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ISB-NOC-CNOC1\NOC Library\Nasir\Subdata\"/>
    </mc:Choice>
  </mc:AlternateContent>
  <xr:revisionPtr revIDLastSave="0" documentId="13_ncr:1_{7B101D4D-503E-4CB3-B29A-F304634FC3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OTN" sheetId="2" r:id="rId2"/>
  </sheets>
  <definedNames>
    <definedName name="_xlnm._FilterDatabase" localSheetId="1" hidden="1">OTN!$A$1:$C$145</definedName>
    <definedName name="_xlnm._FilterDatabase" localSheetId="0" hidden="1">Sheet1!$A$1:$M$4229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5" i="2" l="1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<sst xmlns="http://schemas.openxmlformats.org/spreadsheetml/2006/main" count="34750" uniqueCount="11883">
  <si>
    <t>Service</t>
  </si>
  <si>
    <t>C-VLAN</t>
  </si>
  <si>
    <t>ESSClient_SIP_PRI_HBL Plaza_Karachi_40Mbps</t>
  </si>
  <si>
    <t>50-KHI-M-KRG -2G L15 L16</t>
  </si>
  <si>
    <t>3403</t>
  </si>
  <si>
    <t>ESSClient_M2M_HESCO_Hyderabad_10Mbps_ESS123456SL103</t>
  </si>
  <si>
    <t>1210</t>
  </si>
  <si>
    <t>ESSClient_SIP_PRI_Cybernet_Karachi_20Mbps</t>
  </si>
  <si>
    <t>242</t>
  </si>
  <si>
    <t>ESSClient_DPLC_Nexlinks_Chak42-D.B-Lahore_10Mbps</t>
  </si>
  <si>
    <t>1184</t>
  </si>
  <si>
    <t>ESSClient_DIA_PAEC_100Mbps_LNKKHI3181153894</t>
  </si>
  <si>
    <t>1671-khi-M-PTN</t>
  </si>
  <si>
    <t>110</t>
  </si>
  <si>
    <t>ESSClient_SIP_PRI_HBL_South_12Mbps</t>
  </si>
  <si>
    <t>3412</t>
  </si>
  <si>
    <t>ESSClient_DIA_RAZI SONS_Korangi_20Mbps</t>
  </si>
  <si>
    <t>175</t>
  </si>
  <si>
    <t>ESSClient_DPLC_Nexlinks_Hasilpur-Lahore_10Mbps</t>
  </si>
  <si>
    <t>1183</t>
  </si>
  <si>
    <t>ESSClient_DIA_PTC_Mardan_20Mbps</t>
  </si>
  <si>
    <t>196</t>
  </si>
  <si>
    <t>ESSClient_DPLC_Connect Telecom_Dipalpur-Lahore_1050Mbps</t>
  </si>
  <si>
    <t>1221-1240</t>
  </si>
  <si>
    <t>ESSClient_DIA_Reckit Benckiser_Karachi_50Mbps</t>
  </si>
  <si>
    <t>3428</t>
  </si>
  <si>
    <t>ESSClient_DIA_Tracking World_Kahna_20Mbps</t>
  </si>
  <si>
    <t>Kahna-170-LH-4447-Z</t>
  </si>
  <si>
    <t>397</t>
  </si>
  <si>
    <t>ESSClient_DPLC_Connect Telecom_Fazilpur-Lahore_1.5Gbps_DPLC8653SL13</t>
  </si>
  <si>
    <t>1041-1050</t>
  </si>
  <si>
    <t>ESSClient_DPLC_Blue World City_Rawalpindi_20Mbps_DPLC6406SL2</t>
  </si>
  <si>
    <t>333</t>
  </si>
  <si>
    <t>ESSClient_DPLC_Connect Telecom_DG Khan-Lahore_6000Mbps_DPLC8653SL22</t>
  </si>
  <si>
    <t>981-1000</t>
  </si>
  <si>
    <t>ESSClient_DPLC_Connect Telecom_TobaTekSingh-Lahore_500Mbps</t>
  </si>
  <si>
    <t>2447-2467</t>
  </si>
  <si>
    <t>ESSClient_DPLC_Connect Telecom_Kot Sajan-Lahore_1.5Gbps</t>
  </si>
  <si>
    <t>3601-3610</t>
  </si>
  <si>
    <t>ESSClient_DIA_Farm Fresh Food_Nowshera_25Mbps_DIA3720SL1</t>
  </si>
  <si>
    <t>148</t>
  </si>
  <si>
    <t>ESSClient_DIA_Al Haj Star Steel_Swabi_100Mbps</t>
  </si>
  <si>
    <t>170</t>
  </si>
  <si>
    <t>ESSClient_DPLC_SUPERNET LTD Gul Ahmed_15Mbps</t>
  </si>
  <si>
    <t>136</t>
  </si>
  <si>
    <t>ESSClient_DPLC_Connect Telecom_Nawabshah-Karachi_300Mbps</t>
  </si>
  <si>
    <t>3450-3459</t>
  </si>
  <si>
    <t>ESSClient_MPLS_Razi Sons Korangi_Karachi_10Mbps</t>
  </si>
  <si>
    <t>607</t>
  </si>
  <si>
    <t>ESSClient_DPLC_Galaxy_Dadu-Dalmia_900Mbps</t>
  </si>
  <si>
    <t>1539</t>
  </si>
  <si>
    <t>ESSClient_DPLC_Getlinks_Khanpur-Multan_1200Mbps_DPLC8788SL1</t>
  </si>
  <si>
    <t>2201-2210</t>
  </si>
  <si>
    <t>ESSClient_DIA BGP_Prime Networks_Gujrat_2000Mbps_LNKGRT3116330580</t>
  </si>
  <si>
    <t>502</t>
  </si>
  <si>
    <t>ESSClient_DPLC_Nexlinx_Sargodha-Lahore_10Mbps_DPLC11824SL5</t>
  </si>
  <si>
    <t>2255</t>
  </si>
  <si>
    <t>ESSClient_DPLC_Nexlinx_Qiadabad-Lahore_10Mbps_DPLC11824SL7</t>
  </si>
  <si>
    <t>2257</t>
  </si>
  <si>
    <t>ESSClient_DPLC_Nexlinx_Noshera Virka_Lahore_4Mbps_DPLC11824SL8</t>
  </si>
  <si>
    <t>2258</t>
  </si>
  <si>
    <t>ESSClient_DPLC_Nexlinx_Okara_Lahore_30Mbps_DPLC11824SL9</t>
  </si>
  <si>
    <t>2259</t>
  </si>
  <si>
    <t>ESSClient_DPLC_Nexlinx_Taunsa_Lahore_3Mbps_DPLC11824SL6</t>
  </si>
  <si>
    <t>2256</t>
  </si>
  <si>
    <t>ESSClient_DPLC_Hassan Cable Connect_Multan_100Mbps</t>
  </si>
  <si>
    <t>2828</t>
  </si>
  <si>
    <t>ESSClient_DIA_Citi Housing_Kharian_CHSH_50Mbps_DIA12170SL1</t>
  </si>
  <si>
    <t>329</t>
  </si>
  <si>
    <t>ESSClient_DPLC_Connect Telecom_Gujrat-Lahore_5.4Gbps</t>
  </si>
  <si>
    <t>970-979</t>
  </si>
  <si>
    <t>ESSClient_DPLC_Connect Telecom_Sanghar-Karachi_300Mbps</t>
  </si>
  <si>
    <t>3921-3940</t>
  </si>
  <si>
    <t>ESSClient_DPLC_Connect Telecom_Gujrat-Lahore(4023)_10Gbps</t>
  </si>
  <si>
    <t>--</t>
  </si>
  <si>
    <t>ESSClient_DPLC_Web Doc Pvt Ltd_Rawalpindi_20Mbps</t>
  </si>
  <si>
    <t>290</t>
  </si>
  <si>
    <t>ESSClient_M2M_Dream Networks_Karachi_5Mbps</t>
  </si>
  <si>
    <t>3672-3673</t>
  </si>
  <si>
    <t>ESSClient_DPLC_Supernet Shell Daulatpur_Moro-Karachi_5Mbps</t>
  </si>
  <si>
    <t>160</t>
  </si>
  <si>
    <t>ESSClient_DIA_2_China Power Hub_Karachi_200Mbps_DIA12206SL2</t>
  </si>
  <si>
    <t>KHI-M-0090</t>
  </si>
  <si>
    <t>286</t>
  </si>
  <si>
    <t>ESSClient_MPLS_OGDCL Dhodak_Taunsa Shareef_4Mbps_MPLS12381SL1</t>
  </si>
  <si>
    <t>530</t>
  </si>
  <si>
    <t>ESSClient_DPLC_Redtone_Kandiaro_Karachi_170Mbps_ DPLC12732SL4</t>
  </si>
  <si>
    <t>3633</t>
  </si>
  <si>
    <t>ESSClient_DPLC_Connect Telecom_Kot Momin-Karachi_100Mbps_DPLC12912SL1</t>
  </si>
  <si>
    <t>2521-2530</t>
  </si>
  <si>
    <t>ESSClient_DPLC_Sky Net Multi Services_USTA Muhammad_100Mbps_DPLC12854SL2</t>
  </si>
  <si>
    <t>530-535</t>
  </si>
  <si>
    <t>ESSClient_SIP PRI_UBL (DR) Wafaqi_Lahore 1_4Mbps_ABC0208</t>
  </si>
  <si>
    <t>701</t>
  </si>
  <si>
    <t>ESSClient_SIP PRI_UBL (DR) Wafaqi_Lahore 2_4Mbps_ABC0209</t>
  </si>
  <si>
    <t>702</t>
  </si>
  <si>
    <t>ESSClient_SIP PRI_UBL (DR) Wafaqi_Lahore 3_4Mbps_ABC0210</t>
  </si>
  <si>
    <t>703</t>
  </si>
  <si>
    <t>ESSClient_SIP PRI_UBL (DR) Wafaqi_Lahore 4_4Mbps_ABC0211</t>
  </si>
  <si>
    <t>704</t>
  </si>
  <si>
    <t>ESSClient_SIP PRI_UBL (DR) Wafaqi_Lahore 5_4Mbps_ABC0212</t>
  </si>
  <si>
    <t>705</t>
  </si>
  <si>
    <t>ESSClient_DIA_1_Rodhe and Schwarz_Test_ISB_1Mbps</t>
  </si>
  <si>
    <t>CHSH-2G-Plan A</t>
  </si>
  <si>
    <t>353</t>
  </si>
  <si>
    <t>ESSClient_DPLC_Connect Telecom_Swat-Lahore_2000Mbps_DPLC8653SL10</t>
  </si>
  <si>
    <t>1121-1130</t>
  </si>
  <si>
    <t>ESSClient_DIA_Pak Suzuki Port Qasim_Karachi_50Mbps</t>
  </si>
  <si>
    <t>KHI-M-0411</t>
  </si>
  <si>
    <t>211</t>
  </si>
  <si>
    <t>ESSClient_DPLC_1_Connect Telecom_Bahawalpur-Korangi_10Gbps</t>
  </si>
  <si>
    <t>ESSClient_DPLC_2_Connect Telecom_Bahawalpur-Korangi_10Gbps</t>
  </si>
  <si>
    <t>ESSClient_DPLC_Connect Telecom_Chaniot-Lahore_2Gbps</t>
  </si>
  <si>
    <t>3180-3189</t>
  </si>
  <si>
    <t>ESSClient_DIA_PTC-Sardheri Charsadda_20Mbps</t>
  </si>
  <si>
    <t>357</t>
  </si>
  <si>
    <t>ESSClient_MPLS_Meskay and Femtee Trading Pvt Ltd _Pakpatn_10Mbps</t>
  </si>
  <si>
    <t>711</t>
  </si>
  <si>
    <t>ESSClient_DIA_Techno Pack Industries_Karachi_15Mbps</t>
  </si>
  <si>
    <t>294</t>
  </si>
  <si>
    <t>ESSClient_DPLC_Falcon Broadband_Ahmedpur_50Mbps_DPLC16604SL4</t>
  </si>
  <si>
    <t>1663,3600-3610</t>
  </si>
  <si>
    <t>ESSClient_DPLC_Connect Telecom_Bahawalnagar-Lahore_1150Mbps</t>
  </si>
  <si>
    <t>3370-3379</t>
  </si>
  <si>
    <t>ESSClient_DPLC_Dream Networks_Khairpur_20Mbps</t>
  </si>
  <si>
    <t>965</t>
  </si>
  <si>
    <t>ESSClient_DPLC_Supernet-Shell Parco_Jhang_10Mbps</t>
  </si>
  <si>
    <t>1079</t>
  </si>
  <si>
    <t>ESSClient_DIA_Gul Ahmed Electric_Nooriabad_10Mbps</t>
  </si>
  <si>
    <t>302</t>
  </si>
  <si>
    <t>ESSClient_DPLC_Getlinks_Sahiwal-Multan_10Mbps_DPLC9696SL1</t>
  </si>
  <si>
    <t>2241-2250</t>
  </si>
  <si>
    <t>ESSClient_IPLC_Huaneng Sandong Pvt Ltd via CMI_Sahiwal_20Mbps</t>
  </si>
  <si>
    <t>115</t>
  </si>
  <si>
    <t>ESSClient_DIA_ BE Energy Sahiwal _15Mbps_ DIA6330SL1</t>
  </si>
  <si>
    <t>235</t>
  </si>
  <si>
    <t>ESSClient_DPLC_Huaneng Shandong_IslamabadF8-Sahiwal_4Mbps</t>
  </si>
  <si>
    <t>851</t>
  </si>
  <si>
    <t>ESSClient_DPLC_Getlinks_Ahmedpur-Multan_3000Mbps_ESS123456SL40</t>
  </si>
  <si>
    <t>1024,2001-2010</t>
  </si>
  <si>
    <t>ESSClient_DPLC_Nexlinks_Pasroor-Lahore_10Mbps</t>
  </si>
  <si>
    <t>1194</t>
  </si>
  <si>
    <t>ESSClient_DIA_FCCL Head Office_Islamabad_50Mbps</t>
  </si>
  <si>
    <t>393</t>
  </si>
  <si>
    <t>ESSClient_DPLC_Instacom_Hasilpur_500Mbps</t>
  </si>
  <si>
    <t>3701-3702</t>
  </si>
  <si>
    <t>ESSClient_SIP PRI_Teznet_Chanab Nagar_4Mbps_SIP0001171</t>
  </si>
  <si>
    <t>912</t>
  </si>
  <si>
    <t>ESSClient_DPLC_2_Galaxy_Larkana-Dalmia_600Mbps_DPLC12911SL1</t>
  </si>
  <si>
    <t>1548,1550</t>
  </si>
  <si>
    <t>ESSClient_DIA_Millac Foods_Karachi_20Mbps</t>
  </si>
  <si>
    <t>317</t>
  </si>
  <si>
    <t>ESSClient_BGPDIA_One_Click_Comm_Kot_Addu_200Mbps_DPLC17699SL15</t>
  </si>
  <si>
    <t>823-824,846</t>
  </si>
  <si>
    <t>ESSClient_DPLC_Login Me_Hafizabad-Faisalabad_800Mbps</t>
  </si>
  <si>
    <t>1531-1535</t>
  </si>
  <si>
    <t>ESSClient_DPLC1_Login Me_Chiniot-Faisalabad_650Mbps</t>
  </si>
  <si>
    <t>1546-1550</t>
  </si>
  <si>
    <t>ESSClient_DPLC_Login Me_TTS_4Gbps</t>
  </si>
  <si>
    <t>1541-1545</t>
  </si>
  <si>
    <t>ESSClient_DPLC_Login Me_Rajana_3500Mbps_DPLC11197SL1</t>
  </si>
  <si>
    <t>1536-1540</t>
  </si>
  <si>
    <t>ESSClient_DPLC_Login Me_Kamalia_2400Mbps_LNKKML3167469916</t>
  </si>
  <si>
    <t>1571-1575</t>
  </si>
  <si>
    <t>ESSClient_DPLC_Login Me_TTS_2_925Mbps</t>
  </si>
  <si>
    <t>1510-1515</t>
  </si>
  <si>
    <t>ESSClient_DIA_Punjab Model Bazar_Millat Road FSD_LHR 20Mbps_LNKFSD3715675491</t>
  </si>
  <si>
    <t>599</t>
  </si>
  <si>
    <t>ESSClient_DIA_Unilever Faisalabad Depot-1_Faislabad_10Mbps</t>
  </si>
  <si>
    <t>2266</t>
  </si>
  <si>
    <t>ESSClient_DIA_Times Ceramics_Faisalabad_10Mbps</t>
  </si>
  <si>
    <t>165</t>
  </si>
  <si>
    <t>ESSClient_DIA_Maple Leaf_Lahore_100Mbps</t>
  </si>
  <si>
    <t>1052</t>
  </si>
  <si>
    <t>ESSClient_DIA_Eastern Products 1_Haroonabad_50Mbps</t>
  </si>
  <si>
    <t>155</t>
  </si>
  <si>
    <t>ESSClient_DIA_Bestway Cement(Lafarge)_Kallar Kahar_50Mbps_DIA9239SL1</t>
  </si>
  <si>
    <t>102</t>
  </si>
  <si>
    <t>ESSClient_DIA_Global Xperts_Chakwal_1.4Gbps_DIA13234SL11</t>
  </si>
  <si>
    <t>456</t>
  </si>
  <si>
    <t>ESSClient_DPLC_Fiberish_sakrand_500Mbps</t>
  </si>
  <si>
    <t>3686-3690</t>
  </si>
  <si>
    <t>ESSClient_DIA_Wacken Hutt _20Mbps</t>
  </si>
  <si>
    <t>459</t>
  </si>
  <si>
    <t>ESSClient_DPLC_Hassan Cable Connect_Chichawatni_875Mbps</t>
  </si>
  <si>
    <t>2217</t>
  </si>
  <si>
    <t>ESS IPoE Trial with BRAS</t>
  </si>
  <si>
    <t>1000</t>
  </si>
  <si>
    <t>ESSClient_DPLC_Micro Tel _MamuKanjan-Sargodha_5Mbps_DPLC14796SL1</t>
  </si>
  <si>
    <t>ESSClient_DPLC_Login Me_Bahawalnagar_2.25Gbps_DPLC14297SL1</t>
  </si>
  <si>
    <t>1555-1556</t>
  </si>
  <si>
    <t>ESSClient_DIA_Global Xperts_Charbagh_500Mbps_DIA13234SL13</t>
  </si>
  <si>
    <t>476</t>
  </si>
  <si>
    <t>ESSClient_DIA_Hussain Mills_Multan_15Mbps</t>
  </si>
  <si>
    <t>212</t>
  </si>
  <si>
    <t>ESSClient_DPLC_Fiberish_Larkana _1.8Gbps</t>
  </si>
  <si>
    <t>3870-3880</t>
  </si>
  <si>
    <t>ESSClient_DIA_Fiberish - Netcloud_Chakwal_2000Mbps</t>
  </si>
  <si>
    <t>501</t>
  </si>
  <si>
    <t>ESSClient_DIA_Zubair Feeds_50Mbps</t>
  </si>
  <si>
    <t>500</t>
  </si>
  <si>
    <t>ESSClient_DIA_SANTEX PRODUCTS Hub_50Mbps_DIA15514SL1</t>
  </si>
  <si>
    <t>358</t>
  </si>
  <si>
    <t>ESSClient_DIA_Roots Millennium School_Peshawar_50Mbps</t>
  </si>
  <si>
    <t>508</t>
  </si>
  <si>
    <t>ESSClient_DIA_Nippon Paints_Islamabad_25Mbps</t>
  </si>
  <si>
    <t>498</t>
  </si>
  <si>
    <t>ESSClient_DIA_Nippon Paints_Karachi Metroville_25Mbps</t>
  </si>
  <si>
    <t>486-KHI-M-KRG</t>
  </si>
  <si>
    <t>3691</t>
  </si>
  <si>
    <t>ESSClient_DPLC_Nippon Paints_Metroville_6Mbps</t>
  </si>
  <si>
    <t>3692</t>
  </si>
  <si>
    <t>ESSClient_DPLC_Nippon Paints_Stadium_6Mbps</t>
  </si>
  <si>
    <t>3694</t>
  </si>
  <si>
    <t>ESSClient_DPLC_Nippon Paints_Islamabad_6Mbps</t>
  </si>
  <si>
    <t>116-120</t>
  </si>
  <si>
    <t>ESSClient_DIA_Nippon Paints_Karachi Stadium_25Mbps</t>
  </si>
  <si>
    <t>3693</t>
  </si>
  <si>
    <t>ESSClient_DPLC_Sky Net Multi Services_DI Khan_1600Mbps_DPLC12854SL1</t>
  </si>
  <si>
    <t>512-517</t>
  </si>
  <si>
    <t>ESSClient_DIA_Errands Services_ISB_100Mbps</t>
  </si>
  <si>
    <t>525</t>
  </si>
  <si>
    <t>ESSClient_DIA_WARTSILA PAKISTAN_Nooriabad_50Mbps</t>
  </si>
  <si>
    <t>365</t>
  </si>
  <si>
    <t>ESSClient_DPLC_Micro Tel _Kot Momin-Sargodha_20Mbps_DPLC14796SL3</t>
  </si>
  <si>
    <t>982-984</t>
  </si>
  <si>
    <t>ESSClient_BGPDIA_One_Click_Comm_Gaggo_Mandi_300Mbps_DPLC17699SL4</t>
  </si>
  <si>
    <t>829-830</t>
  </si>
  <si>
    <t>ESSClient_DIA_PTC_Jehangira storage_Ambar_20Mbps</t>
  </si>
  <si>
    <t>309</t>
  </si>
  <si>
    <t>ESSClient_DPLC_Outlink Arifwala2_400Mbps_DPLC17132SL1</t>
  </si>
  <si>
    <t>307</t>
  </si>
  <si>
    <t>ESSClient_DPLC_Outlink Arifwala_120Mbps_DPLC17132SL2</t>
  </si>
  <si>
    <t>1555</t>
  </si>
  <si>
    <t>ESSClient_DPLC_Pelican_Internet_Network_Behal_350Mbps</t>
  </si>
  <si>
    <t>1040</t>
  </si>
  <si>
    <t>ESSClient_DIA_PTC_FCC Storage Jehangira_Ambar_20Mbps</t>
  </si>
  <si>
    <t>308</t>
  </si>
  <si>
    <t>ESSClient_DPLC_Outlink Bahawalnagar 2_850Mbps_DPLC17132SL3</t>
  </si>
  <si>
    <t>ESSClient_DIA_ Zee Telecom _Karachi_250Mbps_DIA15922SL3</t>
  </si>
  <si>
    <t>373-374</t>
  </si>
  <si>
    <t>ESSClient_BGPDIA_One_Click_Comm_Athara_Hazari_300Mbps_DPLC17699SL1</t>
  </si>
  <si>
    <t>2401,2856,2860,2862,2866</t>
  </si>
  <si>
    <t>ESSClient_DIA_ORIENT EXPRESS LDI_Mansehra_BGP_500Mbps_DIA15999SL1</t>
  </si>
  <si>
    <t>542</t>
  </si>
  <si>
    <t>ESSClient_DIA_Spark Links_Kasur_BGP_5Gbps_DIA15550SL23</t>
  </si>
  <si>
    <t>1204</t>
  </si>
  <si>
    <t>ESSClient_DPLC_Connect Telecom_TandoAlaYar-Karachi_700Mbps</t>
  </si>
  <si>
    <t>503-506,1385-1399,2440-2446,3410-3419</t>
  </si>
  <si>
    <t>ESSClient_DIA_Punjab Model Bazar Farooqabad_Lahore_20Mbps_LNKSHE3715675477</t>
  </si>
  <si>
    <t>580</t>
  </si>
  <si>
    <t>ESSClient_SIP_PRI_FM Media Wing_Lahore_24Mbps</t>
  </si>
  <si>
    <t>884</t>
  </si>
  <si>
    <t>ESSClient_TurboNet_Global Xperts_ Muridke _334Mbps_Turbo14648SL107</t>
  </si>
  <si>
    <t>974</t>
  </si>
  <si>
    <t>ESSClient_DIA_1_Space &amp; Power_OTT Link 01_KHI_300Mbps</t>
  </si>
  <si>
    <t>ESSClient_DIA_2_Space &amp; Power_OTT Link 02_KHI_100Mbps</t>
  </si>
  <si>
    <t>394</t>
  </si>
  <si>
    <t>ESSClient_DPLC_2_Galaxy Co_350Mbps_DPLC13836SL30</t>
  </si>
  <si>
    <t>316</t>
  </si>
  <si>
    <t>ESSClient_MPLS_PREMIER SALES_Federal B Industrial Area_8Mbps</t>
  </si>
  <si>
    <t>619</t>
  </si>
  <si>
    <t>ESSClient_DIA_Pakistan Petroleum Limited _Gambat_15Mbps</t>
  </si>
  <si>
    <t>399</t>
  </si>
  <si>
    <t>ESSClient_DIA_Bari Textile Mills_Karachi_30Mbps_DIA16174SL1</t>
  </si>
  <si>
    <t>SMC-0019_KHI-M-PTN970-Z</t>
  </si>
  <si>
    <t>396</t>
  </si>
  <si>
    <t>ESSClient_MPLS_Premier Group_Noshero Feroz_4Mbps</t>
  </si>
  <si>
    <t>628</t>
  </si>
  <si>
    <t>ESSClient_DIA_GroupM CEO House_KHI_35Mbps</t>
  </si>
  <si>
    <t>404</t>
  </si>
  <si>
    <t>ESSClient_TurboNet_Mac Wifi Networks_Burewala_599Mbps</t>
  </si>
  <si>
    <t>1014</t>
  </si>
  <si>
    <t>ESSClient_DPLC_Blue World City_Gujjar Khan_40Mbps_DPLC10148SL1</t>
  </si>
  <si>
    <t>ESSClient_TurboNet_Hyderabad Cable Communication_South_252Mbps</t>
  </si>
  <si>
    <t>503-505</t>
  </si>
  <si>
    <t>ESSClient_DIA_Service Long March Tyres_ Nooriabad_100Mbps</t>
  </si>
  <si>
    <t>411</t>
  </si>
  <si>
    <t>ESSClient_DIA_Skynet World Wide Express_KHI_10Mbps</t>
  </si>
  <si>
    <t>3803</t>
  </si>
  <si>
    <t>ESSClient_TurboNet_Mac Wifi Networks _Pirmahal_443Mbps</t>
  </si>
  <si>
    <t>659,846</t>
  </si>
  <si>
    <t>ESSClient_DPLC_Redtone_Chakdara-2_400Mbps_DPLC13637SL50</t>
  </si>
  <si>
    <t>3668</t>
  </si>
  <si>
    <t>ESSClient_Central_BGPDIA_One_Click_Vehari_800Mbps_LNKVHR3162248533</t>
  </si>
  <si>
    <t>1467-1468</t>
  </si>
  <si>
    <t>ESSClient_Turbonet_Hajwari Netzone_Shakargarh_812Mbps_ Turbo14648SL53</t>
  </si>
  <si>
    <t>663</t>
  </si>
  <si>
    <t>ESSClient_DPLC_SUPERNET Pak Suzuki_KHI_10Mbps</t>
  </si>
  <si>
    <t>1084</t>
  </si>
  <si>
    <t>ESSClient_TurboNet_HCC-Mirpur Mathelo_South_30Mbps</t>
  </si>
  <si>
    <t>516</t>
  </si>
  <si>
    <t>ESSClient_Turbonet_Mac Wifi Networks_Attock_500Mbps</t>
  </si>
  <si>
    <t>517</t>
  </si>
  <si>
    <t>ESSClient_TurboNet_Click Pick_Tandianwala_14Mbps</t>
  </si>
  <si>
    <t>689</t>
  </si>
  <si>
    <t>ESSClient_Turbo_Click Pick Communications_ Renala Khurd_2_1107Mbps_Turbo14648SL60</t>
  </si>
  <si>
    <t>696,881</t>
  </si>
  <si>
    <t>ESSClient_TurboNet_Telehouse Kanjwani_Lahore_275Mbps</t>
  </si>
  <si>
    <t>615</t>
  </si>
  <si>
    <t>ESSClient_DIA_Mac Wifi Networks Faisalabad_Lahore_428Mbps</t>
  </si>
  <si>
    <t>617-619</t>
  </si>
  <si>
    <t>ESSClient_Turbo_Click Pick Communications_ Dharanwala_152Mbps_Turbo14648SL58</t>
  </si>
  <si>
    <t>643,670</t>
  </si>
  <si>
    <t>ESSClient_Turbo_Click Pick Communications_ Phoolnagar_783Mbps_Turbo14648SL67</t>
  </si>
  <si>
    <t>621</t>
  </si>
  <si>
    <t>ESSClient_Turbonet_Haiderabad Cable Comm_Shikarpur_173Mbps_ Turbo14648SL199</t>
  </si>
  <si>
    <t>517-518</t>
  </si>
  <si>
    <t>ESSClient_DPLC_Fiberish_Hala_10Mbps_DPLC12831SL39</t>
  </si>
  <si>
    <t>3741-3742,3946-3950</t>
  </si>
  <si>
    <t>ESSClient_TurboNet_Telehouse_Deepalpur_349Mbps</t>
  </si>
  <si>
    <t>647</t>
  </si>
  <si>
    <t>ESSClient_Turbonet_Elite Communications_Jhelum_1110Mbps_Turbo14648SL200</t>
  </si>
  <si>
    <t>521</t>
  </si>
  <si>
    <t>ESSClient_MPLS_PREMIER SALES_Larkana-Karachi_4Mbps</t>
  </si>
  <si>
    <t>425</t>
  </si>
  <si>
    <t>ESSClient_MPLS_PREMIER SALES_Islamabad 3_4Mbps</t>
  </si>
  <si>
    <t>594</t>
  </si>
  <si>
    <t>ESSClient_TurboNet_Century Hub_Multan_64Mbps_Turbo14648SL204</t>
  </si>
  <si>
    <t>640</t>
  </si>
  <si>
    <t>ESSClient_TurboNet_Mac Wifi Networks _Sialkot_430Mbps</t>
  </si>
  <si>
    <t>632-634</t>
  </si>
  <si>
    <t>ESSClient_DIA_Gas &amp; Oil Pakistan_Ghotki_6Mbps</t>
  </si>
  <si>
    <t>426</t>
  </si>
  <si>
    <t>ESSClient_DIA_1_Gas &amp; Oil Pakistan_Ghotki_6Mbps</t>
  </si>
  <si>
    <t>427</t>
  </si>
  <si>
    <t>ESSClient_DIA_Global Xperts_Sarai Alamgir_26Mbps_Turbo14648SL93</t>
  </si>
  <si>
    <t>531</t>
  </si>
  <si>
    <t>ESSClient_Turbo_Click Pick Communications_Amanpur _1053Mbps_Turbo14648SL26</t>
  </si>
  <si>
    <t>ESSClient_TurboNet_Airtel Wimax Bakshan Khan_109Mbps</t>
  </si>
  <si>
    <t>758</t>
  </si>
  <si>
    <t>ESSClient_TurboNet_Hyderabad Cable Communication_HALLA_100Mbps</t>
  </si>
  <si>
    <t>519</t>
  </si>
  <si>
    <t>ESSClient_TurboNet_Airtel-Wimax - B - Kamalia-Lahore_381Mbps</t>
  </si>
  <si>
    <t>766</t>
  </si>
  <si>
    <t>ESSClient_DIA_Oxford Printing Press OUP_Isb Books shop_ 60Mbps</t>
  </si>
  <si>
    <t>511</t>
  </si>
  <si>
    <t>ESSClient_Turbonet_Global Xperts_Lodhran_44Mbps_Turbo14648SL77</t>
  </si>
  <si>
    <t>719</t>
  </si>
  <si>
    <t>ESSClient_DIA_Falcon Broadband_Jhelum_1.75Gbps_DIA15375SL14</t>
  </si>
  <si>
    <t>544,1121</t>
  </si>
  <si>
    <t>ESSClient_TurboNet_Wide Band Communication_Charsadda_750Mbps_Turbo14648SL87</t>
  </si>
  <si>
    <t>554-555</t>
  </si>
  <si>
    <t>ESSClient_TurboNet_Global Xperts Dina_643Mbps_Turbo14648SL208</t>
  </si>
  <si>
    <t>524</t>
  </si>
  <si>
    <t>ESSClient_Turbo_Click Pick Communications_ Pak Pattan_471Mbps_Turbo14648SL54</t>
  </si>
  <si>
    <t>733</t>
  </si>
  <si>
    <t>ESSClient_Turbo_Click Pick Communications Pattoki _1400Mbps</t>
  </si>
  <si>
    <t>725</t>
  </si>
  <si>
    <t>ESSClient_Turbo_Click Pick Communications_ Depalpur _1262_Mbps</t>
  </si>
  <si>
    <t>722</t>
  </si>
  <si>
    <t>ESSClient_DPLC_Soorty Enterprises_Nooriabad_120Mbps_DPLC17154SL1</t>
  </si>
  <si>
    <t>15</t>
  </si>
  <si>
    <t>ESSClient_DIA_Crown Holdings_ Karachi_50Mbps_DIA17035SL1</t>
  </si>
  <si>
    <t>444</t>
  </si>
  <si>
    <t>ESSClient_Turbo_Nexgen Telecommunication_Sargodha_2048Mbps_Turbo14648SL68</t>
  </si>
  <si>
    <t>742-745</t>
  </si>
  <si>
    <t>ESSClient_Turbo_Century Hub_KOTSAJAN_76Mbps_Turbo14648SL241</t>
  </si>
  <si>
    <t>795</t>
  </si>
  <si>
    <t>ESSClient_DPLC_Pelican_Internet_Network_Baddomalli-Lahore_10Mbps</t>
  </si>
  <si>
    <t>299,799,821,2051</t>
  </si>
  <si>
    <t>ESSClient_DIA_Expereo-Unilever_Multan_50Mbps_DIA12768SL1</t>
  </si>
  <si>
    <t>2263</t>
  </si>
  <si>
    <t>ESSClient_Turbo_Click Pick Communications_ Jaranwala_31Mbps_Turbo14648SL86</t>
  </si>
  <si>
    <t>746</t>
  </si>
  <si>
    <t>ESSClient_Turbonet_3_Click Pick Communications_ PakPatan_430Mbps_Turbo14648SL61</t>
  </si>
  <si>
    <t>737</t>
  </si>
  <si>
    <t>ESSClient_DPLC_Redtone_Dera Ismail Khan 3_900Mbps_LNKDIK3162598947</t>
  </si>
  <si>
    <t>1541,3231,3428</t>
  </si>
  <si>
    <t>ESSClient_Turbo_ Sulehria_Wireless_Internet_Services_Depalpur_761Mbps_Turbo14648SL258</t>
  </si>
  <si>
    <t>767</t>
  </si>
  <si>
    <t>ESSClient_DIA_MegaMotorCompany_60Mbps_DIA17419SL1</t>
  </si>
  <si>
    <t>447</t>
  </si>
  <si>
    <t>ESSClient_Turbo_Airtel_Wimax_Arifwala_340Mbps_Turbo14648SL265</t>
  </si>
  <si>
    <t>806</t>
  </si>
  <si>
    <t>ESSClient_Turbo_Elite Communications Sarai Alamgir_113Mpbs_Turbo14648SL275</t>
  </si>
  <si>
    <t>569</t>
  </si>
  <si>
    <t>ESSClient_BGPDIA_Prime Networks_Liaqatpur_BGP_1900Mbps_DIA12905SL4</t>
  </si>
  <si>
    <t>ESSClient_DPLC_BOK_Islamia College University Peshawar_4Mbps_MPLS15461SL2</t>
  </si>
  <si>
    <t>255</t>
  </si>
  <si>
    <t>ESSClient_Turbonet _ULTRASKY_Jhang_4297Mbps_Turbo14648SL59</t>
  </si>
  <si>
    <t>562</t>
  </si>
  <si>
    <t>ESSClient_ Turbo_Elite Communication _Bahadurpura_129Mbps_ Turbo14648SL288</t>
  </si>
  <si>
    <t>751</t>
  </si>
  <si>
    <t>ESSClient_Turbo_Click Pick Communications_Barakahu_358Mbps_Turbo14648SL84</t>
  </si>
  <si>
    <t>512,551</t>
  </si>
  <si>
    <t>ESSClient_DPLC_ GAP Distribution &amp; Marketing - Halini Oil Field _ 33Mbps_DPLC18367SL2</t>
  </si>
  <si>
    <t>103</t>
  </si>
  <si>
    <t>ESSClient_DIA_Inhouse Panel Testing_Islamabad_50Mbps</t>
  </si>
  <si>
    <t>587</t>
  </si>
  <si>
    <t>ESSClient_DIA_Micro Tel PVT (LTD)_Sargodha_300Mbps_DIA15065SL3</t>
  </si>
  <si>
    <t>837</t>
  </si>
  <si>
    <t>ESSClient_Turbo_MCSOL Jaranwala_590Mbps_Turbo14648SL300</t>
  </si>
  <si>
    <t>593</t>
  </si>
  <si>
    <t>ESSClient_DPLC_Big Data Technologies_Kohat_10Mbps_LNKKHT3175146638</t>
  </si>
  <si>
    <t>959</t>
  </si>
  <si>
    <t>ESSClient_Turbo_Netze_Sahiwal2_143Mbps_Turbo14648SL310</t>
  </si>
  <si>
    <t>831</t>
  </si>
  <si>
    <t>ESSClient_Central_Turbo_AAA_Brouadband_Faisalabad_2_981Mbps_Turbo14648SL694</t>
  </si>
  <si>
    <t>832</t>
  </si>
  <si>
    <t>ESSClient_Turbo_MCSOL Vehari_600Mbps_Turbo14648SL316</t>
  </si>
  <si>
    <t>835</t>
  </si>
  <si>
    <t>ESSClient_DPLC_Al-Noor_Sugar_Mills_40Mbps_ DPLC17312SL1</t>
  </si>
  <si>
    <t>108</t>
  </si>
  <si>
    <t>ESSClient_Turbo_Sharknet Telecom Kanjwani_North_306Mpbs_Turbo14648SL328</t>
  </si>
  <si>
    <t>ESSClient_DPLC_Supernet_Nooriabad-Karachi_200Mbps</t>
  </si>
  <si>
    <t>139,142</t>
  </si>
  <si>
    <t>ESSClient_Turbo_Sharknet Telecom Burewala_North_63Mpbs_Turbo14648SL333</t>
  </si>
  <si>
    <t>848</t>
  </si>
  <si>
    <t>ESSClient_Turbo_Sharknet Telecom Gaggo Mandi _North_151Mpbs_Turbo14648SL334</t>
  </si>
  <si>
    <t>849</t>
  </si>
  <si>
    <t>ESSClient_Turbo_Sharknet Telecom  Jhok Jhalla _North_25Mpbs_ Turbo14648SL336</t>
  </si>
  <si>
    <t>609</t>
  </si>
  <si>
    <t>ESSClient_Turbo_Sharknet Telecom  Kharianwala_North_46Mpbs_Turbo14648SL343</t>
  </si>
  <si>
    <t>793</t>
  </si>
  <si>
    <t>ESSClient_DPLC_BOK_Shah Mansoor_4Mbps_MPLS15461SL17</t>
  </si>
  <si>
    <t>816</t>
  </si>
  <si>
    <t>ESSClient_Turbo_Century_Chakwal_17Mbps_Turbo14648SL347</t>
  </si>
  <si>
    <t>617</t>
  </si>
  <si>
    <t>ESSClient_TurboNet_Global Xperts Gojra2_18Mbps_Turbo14648SL354</t>
  </si>
  <si>
    <t>ESSClient_Turbo_Mac_Wifi_Networks_TT_Singh_3_665Mbps_Turbo14648SL358</t>
  </si>
  <si>
    <t>546</t>
  </si>
  <si>
    <t>ESSClient_Turbo_Elite Communications - Sadiqabad_863Mbps_Turbo14648SL370</t>
  </si>
  <si>
    <t>750</t>
  </si>
  <si>
    <t>ESSClient_Turbo_Pelican_Sargodha _477Mbps_Turbo14648SL378</t>
  </si>
  <si>
    <t>633</t>
  </si>
  <si>
    <t>ESSClient_DIA_Global Xperts Shahbaz Garhi 150Mbps_DIA17662SL54</t>
  </si>
  <si>
    <t>491</t>
  </si>
  <si>
    <t>ESSClient_Turbo_MCSOL Jhang 3 _500Mbps_Turbo14648SL382</t>
  </si>
  <si>
    <t>635</t>
  </si>
  <si>
    <t>ESSClient_Turbo_Elite Communications Burewala_685Mbps_Turbo14648SL389</t>
  </si>
  <si>
    <t>863</t>
  </si>
  <si>
    <t>ESSClient_Turbo_Elite Communications  Faisalabad 2_18Mbps_Turbo14648SL394</t>
  </si>
  <si>
    <t>868</t>
  </si>
  <si>
    <t>ESSClient_Turbo_MAC-Wifi-Network_GaggoMandi_1000Mbps_Turbo14648SL402</t>
  </si>
  <si>
    <t>869,1108</t>
  </si>
  <si>
    <t>ESSClient_DPLC_Vision Telecom_Lalamusa_10Mbps_LNKLLM3134728086</t>
  </si>
  <si>
    <t>1896</t>
  </si>
  <si>
    <t>ESSClient_Turbo_Global Xperts Peshawar 3_45Mbps_Turbo14648SL363</t>
  </si>
  <si>
    <t>625</t>
  </si>
  <si>
    <t>ESSClient_Turbo_MCSOL Pakpattan 2_535Mbps_Turbo14648SL416</t>
  </si>
  <si>
    <t>893</t>
  </si>
  <si>
    <t>ESSClient_DPLC_DHA Margalla Enclave_50Mbps_DPLC17855SL1</t>
  </si>
  <si>
    <t>400</t>
  </si>
  <si>
    <t>ESSClient_DPLC_Falcon_Broadband_Lodhran_50Mbps_DPLC16604SL11</t>
  </si>
  <si>
    <t>3710</t>
  </si>
  <si>
    <t>ESSClient_Turbo_Global Xperts Dadu 2_21Mbps_Turbo14648SL423</t>
  </si>
  <si>
    <t>563</t>
  </si>
  <si>
    <t>ESSClient_Turbo_Global Xperts Peshawar 4_75Mbps_Turbo14648SL424</t>
  </si>
  <si>
    <t>644</t>
  </si>
  <si>
    <t>ESSClient_Turbo_Mac Wifi Networks_Diplapur_1287Mbps_Turbo14648SL120</t>
  </si>
  <si>
    <t>642,645-646</t>
  </si>
  <si>
    <t>ESSClient_Turbo_Sulehria_BhaiPheru_1250Mbps_Turbo14648SL431</t>
  </si>
  <si>
    <t>901</t>
  </si>
  <si>
    <t>ESSClient_Turbo_Hyderabad_Cable_Communication_Gharo_579Mbps_ Turbo14648SL436</t>
  </si>
  <si>
    <t>532</t>
  </si>
  <si>
    <t>ESSClient_Turbo_Netze_Rabwa_1000Mbps_Turbo14648SL438</t>
  </si>
  <si>
    <t>906</t>
  </si>
  <si>
    <t>ESSClient_Turbo_ Telehouse_Gujranwala _580Mbps_Turbo14648SL442</t>
  </si>
  <si>
    <t>908</t>
  </si>
  <si>
    <t>ESSClient_TurboNet_Century Hub_Mian Channu_247Mbps_Turbo14648SL82</t>
  </si>
  <si>
    <t>ESSClient_Turbo_ Elite Communications - Arsal Town_800Mbps_ Turbo14648SL446</t>
  </si>
  <si>
    <t>650</t>
  </si>
  <si>
    <t>ESSClient_Turbo_ Elite Communications - Okara _352Mps_ Turbo14648SL448</t>
  </si>
  <si>
    <t>920-922</t>
  </si>
  <si>
    <t>ESSClient_DIA_PrimeNetwork_Ahmedpur_200Mbps_DIA15969SL13</t>
  </si>
  <si>
    <t>455</t>
  </si>
  <si>
    <t>ESSClient_Turbo_Airtel_Islamabad_800Mbps_Turbo14648SL452</t>
  </si>
  <si>
    <t>652</t>
  </si>
  <si>
    <t>ESSClient_Turbo_Centuryhub_Dharanwala_1000Mbps_Turbo14648SL456</t>
  </si>
  <si>
    <t>919</t>
  </si>
  <si>
    <t>ESSClient_Turbo_Nexgen Telecommunication_Dharanwala_722Mbps_Turbo14648SL461</t>
  </si>
  <si>
    <t>917</t>
  </si>
  <si>
    <t>ESSClient_DPLC_Wateen_Bannu_3Mbps_DPLC18253SL45</t>
  </si>
  <si>
    <t>3011</t>
  </si>
  <si>
    <t>ESSClient_Turbo_Hyderabad_Cable_Communication_Dadu1_633Mbps_ Turbo14648SL469</t>
  </si>
  <si>
    <t>538</t>
  </si>
  <si>
    <t>ESSClient_DPLC_Wateen_Faisalabad_3Mbps_DPLC18253SL38</t>
  </si>
  <si>
    <t>2673</t>
  </si>
  <si>
    <t>ESSClient_DPLC_Wateen_Taunsa Shareef_3Mbps_DPLC18253SL15</t>
  </si>
  <si>
    <t>2280</t>
  </si>
  <si>
    <t>ESSClient_DPLC_Wateen_Tando Adam_3Mbps_DPLC18253SL42</t>
  </si>
  <si>
    <t>2675</t>
  </si>
  <si>
    <t>ESSClient_DIA_Spark Links _Sheikhupura_1500Mbps_DIA16748SL63</t>
  </si>
  <si>
    <t>979</t>
  </si>
  <si>
    <t>ESSClient_Turbo_Elite Communications Kahror Pacca_1000Mbps_Turbo14648SL468</t>
  </si>
  <si>
    <t>932</t>
  </si>
  <si>
    <t>ESSClient_DIA_Spark Links_Jhelum_5Mbps_ Troubleshooting</t>
  </si>
  <si>
    <t>507</t>
  </si>
  <si>
    <t>ESSClient_DIABGP_One_Click_Comm_Jhang_10Mbps_DIA17695SL83</t>
  </si>
  <si>
    <t>629-630</t>
  </si>
  <si>
    <t>ESSClient_DIA_Prime Networks_Zahir pir_925Mbps_DIA12905SL50</t>
  </si>
  <si>
    <t>743</t>
  </si>
  <si>
    <t>ESSClient_DPLC_Wateen_Shorkot_3Mbps_DPLC18253SL34</t>
  </si>
  <si>
    <t>2656</t>
  </si>
  <si>
    <t>ESSClient_DIA_AirMax Talwandi_50Mbps_DIA16748SL93</t>
  </si>
  <si>
    <t>823</t>
  </si>
  <si>
    <t>ESSClient_DIA_Spark Links Bahawalnagar_200Mbps_DIA16748SL95</t>
  </si>
  <si>
    <t>824</t>
  </si>
  <si>
    <t>ESSClient_BGPDIA_One_Click_Comm_Dharanwala_200Mbps_DPLC17699SL3</t>
  </si>
  <si>
    <t>837,1219-1220</t>
  </si>
  <si>
    <t>ESSClient_DIA_Global Xperts_Haroonabad_334Mbps_Turbo14648SL91</t>
  </si>
  <si>
    <t>714</t>
  </si>
  <si>
    <t>ESSClient_DPLC_Outlink Minchinabad_50Mbps_DPLC17132SL14</t>
  </si>
  <si>
    <t>1553</t>
  </si>
  <si>
    <t>ESSClient_DPLC_Wateen_Makhdoumpur 3_3Mbps_DPLC18253SL28</t>
  </si>
  <si>
    <t>2661</t>
  </si>
  <si>
    <t>ESSClient_DPLC_Wateen_Allah Abad_3Mbps_DPLC18253SL30</t>
  </si>
  <si>
    <t>2659</t>
  </si>
  <si>
    <t>ESSClient_DPLC_Wateen_Timergara_3Mbps_DPLC18253SL48</t>
  </si>
  <si>
    <t>2650</t>
  </si>
  <si>
    <t>ESSClient_Turbo_ Sharknet Chiniot_667Mbps_ Turbo14648SL484</t>
  </si>
  <si>
    <t>935</t>
  </si>
  <si>
    <t>ESSClient_DPLC_Wateen_Makhdoumpur 2_3Mbps_DPLC18253SL27</t>
  </si>
  <si>
    <t>2662</t>
  </si>
  <si>
    <t>ESSClient_DPLC_2_Fiberish_Shikarpur_10mbps_DPLC12831SL9</t>
  </si>
  <si>
    <t>1661,3921-3925</t>
  </si>
  <si>
    <t>ESSClient_DIA_One Click Communcation_Mandi Bahaudin 4_50Mbps_DIA17695SL80</t>
  </si>
  <si>
    <t>1126</t>
  </si>
  <si>
    <t>ESSClient_Turbonet _Telehouse_TTSingh_222Mbps_ Turbo14648SL257</t>
  </si>
  <si>
    <t>ESSClient_Central_Turbo_Next_BB_Bhalwal_2500Mbps_Turbo14648SL959</t>
  </si>
  <si>
    <t>944</t>
  </si>
  <si>
    <t>ESSClient_DIA Spark Links Mian Channu _300Mbps_ DIA16748SL106</t>
  </si>
  <si>
    <t>341</t>
  </si>
  <si>
    <t>ESSClient_Turbo_Tasleem Akhtar_Click Pick Communications_Pir Mahal_721Mbps_Turbo14648SL114</t>
  </si>
  <si>
    <t>740</t>
  </si>
  <si>
    <t>ESSClient_Turbo_Click Pick_ Arifwala_298Mbps_Turbo14648SL80</t>
  </si>
  <si>
    <t>680,927</t>
  </si>
  <si>
    <t>ESSClient_MPLS_PremierGroup_Bahawalnagar_4Mbps_MPLS15399SL30</t>
  </si>
  <si>
    <t>1136</t>
  </si>
  <si>
    <t>ESSClient_Turbo_Century_Hub_ Lodhran _1000Mbps_Turbo14648SL425</t>
  </si>
  <si>
    <t>897</t>
  </si>
  <si>
    <t>ESSClient_DPLC_One_Click_Comm_Kamalia_50Mpbs_DPLC17699SL25</t>
  </si>
  <si>
    <t>3855</t>
  </si>
  <si>
    <t>ESSClient_MPLS_PremierGroup_F.B_Area_10Mbps_MPLS15399SL49</t>
  </si>
  <si>
    <t>482</t>
  </si>
  <si>
    <t>ESSClient_MPLS_Premier Group_Sialkot_4Mbps_MPLS15399SL48</t>
  </si>
  <si>
    <t>1141</t>
  </si>
  <si>
    <t>ESSClient_MPLS_PremierGroup_Mardan_4Mbps_MPLS15399SL40</t>
  </si>
  <si>
    <t>ESSClient_DPLC_Redtone_Naushero_200Mbps_DPLC13637SL78</t>
  </si>
  <si>
    <t>3673</t>
  </si>
  <si>
    <t>ESSClient_Turbo_ MCSOL Bhera _800Mbps_ Turbo14648SL509</t>
  </si>
  <si>
    <t>967</t>
  </si>
  <si>
    <t>ESSClient_Central_Turbo_Next_BB_Nowshehra_900Mbps_Turbo14648SL963</t>
  </si>
  <si>
    <t>659</t>
  </si>
  <si>
    <t>ESSClient_DPLC Micro Tel PVT (LTD) Chandni Chowk Kallurkot _5Mbps_ DPLC18328SL8</t>
  </si>
  <si>
    <t>571-575,3390</t>
  </si>
  <si>
    <t>ESSClient_DPLC_Wateen_BigarJanoobi_3Mbps_DPLC18253SL37</t>
  </si>
  <si>
    <t>2654</t>
  </si>
  <si>
    <t>ESSClient_DIA_Prime_Networks_Renala_BGP_400Mbps_DIA18138SL36</t>
  </si>
  <si>
    <t>1011-1015</t>
  </si>
  <si>
    <t>ESSClient_Turbo_Telehouse_Risalpur_580Mbps_Turbo14648SL464</t>
  </si>
  <si>
    <t>926</t>
  </si>
  <si>
    <t>ESSClient_DPLC_pelican_Pakpattan_500Mpbs_DPLC16928SL18</t>
  </si>
  <si>
    <t>166-167</t>
  </si>
  <si>
    <t>ESSClient_Turbo_Sulehriawireless_Chichawatni_5000Mbps_Turbo14648SL500</t>
  </si>
  <si>
    <t>956-957</t>
  </si>
  <si>
    <t>ESSClient_MPLS_Premier Group_Umerkot_4Mbps_MPLS15399SL39</t>
  </si>
  <si>
    <t>484</t>
  </si>
  <si>
    <t>ESSClient_Turbo_Sharknet Telecom Adda Sharin_North_700Mpbs_Turbo14648SL332</t>
  </si>
  <si>
    <t>847</t>
  </si>
  <si>
    <t>ESSClient_Turbo_ Netze Techonology - Jhang 2_ 1000Mbps_ Turbo14648SL392</t>
  </si>
  <si>
    <t>866</t>
  </si>
  <si>
    <t>ESSClient_Turbo_MCSOL Jhang 4 _500Mbps_Turbo14648SL383</t>
  </si>
  <si>
    <t>636</t>
  </si>
  <si>
    <t>ESSClient_Turbo_CityDotNet_Depalpur2_500Mbps_Turbo14648SL515</t>
  </si>
  <si>
    <t>1004,1010</t>
  </si>
  <si>
    <t>ESSClient_DPLC_Outlink_Network_Bakhshan_Khan_280Mbps_DPLC17132SL19</t>
  </si>
  <si>
    <t>1565</t>
  </si>
  <si>
    <t>ESSClient_DPLC_Outlink_Deepalpur3_50Mbps_DPLC17132SL20</t>
  </si>
  <si>
    <t>1567</t>
  </si>
  <si>
    <t>ESSClient_Turbo_Netze_B_Jhelum_500Mbps_Turbo14648SL520</t>
  </si>
  <si>
    <t>662</t>
  </si>
  <si>
    <t>ESSClient_DIA_Pelikan_Knitwear_50Mbps_DIA18550SL1</t>
  </si>
  <si>
    <t>499</t>
  </si>
  <si>
    <t>ESSClient_DPLC_Redtone_Kandiaro2_100Mbps_DPLC16751SL81</t>
  </si>
  <si>
    <t>3666</t>
  </si>
  <si>
    <t>ESSClient_Turbo_Netze_Sheikhupura-3_274Mbps_ Turbo14648SL362</t>
  </si>
  <si>
    <t>853</t>
  </si>
  <si>
    <t>ESSClient_DIA Spark Links Zahir Pir _140Mbps_ DIA16748SL126</t>
  </si>
  <si>
    <t>1167</t>
  </si>
  <si>
    <t>ESSClient_DIA_Spark Links_Berwal 2_1100Mbps_DIA16748SL129</t>
  </si>
  <si>
    <t>1168</t>
  </si>
  <si>
    <t>ESSClient_Central_Turbo_Netze_GhotkiB_1000Mbps_Turbo14648SL525</t>
  </si>
  <si>
    <t>554</t>
  </si>
  <si>
    <t>ESSClient_TurboNet_Global Xperts_Sheikhpura_131Mbps_Turbo14648SL105</t>
  </si>
  <si>
    <t>608</t>
  </si>
  <si>
    <t>ESSClient_Turbonet_Netcloud_Rajanpur_656Mbps_Turbo14648SL529</t>
  </si>
  <si>
    <t>1030</t>
  </si>
  <si>
    <t>ESSClient_DPLC_Nayatel HYD ISB_50Mbps_DPLC18876SL1</t>
  </si>
  <si>
    <t>3550-3555</t>
  </si>
  <si>
    <t>ESSClient_SIP_PRI_AKUH KHI_South_4Mbps_Testing</t>
  </si>
  <si>
    <t>94-KHI-M-KRG-7900B</t>
  </si>
  <si>
    <t>296</t>
  </si>
  <si>
    <t>ESSClient_Central_Turbo_NextBroadband_Tamaywali_1000Mbps_Turbo14648SL972</t>
  </si>
  <si>
    <t>1036</t>
  </si>
  <si>
    <t>ESSClient_Central_Turbo_Next_BB_Farooqabad_1000Mbps_Turbo14648SL961</t>
  </si>
  <si>
    <t>1038</t>
  </si>
  <si>
    <t>ESSClient_TurboNet_Global Xperts_Sadiqabad _10Mbps_Turbo14648SL106</t>
  </si>
  <si>
    <t>712</t>
  </si>
  <si>
    <t>ESSClient_DPLC_Connect Telecom_Khairpur-Karachi_1.75Gbps</t>
  </si>
  <si>
    <t>3890-3899</t>
  </si>
  <si>
    <t>ESSClient_DIA_NOWPDP_Kotri_20Mbps_DIA18839SL1</t>
  </si>
  <si>
    <t>ESSClient_Central_DPLC_OneClick_PirMahale_100Mbps_DPLC17699SL27</t>
  </si>
  <si>
    <t>2160-2162</t>
  </si>
  <si>
    <t>ESSClient_Turbonet_Netcloud_Multan_ChowkAzam_2.09Gbps_Turbo14648SL511</t>
  </si>
  <si>
    <t>990</t>
  </si>
  <si>
    <t>ESSClient_Central_DPLC_OneClick_BakshanKhan_50Mbps_DPLC17699SL28</t>
  </si>
  <si>
    <t>2163-2164</t>
  </si>
  <si>
    <t>ESSClient_BGPDIA_One_Click_Comm_Pir_Mahal_2_1300Mbps_DPLC17699SL18</t>
  </si>
  <si>
    <t>2801-2805</t>
  </si>
  <si>
    <t>ESSClient_DIA_Spark Links_Swat _700Mbps_DIA16748SL145</t>
  </si>
  <si>
    <t>490</t>
  </si>
  <si>
    <t>ESSClient_Central_Turbo_SulehriaWireless_Multan_740Mbps_Turbo14648SL542</t>
  </si>
  <si>
    <t>567</t>
  </si>
  <si>
    <t>ESSClient_Central_Turbo_SulehriaWireless_Multan2_760Mbps_Turbo14648SL543</t>
  </si>
  <si>
    <t>568</t>
  </si>
  <si>
    <t>ESSClient_Central_Turbo_SulehriaWireless_Pasroor_740Mbps_Turbo14648SL544</t>
  </si>
  <si>
    <t>1043</t>
  </si>
  <si>
    <t>ESSClient_Central_Turbo_SulehriaWireless_Pasroor2_760Mbps_Turbo14648SL545</t>
  </si>
  <si>
    <t>1044</t>
  </si>
  <si>
    <t>ESSClient_Central_DPLC_Getlinks_Hasilpur_2_500Mpbs_DPLC18825SL32</t>
  </si>
  <si>
    <t>2454-2455</t>
  </si>
  <si>
    <t>ESSClient_Turbo_Hyderabad_Cable_Communication_Kotri4_712Mbps_Turbo14648SL546</t>
  </si>
  <si>
    <t>545</t>
  </si>
  <si>
    <t>ESSClient_Turbo_Netsol_Connect_Sehwan_350Mbps_Turbo14648SL553</t>
  </si>
  <si>
    <t>575</t>
  </si>
  <si>
    <t>ESSClient_Central_Turbo_Sulehria_Chowk Qureshi_1855Mbps_Turbo14648SL549</t>
  </si>
  <si>
    <t>571</t>
  </si>
  <si>
    <t>ESSClient_Central_Turbo_Sulehria_Chowk Qureshi_2_645Mbps_Turbo14648SL550</t>
  </si>
  <si>
    <t>572</t>
  </si>
  <si>
    <t>ESSClient_DIA_Volka Foods_Multan_150Mbps</t>
  </si>
  <si>
    <t>143</t>
  </si>
  <si>
    <t>ESSClient_Turbo_Ambitions_Wazirabad_700Mbps_Turbo14648SL554</t>
  </si>
  <si>
    <t>1049</t>
  </si>
  <si>
    <t>ESSClient_DIA_Spark Links_Kotla Gujrat _50Mbps_DIA16748SL150</t>
  </si>
  <si>
    <t>929</t>
  </si>
  <si>
    <t>ESSClient_Central_Turbo_Century_Sahiwal2_800Mbps_Turbo14648SL563</t>
  </si>
  <si>
    <t>553</t>
  </si>
  <si>
    <t>ESSClient_Turbo_ Elite Communications - Kasur _500Mbps_ Turbo14648SL570</t>
  </si>
  <si>
    <t>1027</t>
  </si>
  <si>
    <t>ESSClient_DPLC_2_Connect Telecom_TandoAlaYar-Karachi_1450Mbps</t>
  </si>
  <si>
    <t>2101-2110</t>
  </si>
  <si>
    <t>ESSClient_DIA_Spark Links_Jampur_1300Mbps_DIA16748SL157</t>
  </si>
  <si>
    <t>ESSClient_Turbo_ Sharknet_North Bahawalnagar_1000Mbps_ Turbo14648SL573</t>
  </si>
  <si>
    <t>581</t>
  </si>
  <si>
    <t>ESSClient_DIA_Spark Links_Satrah_500Mbps_DIA16748SL159</t>
  </si>
  <si>
    <t>1216</t>
  </si>
  <si>
    <t>ESSClient_SIP_EOCEAN_60Mbps_SIP80013</t>
  </si>
  <si>
    <t>1160</t>
  </si>
  <si>
    <t>ESSClient_Turbonet_Netcloud_Farooqabad_500Mbps_Turbo14648SL577</t>
  </si>
  <si>
    <t>1022</t>
  </si>
  <si>
    <t>ESSClient_Turbo_ Sharknet_North Sargodha 3_1800Mbps_ Turbo14648SL578</t>
  </si>
  <si>
    <t>682</t>
  </si>
  <si>
    <t>ESSClient_Turbo_ Sharknet_North Tamewali _1000Mbps_ Turbo14648SL581</t>
  </si>
  <si>
    <t>583</t>
  </si>
  <si>
    <t>ESSClient_Central_Turbo_MCSOL_SabglaHill_714Mbps_Turbo14648SL575</t>
  </si>
  <si>
    <t>1023</t>
  </si>
  <si>
    <t>ESSClient_Turbonet_Netsol_TandoAllahyar_3Gbps_Turbo14648SL583</t>
  </si>
  <si>
    <t>584</t>
  </si>
  <si>
    <t>ESSClient_BGPDIA_Prime_sailkot_4600Mbps_DIA15969SL18</t>
  </si>
  <si>
    <t>53</t>
  </si>
  <si>
    <t>ESSClient_DIA_Spark Links Taxila_50Mbps_DIA16748SL54</t>
  </si>
  <si>
    <t>ESSClient_Turbo_ MCSOL Bahawalnagar _788Mbps_ Turbo14648SL584</t>
  </si>
  <si>
    <t>586</t>
  </si>
  <si>
    <t>ESSClient_BGPDIA_Netcloud_ Deepalpur_300Mbps_ DIA18043SL12</t>
  </si>
  <si>
    <t>ESSClient_Central_Turbo_AKBAR_GLOBAL_JhangB_1923Mbps_Turbo14648SL538</t>
  </si>
  <si>
    <t>1026,1041</t>
  </si>
  <si>
    <t>ESSClient_DIA_Hajweri Netzone_Rawalpindi4(Taxila)_10Mbps_DIA17959SL10</t>
  </si>
  <si>
    <t>684</t>
  </si>
  <si>
    <t>ESSClient_Central_DIA_Gas_and_Oil_FSD_YousafTown_6Mbps_DIA19255SL5</t>
  </si>
  <si>
    <t>1222</t>
  </si>
  <si>
    <t>ESSClient_DIA_NTC- Punjab Model Bazar Wazirababad_20Mbps_LNKGWR3185381722</t>
  </si>
  <si>
    <t>1231</t>
  </si>
  <si>
    <t>ESSClient_Central_DPLC_OneClick_Arifwala_50Mbps_DPLC17699SL33</t>
  </si>
  <si>
    <t>1499-1500</t>
  </si>
  <si>
    <t>ESSClient_DIA_PTC_Malakand Mardan Rd_Shergarh_20Mbps</t>
  </si>
  <si>
    <t>301</t>
  </si>
  <si>
    <t>ESSClient_DPLC_CITS (PVT) LTD_Dera Murad Jamali 2_100Mbps_LNKBHN3708547720</t>
  </si>
  <si>
    <t>3141-3143</t>
  </si>
  <si>
    <t>ESSClient_Central_DIA_One_Click_Comm_Fazilpur_50Mbps_DIA17695SL106</t>
  </si>
  <si>
    <t>540</t>
  </si>
  <si>
    <t>ESSClient_Central_DIA_LOGO_Shoes_50Mbps_DIA19294SL1</t>
  </si>
  <si>
    <t>1241</t>
  </si>
  <si>
    <t>ESSClient_DIA_Prime_Networks_Bahawalpur_BGP_1650Mbps_DIA18138SL37</t>
  </si>
  <si>
    <t>2065,2099,3000,3010,3020,3030,3040,3065</t>
  </si>
  <si>
    <t>ESSClient_Turbonet_ MCSOL _Phalia_651Mbps_Turbo14648SL598</t>
  </si>
  <si>
    <t>1060</t>
  </si>
  <si>
    <t>ESSClient_Turbo_ MCSOL - B- Pindi Bhattian _200Mbps_ Turbo14648SL601</t>
  </si>
  <si>
    <t>1061</t>
  </si>
  <si>
    <t>ESSClient_DIA_Micro Tel_Kundiyan_5Mbps_ LNKMNW3171901141</t>
  </si>
  <si>
    <t>781</t>
  </si>
  <si>
    <t>ESSClient_Turbo_MCSOL_Jaranwala_1017Mbps_Turbo14648SL592</t>
  </si>
  <si>
    <t>1057</t>
  </si>
  <si>
    <t>ESSClient_DPLC_Redtone_Karkhano Peshawar_200Mbps_DPLC16751SL87</t>
  </si>
  <si>
    <t>3266 FTTS Royal Plaza Karkhano</t>
  </si>
  <si>
    <t>1571</t>
  </si>
  <si>
    <t>ESSClient_Central_Turbonet_Sulehria_TTSingh_500Mbps_Turbo14648SL605</t>
  </si>
  <si>
    <t>693</t>
  </si>
  <si>
    <t>ESSClient_Central_Turbonet_MAC_WIFI_Kasur_1000Mb_Turbo14648SL606</t>
  </si>
  <si>
    <t>603</t>
  </si>
  <si>
    <t>ESSClient_Turbo_ Wi link Solutions - Dheedwal _1000Mbps_ Turbo14648SL610</t>
  </si>
  <si>
    <t>691</t>
  </si>
  <si>
    <t>ESSClient_DIA_Barkat Frisian Agro_ Karachi_20Mbps_DIA19223SL1</t>
  </si>
  <si>
    <t>539</t>
  </si>
  <si>
    <t>ESSClient_DPLC_Multinet UBL Currency Exchange_2Mbps_DPLC19340SL1</t>
  </si>
  <si>
    <t>3695</t>
  </si>
  <si>
    <t>ESSClient_DPLC_CITS (PVT) LTD_Dera Murad Jamali 3_100Mbps_LNKSIB3702958195</t>
  </si>
  <si>
    <t>3144-3145</t>
  </si>
  <si>
    <t>ESSClient_Turbo_ Sharknet Telecom - B -Phalia _North_1000Mpbs_ Turbo14648SL620</t>
  </si>
  <si>
    <t>1075</t>
  </si>
  <si>
    <t>ESSClient_Central_DPLC_OneClick_Minchinabad_200Mbps_DPLC17699SL32</t>
  </si>
  <si>
    <t>912-913</t>
  </si>
  <si>
    <t>ESSClient_DIA_Medzah OEM_50Mbps_ DIA19462SL1</t>
  </si>
  <si>
    <t>KHI-M-60052-PN980</t>
  </si>
  <si>
    <t>556</t>
  </si>
  <si>
    <t>ESSClient_Turbo_ Netzee Chaman _500Mbps_ Turbo14648SL641</t>
  </si>
  <si>
    <t>ESSClient_SIP_PRI_ Crumble Desserts_4Mbps_ SIP22004</t>
  </si>
  <si>
    <t>717</t>
  </si>
  <si>
    <t>ESSClient_TurboNet_Netze_B_Jehlum_2_1000Mbps_Turbo14648SL645</t>
  </si>
  <si>
    <t>672</t>
  </si>
  <si>
    <t>ESSClient_Turbonet_Netsol Connect_Hyderabad_713Mbps_Turbo14648SL647</t>
  </si>
  <si>
    <t>616</t>
  </si>
  <si>
    <t>ESSClient_Central_Turbo_Ambition_Comm_RYK_1025Mbps_Turbo14648SL566</t>
  </si>
  <si>
    <t>577</t>
  </si>
  <si>
    <t>ESSClient_DIA Spark Links Pattoki _3Gbps_ DIA16748SL169</t>
  </si>
  <si>
    <t>1056</t>
  </si>
  <si>
    <t>ESSClient_Central_DIA_One_Click_Multan_7_500Mbps_DIA17695SL116</t>
  </si>
  <si>
    <t>ESSClient_Central_Turbo_Next_BB_QilaAhmedabad_1000Mbps_Turbo14648SL964</t>
  </si>
  <si>
    <t>1097</t>
  </si>
  <si>
    <t>ESSClient_BGPDIA_Fiberish - Netcloud_Talagang_200Mbps_DIA15375SL2</t>
  </si>
  <si>
    <t>ESSClient_DIA Spark Links Kasur 5_1000Mbps_ DIA16748SL173</t>
  </si>
  <si>
    <t>ESSClient_TurboNet_MACWIFI_Gujrat_1000Mbps_Turbo14648SL658</t>
  </si>
  <si>
    <t>1103</t>
  </si>
  <si>
    <t>ESSClient_Turbo_Hyderabad_Cable_Communication_Dadu_503Mbps_ Turbo14648SL386</t>
  </si>
  <si>
    <t>528</t>
  </si>
  <si>
    <t>ESSClient_DPLC_Connect_Telecom_Kahror_Pakka_100Mbps_DPLC18466SL40</t>
  </si>
  <si>
    <t>3701-3710</t>
  </si>
  <si>
    <t>ESSClient_DPLC_Redtone_Kamoki_200Mbps_LNKKMK3702769917</t>
  </si>
  <si>
    <t>3627</t>
  </si>
  <si>
    <t>ESSClient_Turbo_MacWifi_Pakpattan2_1000Mbps_Turbo14648SL485</t>
  </si>
  <si>
    <t>938,1025</t>
  </si>
  <si>
    <t>ESSClient_Turbonet_Netsol Connect_Hyderabad 2_1776Mbps_ Turbo14648SL659</t>
  </si>
  <si>
    <t>623</t>
  </si>
  <si>
    <t>ESSClient_DIA_Global Xperts_Abbotabad 9_700Mbps_ DIA17662SL96</t>
  </si>
  <si>
    <t>483</t>
  </si>
  <si>
    <t>ESSClient_DIA_Spark Links Fazilpur 2_200Mbps_DIA16748SL174</t>
  </si>
  <si>
    <t>428</t>
  </si>
  <si>
    <t>ESSClient_TurboNet_MCSOL-B_TTSingh2_600Mbps_Turbo14648SL662</t>
  </si>
  <si>
    <t>1106</t>
  </si>
  <si>
    <t>ESSClient_TurboNet_MCSOL-B_Minchinabad2_1050Mbps_Turbo14648SL661</t>
  </si>
  <si>
    <t>1105</t>
  </si>
  <si>
    <t>ESSClient_Netsol Connect_Tandojam_500Mbps_Turbo14648SL673</t>
  </si>
  <si>
    <t>ESSClient_Turbonet_Netcloud_Dinga_534Mbps_Turbo14648SL677</t>
  </si>
  <si>
    <t>1119</t>
  </si>
  <si>
    <t>ESSClient_Turbonet_Netcloud_Surjani Town_897Mbps_Turbo14648SL682</t>
  </si>
  <si>
    <t>629</t>
  </si>
  <si>
    <t>ESSClient_DPLC_Multinet_Punjab Provincial Cooperative Bank_Attock_2Mbps_LNKRWP3702962893</t>
  </si>
  <si>
    <t>3698</t>
  </si>
  <si>
    <t>ESSClient_TurboNet_Global Xperts_Khairpur 3_800Mbps_Turbo14648SL684</t>
  </si>
  <si>
    <t>631</t>
  </si>
  <si>
    <t>ESSClient_Turbo_Sharknet_Karyali_1000Mbps_Turbo14648SL507</t>
  </si>
  <si>
    <t>ESSClient_Turbonet_Netcloud_Deepalpur_897Mbps_Turbo14648SL687</t>
  </si>
  <si>
    <t>1123</t>
  </si>
  <si>
    <t>ESSClient_DIA_Medheave Healthcare IT Services_ 100Mbps_LNKRWP3150196545</t>
  </si>
  <si>
    <t>710</t>
  </si>
  <si>
    <t>ESSClient_TurboNet_MCSOL Tigri_1012Mbps_Turbo14648SL688</t>
  </si>
  <si>
    <t>1124</t>
  </si>
  <si>
    <t>ESSClient_Turbonet_Netsol Connect_Jhuddo_419Mbps_Turbo14648SL690</t>
  </si>
  <si>
    <t>ESSClient_Turbonet_Netsol_Larkana_490Mbps_Turbo14648SL689</t>
  </si>
  <si>
    <t>ESSClient_Central_Turbo_XtremeNet_Okara_500Mbps_Turbo14648SL691</t>
  </si>
  <si>
    <t>1125</t>
  </si>
  <si>
    <t>ESSClient_Turbonet_Netcloud_Alipur_897Mbps_Turbo14648SL709</t>
  </si>
  <si>
    <t>1155</t>
  </si>
  <si>
    <t>ESSClient_DIA Spark Links Qila Dedar Singh_300Mbps_ DIA16748SL187</t>
  </si>
  <si>
    <t>1309</t>
  </si>
  <si>
    <t>ESSClient_Click Pick Communications Sheikhupura_771Mpbs_Turbo14648SL712</t>
  </si>
  <si>
    <t>ESSClient_Click Pick Communications Kamalia_925Mpbs_Turbo14648SL711</t>
  </si>
  <si>
    <t>1166</t>
  </si>
  <si>
    <t>ESSClient_DPLC_Falcon Broadband_Arifwala 3_100Mbps_DPLC17350SL30</t>
  </si>
  <si>
    <t>3437-3438</t>
  </si>
  <si>
    <t>ESSClient_Central_DPLC_One_Click_Zahir_Pir_50Mbps_DPLC17699SL42</t>
  </si>
  <si>
    <t>696</t>
  </si>
  <si>
    <t>ESSClient_Central_DIA_One_Click_Comm_Ahmedabad_300Mbps_DIA17695SL107</t>
  </si>
  <si>
    <t>700-701</t>
  </si>
  <si>
    <t>ESSClient_Turbo_ MCSOL -Pakpattan 3_930Mbps_ Turbo14648SL597</t>
  </si>
  <si>
    <t>1059</t>
  </si>
  <si>
    <t>ESSClient_Turbo_AmbitionCommunication_Gujrat_500Mbps_Turbo14648SL721</t>
  </si>
  <si>
    <t>1190</t>
  </si>
  <si>
    <t>ESSClient_Turbo_MACWifi_Pakpattan_800Mbps_Turbo14648SL410</t>
  </si>
  <si>
    <t>878</t>
  </si>
  <si>
    <t>ESSClient_Turbo_MacWifi_Sahiwal_1000Mbps_Turbo14648SL337</t>
  </si>
  <si>
    <t>850</t>
  </si>
  <si>
    <t>ESSClient_Click Pick Communications Sahiwal 5_1200Mpbs_Turbo14648SL723</t>
  </si>
  <si>
    <t>1195</t>
  </si>
  <si>
    <t>ESSClient_Central_DIA_Oneclick_Sahiwal_3300Mbps_DIA17695SL127</t>
  </si>
  <si>
    <t>598</t>
  </si>
  <si>
    <t>ESSClient_DPLC_Falcon_Broadband_Multan_700Mbps_DPLC16604SL10</t>
  </si>
  <si>
    <t>3705-3706</t>
  </si>
  <si>
    <t>ESSClient_Nexgen Telecommunication Kasur_925Mpbs_Turbo14648SL725</t>
  </si>
  <si>
    <t>1202</t>
  </si>
  <si>
    <t>ESSClient_Central_DIA_Century_Hub_Chakwal_2_500Mbps_LNKABB3144376542</t>
  </si>
  <si>
    <t>727</t>
  </si>
  <si>
    <t>ESSClient_Central_DIA_Century_Hub_Chakwal_1_700Mbps_LNKISB3144376541</t>
  </si>
  <si>
    <t>726</t>
  </si>
  <si>
    <t>ESSClient_Turbo_Click Pick Communications_Kasur Allahbad_800Mbps_Turbo14648SL531</t>
  </si>
  <si>
    <t>1033</t>
  </si>
  <si>
    <t>ESSClient_Turbo_Netze_Shorkot_1000Mbps_Turbo14648SL728</t>
  </si>
  <si>
    <t>1212</t>
  </si>
  <si>
    <t>ESSClient_Turbo_Netze_Kasur_750Mbps_Turbo14648SL727</t>
  </si>
  <si>
    <t>1215</t>
  </si>
  <si>
    <t>ESSClient_DIA Spark Links Rabwa _800Mbps_ DIA16748SL196</t>
  </si>
  <si>
    <t>1327</t>
  </si>
  <si>
    <t>ESSClient_Turbo_Nexgen Telecommunication - Rawalpindi_500Mbps_Turbo14648SL734</t>
  </si>
  <si>
    <t>ESSClient_DIA_Nazir Concrete_40Mbps_LNKKHI3711054830</t>
  </si>
  <si>
    <t>611</t>
  </si>
  <si>
    <t>ESSClient_Central_DPLC_MISPL_Khushab_25Mbps_LNKISB3199757648</t>
  </si>
  <si>
    <t>3440</t>
  </si>
  <si>
    <t>ESSClient_Turbonet_ NetCloud - Haveli Lakha _620Mbps_ Turbo14648SL735</t>
  </si>
  <si>
    <t>1221</t>
  </si>
  <si>
    <t>ESSClient_Turbo_Sharknet Telecom Kanjwani 2 _North_1500Mpbs_Turbo14648SL738</t>
  </si>
  <si>
    <t>1223</t>
  </si>
  <si>
    <t>ESSClient_Turbo_7 Star Communication_Rawalpindi_1000 Mbps_Turbo14648SL736</t>
  </si>
  <si>
    <t>721</t>
  </si>
  <si>
    <t>ESSClient_Turbo_Click Pick Communications_Muzaffargarh_800Mbps_Turbo14648SL739</t>
  </si>
  <si>
    <t>ESSClient_DIA_Spark Links SaraiAlamgir _650Mbps_DIA16748SL205</t>
  </si>
  <si>
    <t>ESSClient_DIA_Duhlawali_900Mbps_DIA16748SL206</t>
  </si>
  <si>
    <t>825</t>
  </si>
  <si>
    <t>ESSClient_DIA_FDE IMPC, H-8,_100Mbps_LNKISB3105943292</t>
  </si>
  <si>
    <t>822</t>
  </si>
  <si>
    <t>ESSClient_DIA_ Volmatica _100Mbps_ LNKISB3709882923</t>
  </si>
  <si>
    <t>829</t>
  </si>
  <si>
    <t>ESSClient_Central_DIABGP_One_Click_Kamalia_50Mbps_DIA17695SL138</t>
  </si>
  <si>
    <t>905-906</t>
  </si>
  <si>
    <t>ESSClient_Central_DIA_One_Click_Layyah_10Mbps_DIA17695SL139</t>
  </si>
  <si>
    <t>1346</t>
  </si>
  <si>
    <t>ESSClient_Turbo_Lasani_Dillewali_1000Mbps_Turbo14648SL749</t>
  </si>
  <si>
    <t>732</t>
  </si>
  <si>
    <t>ESSClient_MPLS_Nadra-Thull_5Mbps_LNKSKR3180556790</t>
  </si>
  <si>
    <t>ESSClient_MPLS_Nadra-Usta Muhammad_2Mbps_LNKUET3195880314</t>
  </si>
  <si>
    <t>864</t>
  </si>
  <si>
    <t>ESSClient_DIA_Inhouse Panel Testing TW only_LRH-ISB_50Mbps</t>
  </si>
  <si>
    <t>587,1501</t>
  </si>
  <si>
    <t>ESSClient_MPLS_Nadra-Mathani_2Mbps_LNKPSH3195880402</t>
  </si>
  <si>
    <t>925</t>
  </si>
  <si>
    <t>ESSClient_MPLS_Nadra-National Assembly_2Mbps_LNKISB3180557194</t>
  </si>
  <si>
    <t>1076</t>
  </si>
  <si>
    <t>ESSClient_DIA_Mekotex Korangi_60Mbps_LNKKHI3702962900</t>
  </si>
  <si>
    <t>632</t>
  </si>
  <si>
    <t>101</t>
  </si>
  <si>
    <t>ESSClient_Turbonet_Netsol Connect_Rabwa_534Mbps_Turbo14648SL762</t>
  </si>
  <si>
    <t>ESSClient_Turbonet_ Netcloud Makhdumpur Pahoron_266Mbps_ Turbo14648SL763</t>
  </si>
  <si>
    <t>1249</t>
  </si>
  <si>
    <t>ESSClient_Turbonet_ Netcloud Kamalia_400Mbps_ Turbo14648SL764</t>
  </si>
  <si>
    <t>1248</t>
  </si>
  <si>
    <t>ESSClient_Central_DIABGP_One_Click_Makhdoon_pur_200Mbps_DIA17695SL143</t>
  </si>
  <si>
    <t>454-455</t>
  </si>
  <si>
    <t>ESSClient_Central_DIABGP_One_Click_Muzzafargarh_1000Mbps_DIA17695SL144</t>
  </si>
  <si>
    <t>456-457</t>
  </si>
  <si>
    <t>ESSClient_Turbo_CityDotNet_Lodhrah_1000Mbps_Turbo14648SL761</t>
  </si>
  <si>
    <t>1251</t>
  </si>
  <si>
    <t>ESSClient_Central_DIABGP_One_Click_Mandi_Bahauddin_7_1500Mbps_DIA17695SL145</t>
  </si>
  <si>
    <t>452-453</t>
  </si>
  <si>
    <t>ESSClient_Central_DPLC_One_Click_Jhang_1000Mbps_DPLC17699SL43</t>
  </si>
  <si>
    <t>ESSClient_DIA_Hajwari Netzone Chakri_500Mbps_DIA17959SL24</t>
  </si>
  <si>
    <t>913</t>
  </si>
  <si>
    <t>ESSClient_SIP_Delta Broadband_Mianwali_4Mbps</t>
  </si>
  <si>
    <t>950</t>
  </si>
  <si>
    <t>ESSClient_DPLC_ Leopard Courier Head Office_230Mbps_LNKKHI3711101623</t>
  </si>
  <si>
    <t>687</t>
  </si>
  <si>
    <t>ESSClient_Central_Turbo_Ambitions_Comm_Rahimyarkhan2_1010Mbps_Turbo14648SL668</t>
  </si>
  <si>
    <t>627</t>
  </si>
  <si>
    <t>ESSClient_DIA_English Biscuits Manufacturers Multan_8Mbps_LNKMUA3711165637</t>
  </si>
  <si>
    <t>1368</t>
  </si>
  <si>
    <t>ESSClient_Central_DIA_Ali_Institude_100Mbps_LNKLHR3189321665</t>
  </si>
  <si>
    <t>1363</t>
  </si>
  <si>
    <t>ESSClient_DPLC_Getlinks_RYKhan-Multan_1.15Gbps_DPLC8788SL4</t>
  </si>
  <si>
    <t>2231-2240</t>
  </si>
  <si>
    <t>ESSClient_Turbonet_ Netsol Connect Qazi Ahmed_500Mbps_Turbo14648SL766</t>
  </si>
  <si>
    <t>685</t>
  </si>
  <si>
    <t>ESSClient_Turbonet_Netsol Connect Deewan_251Mbps_Turbo14648SL768</t>
  </si>
  <si>
    <t>ESSClient_Test_Ookla_Server_100Mbps</t>
  </si>
  <si>
    <t>920</t>
  </si>
  <si>
    <t>ESSClient_Central_Turbo_Ambition_Communications_Jaranwala_600Mbps_ Turbo14648SL769</t>
  </si>
  <si>
    <t>ESSClient_Central_DIA_Sky_Super_Telecom_Lakki_Marwat_400Mbps_DIA18762SL6</t>
  </si>
  <si>
    <t>1373</t>
  </si>
  <si>
    <t>ESSClient_DPLC_2_Fiberish_Larkana _1300Mbps_ DPLC12831SL28</t>
  </si>
  <si>
    <t>3891-3895</t>
  </si>
  <si>
    <t>ESSClient_Turbonet_Netsol Connect Tando Muhammad Khan_400Mbps_Turbo14648SL772</t>
  </si>
  <si>
    <t>ESSClient_Central_Turbo_Ambition_Communications_KotliBhuta_600Mbps_Turbo14648SL773</t>
  </si>
  <si>
    <t>1263</t>
  </si>
  <si>
    <t>ESSClient_DIA_KCA Deutag Drilling G.M.B.H_100Mbps_LNKKHT3126506443</t>
  </si>
  <si>
    <t>921</t>
  </si>
  <si>
    <t>ESSClient_DPLC_Fiberish Sukkur4_10Mbps_DPLC12831SL53</t>
  </si>
  <si>
    <t>3421-3424</t>
  </si>
  <si>
    <t>ESSClient_DPLC_Fiberish_Larkana5 _10Mbps_DPLC18850SL64</t>
  </si>
  <si>
    <t>3788-3789,3816-3818</t>
  </si>
  <si>
    <t>ESSClient_DPLC_Connect Telecom_Narowal-LHR_3.5Gbps_DPLC8653SL21</t>
  </si>
  <si>
    <t>1061-1070</t>
  </si>
  <si>
    <t>ESSClient_TurboNet_D3 Advertising &amp; Communications_NRW_1000Mbps</t>
  </si>
  <si>
    <t>1071-1090</t>
  </si>
  <si>
    <t>ESSClient_DPLC_Getlinks_Narowal_700Mbps</t>
  </si>
  <si>
    <t>2416-2420</t>
  </si>
  <si>
    <t>ESSClient_DPLC_Galaxy Khairpur_500Mbps_DPLC17131SL4</t>
  </si>
  <si>
    <t>1576</t>
  </si>
  <si>
    <t>ESSClient_Turbo_MCSOL_Jhok_Jhalla_1000Mbps_Turbo14648SL784</t>
  </si>
  <si>
    <t>1276</t>
  </si>
  <si>
    <t>ESSClient_Turbonet_Netsol Connect Dadu_250Mbps_Turbo14648SL781</t>
  </si>
  <si>
    <t>692</t>
  </si>
  <si>
    <t>ESSClient_DIA_Spark Links_Shakargarh-2_2800Mbps_DIA16748SL107</t>
  </si>
  <si>
    <t>873</t>
  </si>
  <si>
    <t>ESSClient_DIA_Spark Links_Berwal_350Mbps_DIA16748SL124</t>
  </si>
  <si>
    <t>784</t>
  </si>
  <si>
    <t>ESSClient_DPLC_Falcon Broadband_Shakargarh_1000Mbps_LNKNRW3701146902</t>
  </si>
  <si>
    <t>601-603</t>
  </si>
  <si>
    <t>ESSClient_DIA_Prime Networks_Barwal_400Mbps_DIA18138SL34</t>
  </si>
  <si>
    <t>1016-1020</t>
  </si>
  <si>
    <t>ESSClient_Turbo_MCSOL_TandoMuhammad_Khan_300Mbps_Turbo14648SL786</t>
  </si>
  <si>
    <t>694</t>
  </si>
  <si>
    <t>ESSClient_Turbonet_Nexgen Telecommunication_Gujranwala_925Mbps_Turbo14648SL787</t>
  </si>
  <si>
    <t>1287</t>
  </si>
  <si>
    <t>ESSClient_DIA Global Xperts Usta Muhammad_500Mbps_ DIA19515SL9</t>
  </si>
  <si>
    <t>637</t>
  </si>
  <si>
    <t>ESSClient_Turbo_Sharknet Telecom - B - Dharanwala_North_800Mbps_Turbo14648SL789</t>
  </si>
  <si>
    <t>1288</t>
  </si>
  <si>
    <t>ESSClient_Turbo_Nexgen Telecommunication - Multan_North_925Mbps_Turbo14648SL791</t>
  </si>
  <si>
    <t>1290</t>
  </si>
  <si>
    <t>ESSClient_MPLS_Nadra_Shahdadkot_5Mbps_LNKSKR3180559209</t>
  </si>
  <si>
    <t>ESSClient_MPLS_Nadra-Parova_2Mbps_LNKKHT3180559530</t>
  </si>
  <si>
    <t>889</t>
  </si>
  <si>
    <t>ESSClient_DIA_Hydrochina International Engineering Nabisar_300Mbps_LNKUMK3711165869</t>
  </si>
  <si>
    <t>638,645</t>
  </si>
  <si>
    <t>ESSClient_BGPDIA_Fiberish Dewan City_250Mbps_DIA13923SL6</t>
  </si>
  <si>
    <t>ESSClient_Turbonet_Netsol Connect 4_Mirpur khas_250Mbps_Turbo14648SL793</t>
  </si>
  <si>
    <t>699</t>
  </si>
  <si>
    <t>ESSClient_Central_DPLC_Getlinks_Mailsi 3_400Mbps_DPLC14429SL26</t>
  </si>
  <si>
    <t>2439</t>
  </si>
  <si>
    <t>ESSClient_Central_DPLC_Getlinks_Kamalia_50Mbps_DPLC14429SL21</t>
  </si>
  <si>
    <t>2448</t>
  </si>
  <si>
    <t>ESSClient_Turbo_Sawera_Shorkot_600Mbps_Turbo14648SL795</t>
  </si>
  <si>
    <t>1298</t>
  </si>
  <si>
    <t>ESSClient_MPLS_Nadra-DSFU Lahore_2Mbps_LNKLHR3180558242</t>
  </si>
  <si>
    <t>1007</t>
  </si>
  <si>
    <t>ESSClient_MPLS_Nadra-Shujabad_2Mbps_LNKMZG3180842468</t>
  </si>
  <si>
    <t>ESSClient_MPLS_Nadra-Executive Sadar Passport Office_2Mbps_LNKKHI3180841995</t>
  </si>
  <si>
    <t>ESSClient_MPLS_Nadra-Chamber_2Mbps_LNKHYD3180560257</t>
  </si>
  <si>
    <t>956</t>
  </si>
  <si>
    <t>ESSClient_BGPDIA_Connect_Telcom_Backup(PTN)_58.50Gbps_ DIA19512SL1</t>
  </si>
  <si>
    <t>ESSClient_DIA_Spark Links Depalpur_1500Mbps_DIA16748SL90</t>
  </si>
  <si>
    <t>997</t>
  </si>
  <si>
    <t>ESSClient_MPLS_Nadra-Mehar_3Mbps_LNKSKR3180558350</t>
  </si>
  <si>
    <t>836</t>
  </si>
  <si>
    <t>ESSClient_MPLS_Nadra-Khairpur Tamiwali_2Mbps_LNKMUA3719014957</t>
  </si>
  <si>
    <t>ESSClient_Turbonet_NetCloud Kohat_750Mbps_Turbo14648SL801</t>
  </si>
  <si>
    <t>748</t>
  </si>
  <si>
    <t>ESSClient_DIA_FDE IMSG (I-VIII), BAIN  NALA_50Mbps_</t>
  </si>
  <si>
    <t>971</t>
  </si>
  <si>
    <t>ESSClient_MPLS_Nadra-Tank Fata_2Mbps_LNKPSH3180559360</t>
  </si>
  <si>
    <t>1025</t>
  </si>
  <si>
    <t>ESSClient_MPLS_Nadra-Female DIR Upper_2Mbps_LNKPSH3719014953</t>
  </si>
  <si>
    <t>1112</t>
  </si>
  <si>
    <t>ESSClient_DIA Pak Datacom KHI_50Mbps_ LNKKHI3161571603</t>
  </si>
  <si>
    <t>641</t>
  </si>
  <si>
    <t>ESSClient_MPLS_Nadra-Kaloi_2Mbps_LNKKHI3719014962</t>
  </si>
  <si>
    <t>938</t>
  </si>
  <si>
    <t>ESSClient_MPLS_Nadra-State life building_2Mbps_LNKHYD3180842793</t>
  </si>
  <si>
    <t>817</t>
  </si>
  <si>
    <t>ESSClient_TurboNet_MCSOL Taxila_1417Mbps_Turbo14648SL805</t>
  </si>
  <si>
    <t>749</t>
  </si>
  <si>
    <t>ESSClient_MPLS_Nadra-Shah Bunder_2Mbps_LNKSJW3180842810</t>
  </si>
  <si>
    <t>803</t>
  </si>
  <si>
    <t>ESSClient_TurboNet_D3 Advertising &amp; Communications_Pir M_800Mbps_Turbo15530SL14</t>
  </si>
  <si>
    <t>3900-3950</t>
  </si>
  <si>
    <t>ESSClient_Turbo_CENTRAL_MCSOL_Rawalpindi_900Mbps_Turbo14648SL812</t>
  </si>
  <si>
    <t>ESSClient_Central_SIP_PTA_FTR_Test_6mbps_SIP9999</t>
  </si>
  <si>
    <t>955</t>
  </si>
  <si>
    <t>ESSClient_MPLS_Nadra-Sindh High Court_2Mbps_ LNKKHI3180559291</t>
  </si>
  <si>
    <t>ESSClient_MPLS_Nadra-Digri_4Mbps_LNKKHI3180557463</t>
  </si>
  <si>
    <t>ESSClient_MPLS_Nadra-Nawab Shah_4Mbps_LNKSKR3180558449</t>
  </si>
  <si>
    <t>962</t>
  </si>
  <si>
    <t>ESSClient_Turbo_CENTRAL_MacWifi_Jaranwala_1000Mbps_Turbo14648SL820</t>
  </si>
  <si>
    <t>1338</t>
  </si>
  <si>
    <t>ESSClient_MPLS_Nadra-Jatti_2Mbps_LNKKHI3719014958</t>
  </si>
  <si>
    <t>937</t>
  </si>
  <si>
    <t>ESSClient_DIA Global Xperts Kot Gulam Muhammad_150Mbps_DIA19515SL15</t>
  </si>
  <si>
    <t>ESSClient_DIA BGP_Prime Networks_Pasroor_150Mbps_DIA18138SL62</t>
  </si>
  <si>
    <t>2098</t>
  </si>
  <si>
    <t>ESSClient_MPLS_Nadra-Shorkot_2Mbps_LNKSGO3180559237</t>
  </si>
  <si>
    <t>995</t>
  </si>
  <si>
    <t>ESSClient_Turbonet_ NetCloud - B - Sheikhupura_500Mbps_ Turbo14648SL833</t>
  </si>
  <si>
    <t>1350</t>
  </si>
  <si>
    <t>ESSClient_Turbonet_ MCSOL _Shakargarh_1135Mbps_Turbo14648SL816</t>
  </si>
  <si>
    <t>1330</t>
  </si>
  <si>
    <t>ESSClient_DPLC_Connect Telecom_Dera Ismail Khan 3_500Mbps_DPLC18466SL46</t>
  </si>
  <si>
    <t>1411-1420</t>
  </si>
  <si>
    <t>ESSClient_Central_M2M_NRTC_Peshawar_50Mbps_LNKPSH3703915426</t>
  </si>
  <si>
    <t>390</t>
  </si>
  <si>
    <t>ESSClient_Central_Turbo_D3_Bhakkar_500Mbps_Turbo15530SL108</t>
  </si>
  <si>
    <t>ESSClient_DPLC_Redtone_Naushero Feroze_300Mbps_LNKNSF3711053976</t>
  </si>
  <si>
    <t>3641</t>
  </si>
  <si>
    <t>ESSClient_DIA_FDE Test link</t>
  </si>
  <si>
    <t>1050</t>
  </si>
  <si>
    <t>ESSClient_Turbo_CENTRAL_MacWifi_Farooqabad_1000Mbps_Turbo14648SL844</t>
  </si>
  <si>
    <t>1379</t>
  </si>
  <si>
    <t>ESSClient_DPLC_Fiberish_ Sukkur 5_10Mbps_ LNKSKR3710229071</t>
  </si>
  <si>
    <t>3641-3650</t>
  </si>
  <si>
    <t>ESSClient_DPLC_Fiberish_Mehrabpur2_1000Mbps_ DPLC12831SL46</t>
  </si>
  <si>
    <t>3704,3839-3840</t>
  </si>
  <si>
    <t>ESSClient_MCSOL Shahkot_887Mpbs_Turbo14648SL845</t>
  </si>
  <si>
    <t>1385</t>
  </si>
  <si>
    <t>ESSClient_DPLC_WebConcept_Defense Home_100Mbps_DPLC14697SL1</t>
  </si>
  <si>
    <t>870-871</t>
  </si>
  <si>
    <t>ESSClient_Turbonet_Netcloud D_ Chuchak _500Mbps_ Turbo14648SL850</t>
  </si>
  <si>
    <t>1392</t>
  </si>
  <si>
    <t>ESSClient_Turbonet_Netcloud D_ Katlang_500Mbps_ Turbo14648SL851</t>
  </si>
  <si>
    <t>754</t>
  </si>
  <si>
    <t>ESSClient_DIA_University of Agricultural Swat_100Mbps_LNKSWT3711519978</t>
  </si>
  <si>
    <t>ESSClient_MPLS_Nadra-Daur_2Mbps_LNKSKR3180557424</t>
  </si>
  <si>
    <t>828</t>
  </si>
  <si>
    <t>ESSClient_Central_Turbo_Faisal_Cable_Mianwali_1000Mbps_Turbo14648SL853</t>
  </si>
  <si>
    <t>MIA-30-GCSS-M-PTN970-Z(4320)</t>
  </si>
  <si>
    <t>757</t>
  </si>
  <si>
    <t>ESSClient_DPLC_Exponentia Global_Unilever_Karachi_50Mbps_ZONG-Exponentia 02032026</t>
  </si>
  <si>
    <t>4004,4008</t>
  </si>
  <si>
    <t>ESSClient_Turbonet_Netcloud 4_Katlang_500Mbps_Turbo14648SL855</t>
  </si>
  <si>
    <t>760</t>
  </si>
  <si>
    <t>ESSClient_DIA_Hajweri_Netzone_ Buner _3500Mbps_ LNKBNR3711024809</t>
  </si>
  <si>
    <t>62</t>
  </si>
  <si>
    <t>ESSClient_IPTV Feed testing</t>
  </si>
  <si>
    <t>ESSClient_Turbonet_Netcloud D_Kanjwani_1023Mbps_Turbo14648SL860</t>
  </si>
  <si>
    <t>1405</t>
  </si>
  <si>
    <t>ESSClient_Turbo_ Global Xperts Nowshehra 500Mbps _ Turbo14648SL866</t>
  </si>
  <si>
    <t>761</t>
  </si>
  <si>
    <t>ESSClient_Turbo_MCSOL - Pattoki_500Mbps_Turbo14648SL870</t>
  </si>
  <si>
    <t>1419</t>
  </si>
  <si>
    <t>ESSClient_Turbo_MCSOL - Sukheki_800Mbps_Turbo14648SL873</t>
  </si>
  <si>
    <t>1422</t>
  </si>
  <si>
    <t>ESSClient_Turbo_MCSOL - Halla_800Mbps_Turbo14648SL869</t>
  </si>
  <si>
    <t>770</t>
  </si>
  <si>
    <t>ESSClient_DPLC_Redtone_Jahangeer Garden Bahawalnagar_150Mbps_DPLC16751SL89</t>
  </si>
  <si>
    <t>3903</t>
  </si>
  <si>
    <t>ESSClient_Central_Turbo_Faisal_Cable_DGKhan_1000Mbps_Turbo14648SL875</t>
  </si>
  <si>
    <t>772</t>
  </si>
  <si>
    <t>ESSClient_Central_Turbo_Faisal_Cable_AhmedPurEast _1000Mbps_Turbo14648SL876</t>
  </si>
  <si>
    <t>773</t>
  </si>
  <si>
    <t>ESSClient_Central_M2M_PSCA_Khushab_30Mbps_LNKKHB3711774726</t>
  </si>
  <si>
    <t>1437</t>
  </si>
  <si>
    <t>ESSClient_DIA_CNOS_210Mbps_DIA17715SL1</t>
  </si>
  <si>
    <t>630</t>
  </si>
  <si>
    <t>ESSClient_Turbo_ MCSOL Tando Khan 2_1700Mbps_Turbo14648SL885</t>
  </si>
  <si>
    <t>776</t>
  </si>
  <si>
    <t>ESSClient_DIA_FDE IMCB I-10/1,Street No.17_50Mbps_LNKISB3111938495</t>
  </si>
  <si>
    <t>ESSClient_DIA_FDE IMSB(VI-VIII Technical) G-7/4_50Mbps_LNKISB3111938481</t>
  </si>
  <si>
    <t>745</t>
  </si>
  <si>
    <t>ESSClient_DIA_FDE IMSB (I-V), CHAN MASTAL (H-11)_30Mbps_LNKISB3111938605</t>
  </si>
  <si>
    <t>752</t>
  </si>
  <si>
    <t>ESSClient_DIA_FDE IMSG (I-V) Maira Malpur_30Mbps_LNKISB3111938727</t>
  </si>
  <si>
    <t>ESSClient_DIA_FDE IMCG (VI-XII), KOT HATHIAL,_50Mbps_LNKISB3111938674</t>
  </si>
  <si>
    <t>ESSClient_DIA_FDE IMSB (I-VIII), KOT HATHIAL (NAI ABADI)_50Mbps_LNKISB3111938583</t>
  </si>
  <si>
    <t>ESSClient_Central_BGPDIA_One_Click_Bahawalnagar_100Mbps_LNKBHN3134959855</t>
  </si>
  <si>
    <t>1454-1458</t>
  </si>
  <si>
    <t>ESSClient_DIA_Pakistan Refinery_Kemari_15Mbps_LNKKHI3711175184</t>
  </si>
  <si>
    <t>2100</t>
  </si>
  <si>
    <t>ESSClient_Central_DIA_Challenge_Fashion_100Mbps_LNKLHR3717023451</t>
  </si>
  <si>
    <t>1332</t>
  </si>
  <si>
    <t>ESSClient_Turbonet_Netcloud D_Hasilpur_1000Mbps_Turbo14648SL889</t>
  </si>
  <si>
    <t>1439</t>
  </si>
  <si>
    <t>ESSClient_Central_DIA_One_Click_Bhakkar_925Mbps_LNKBKR3134960079</t>
  </si>
  <si>
    <t>1528</t>
  </si>
  <si>
    <t>ESSClient_Central_DIA_One_Click_Sibbi_1_350Mbps_LNKSIB3134959620</t>
  </si>
  <si>
    <t>675</t>
  </si>
  <si>
    <t>ESSClient_DIA_FDE IMCB,NILORE_50Mbps_LNKISB3111938919</t>
  </si>
  <si>
    <t>769</t>
  </si>
  <si>
    <t>ESSClient_DIA_FDE IMSB(I-X) TUMAIR_50Mbps_LNKISB3111938958</t>
  </si>
  <si>
    <t>ESSClient_DIA_FDE IMSB(I-V)CHIRAH_30Mbps_LNKISB3111938979</t>
  </si>
  <si>
    <t>771</t>
  </si>
  <si>
    <t>ESSClient_DIA_FDE IMS(I-V) No.1 G-7/2_30Mbps_LNKISB3111938445N</t>
  </si>
  <si>
    <t>1918</t>
  </si>
  <si>
    <t>ESSClient_DIA_FDE IMSB(I-V)ARA_30Mbps_LNKISB3111938996</t>
  </si>
  <si>
    <t>782</t>
  </si>
  <si>
    <t>ESSClient_DIA_FDE IMSG (I-V) Sihala Mirzian_30Mbps_LNKISB3111939142</t>
  </si>
  <si>
    <t>ESSClient_DIA_FDE IMSG (I-V) GANGOTA SYEDAN_30Mbps_LNKISB3111939166</t>
  </si>
  <si>
    <t>794</t>
  </si>
  <si>
    <t>ESSClient_DIA_FDE IMCB Mohra Nagial_50Mbps_LNKISB3111939211</t>
  </si>
  <si>
    <t>797</t>
  </si>
  <si>
    <t>ESSClient_DIA Mari Energies Chaknala Sohawa _50Mbps_LNKSHW3150196459</t>
  </si>
  <si>
    <t>1034</t>
  </si>
  <si>
    <t>ESSClient_DIA_FDE IMSB (I-X) Gagri_50Mbps_LNKISB3111939223</t>
  </si>
  <si>
    <t>798</t>
  </si>
  <si>
    <t>ESSClient_MPLS_Nadra-CFC NRC D.I.Khan City 2_2Mbps_LNKKHT3180559709</t>
  </si>
  <si>
    <t>ESSClient_DIA_FDE IMCG,JAGIOT_50Mbps_LNKISB3111938886</t>
  </si>
  <si>
    <t>ESSClient_DPLC_CITS (PVT) LTD_Zafarwal_500Mbps_LNKNRW3703998681</t>
  </si>
  <si>
    <t>3190-3193</t>
  </si>
  <si>
    <t>ESSClient_DIA_FDE IMSB (I-V) Kortana_30Mbps_LNKISB3111939330</t>
  </si>
  <si>
    <t>ESSClient_DIA_FDE IMSG (I-X) Jhangi Syedan_50Mbps_LNKISB3111939413</t>
  </si>
  <si>
    <t>807</t>
  </si>
  <si>
    <t>ESSClient_DIA_FDE IMCG (I-XII) Golra_50Mbps_LNKISB3111939438</t>
  </si>
  <si>
    <t>810</t>
  </si>
  <si>
    <t>ESSClient_DIA_FDE IMCG (I-XII) Tarnaul_50Mbps_LNKISB3111939427</t>
  </si>
  <si>
    <t>ISB-M-8891</t>
  </si>
  <si>
    <t>809</t>
  </si>
  <si>
    <t>ESSClient_DIA_FDE IMSB (I-V) Pind Hoon_30Mbps_LNKISB3111939471</t>
  </si>
  <si>
    <t>814</t>
  </si>
  <si>
    <t>ESSClient_DIA_FDE BHU Gokina_20Mbps_LNKISB3105943164</t>
  </si>
  <si>
    <t>818</t>
  </si>
  <si>
    <t>ESSClient_DIA_FDE CHC Kirpa_20Mbps_LNKISB3105943168</t>
  </si>
  <si>
    <t>819</t>
  </si>
  <si>
    <t>ESSClient_DIA_FDE IMSB (I-V) Bokra_30Mbps_LNKISB3105943321</t>
  </si>
  <si>
    <t>ESSClient_DIA_FDE IMSB (I-V) Jhangi Sydan (FA)_30Mbps_LNKISB3105943411</t>
  </si>
  <si>
    <t>830</t>
  </si>
  <si>
    <t>ESSClient_DIA_FDE IMSB (I-V) Seri Saral_30Mbps_LNKISB3105943473</t>
  </si>
  <si>
    <t>833</t>
  </si>
  <si>
    <t>ESSClient_DIA_FDE IMSB(I-VIII) ALI PUR_50Mbps_LNKISB3105943525</t>
  </si>
  <si>
    <t>886</t>
  </si>
  <si>
    <t>ESSClient_DIA_FDE IMSG (I-V) Dhoke Hashoo_30Mbps_LNKISB3105943562</t>
  </si>
  <si>
    <t>842</t>
  </si>
  <si>
    <t>ESSClient_DIA_FDE IMSG (I-V) Dhoke Suleman_30Mbps_LNKISB3105943668</t>
  </si>
  <si>
    <t>843</t>
  </si>
  <si>
    <t>ESSClient_DIA_FDE IMSG (I-V) Pind Parian_30Mbps_LNKISB3105943671</t>
  </si>
  <si>
    <t>844</t>
  </si>
  <si>
    <t>ESSClient_DIA_FDE IMSG(I-V) NO.I TARLAI_30Mbps_LNKISB3105943842</t>
  </si>
  <si>
    <t>ESSClient_DIA_FDE IMSG(I-V)ALI PUR FRASH_30Mbps_LNKISB3105943905</t>
  </si>
  <si>
    <t>ESSClient_DIA_FDE IMSG(I-V)TAMMA_30Mbps_LNKISB3105943942</t>
  </si>
  <si>
    <t>852</t>
  </si>
  <si>
    <t>ESSClient_DIA_FDE IMSG (I-VIII) Dhoke Paracha_50Mbps_LNKISB3111939462</t>
  </si>
  <si>
    <t>812</t>
  </si>
  <si>
    <t>ESSClient_DIA_FDE IMSB(I-V)KHANNA KAK_30Mbps_LNKISB3105943494</t>
  </si>
  <si>
    <t>ESSClient_DIA_FDE IMSB(I-X) KH. NAI ABADI_50Mbps_LNKISB3105943541</t>
  </si>
  <si>
    <t>839</t>
  </si>
  <si>
    <t>ESSClient_DIA_FDE IMSB(I-X) KHANNA DAK_50Mbps_LNKISB3105943544</t>
  </si>
  <si>
    <t>840</t>
  </si>
  <si>
    <t>ESSClient_DIA_FDE IMSG(I-V) KHANNA NAI ABADI_30Mbps_LNKISB3105943832</t>
  </si>
  <si>
    <t>ESSClient_DIA_FDE IMCG,THANDA PANI (FA)_50Mbps_LNKISB3105944291</t>
  </si>
  <si>
    <t>ESSClient_DIA_FDE IMSB (I-VIII) Nara Syedan_50Mbps_LNKISB3105944412</t>
  </si>
  <si>
    <t>869</t>
  </si>
  <si>
    <t>ESSClient_DIA_FDE IMSB (I-X) Maira Beri(F.A)_50Mbps_LNKISB3105944562</t>
  </si>
  <si>
    <t>872</t>
  </si>
  <si>
    <t>ESSClient_DIA_FDE IMSB (VI-X) Sang Jani_50Mbps_LNKISB3105944566</t>
  </si>
  <si>
    <t>ESSClient_DIA_FDE IMSG (I-X) Maira Beri_50Mbps_LNKISB3105944775</t>
  </si>
  <si>
    <t>881</t>
  </si>
  <si>
    <t>ESSClient_DIA_Global Xperts_ Shahbaz Garhi 2_500Mbps_DIA17662SL75</t>
  </si>
  <si>
    <t>ESSClient_DIA_FDE IMSG (IV-X) Sihala_50Mbps_LNKISB3183318581</t>
  </si>
  <si>
    <t>ESSClient_DIA_FDE IMSG (I-V) Hoon Dhamial_30Mbps_LNKISB3183321223</t>
  </si>
  <si>
    <t>981</t>
  </si>
  <si>
    <t>ESSClient_DIA_FDE IMSG (I-V) Sheikhpur 2_30Mbps_LNKISB3183318986</t>
  </si>
  <si>
    <t>933</t>
  </si>
  <si>
    <t>ESSClient_Turbo_ MCSOL Kacha Pakka_1000Mbps_Turbo14648SL891</t>
  </si>
  <si>
    <t>765</t>
  </si>
  <si>
    <t>ESSClient_South_ Aky Services Trunk 2-GSM_16Mbps_ PRI21134</t>
  </si>
  <si>
    <t>ESSClient_Turbo_ MCSOL Kunjah_500Mbps_Turbo14648SL892</t>
  </si>
  <si>
    <t>1448</t>
  </si>
  <si>
    <t>ESSClient_TurboNet_MCSOL Peshawar_1000Mbps_Turbo14648SL895</t>
  </si>
  <si>
    <t>ESSClient_TurboNet_MCSOL Okara 3_1000Mpbs_Turbo14648SL894</t>
  </si>
  <si>
    <t>1449</t>
  </si>
  <si>
    <t>ESSClient_TurboNet_MCSOL Narowal_1000Mpbs_Turbo14648SL893</t>
  </si>
  <si>
    <t>1447</t>
  </si>
  <si>
    <t>ESSClient_DIA Zarar &amp; Co Changa Manga _200Mbps_LNKLHR3140516120</t>
  </si>
  <si>
    <t>1535</t>
  </si>
  <si>
    <t>ESSClient_Central_DIABGP_Prime_Network_Sadiqabad_500Mbps_DIA18138SL70</t>
  </si>
  <si>
    <t>2071</t>
  </si>
  <si>
    <t>ESSClient_DIA_Falcon Broadband_Chichawatni_800Mbps_DIA17471SL28</t>
  </si>
  <si>
    <t>ESSClient_DIA_FDE IMCG (VJ-XII) MALPUR_50Mbps_LNKISB3183319181</t>
  </si>
  <si>
    <t>941</t>
  </si>
  <si>
    <t>ESSClient_DIA_FDE IMSB (I-V) Shah Allah Ditta_30Mbps_LNKISB3183320408</t>
  </si>
  <si>
    <t>960</t>
  </si>
  <si>
    <t>ESSClient_MPLS_Nadra-NRC DHA Multan_3Mbps_LNKMUA3195880345</t>
  </si>
  <si>
    <t>877</t>
  </si>
  <si>
    <t>ESSClient_MPLS_Nadra_Quetta_2Mbps_LNKUET3180558737</t>
  </si>
  <si>
    <t>ESSClient_Central_Turbo_Faisal_Cable_Zafarwal_1000Mbps_ Turbo14648SL897</t>
  </si>
  <si>
    <t>1450</t>
  </si>
  <si>
    <t>ESSClient_Central_Turbo_Faisal_Cable_ChanabNagar_500Mbps_ Turbo14648SL896</t>
  </si>
  <si>
    <t>1451</t>
  </si>
  <si>
    <t>ESSClient_DIABGP_New Millennium Network Kot Najeeb Ullah_1200Mbps_DIA20570SL3</t>
  </si>
  <si>
    <t>ESSClient_DIA_Hajwari Netzone_Chakdara_1000Mbps_LNKSWT3148455671</t>
  </si>
  <si>
    <t>ESSClient_DIA_Hajwari Netzone_Mankis_800Mbps_LNKSWB3158167510</t>
  </si>
  <si>
    <t>1510</t>
  </si>
  <si>
    <t>ESSClient_Central_DIA_Dayzee_Farms2_TarkhanWala_100Mbps_DIA20903SL1</t>
  </si>
  <si>
    <t>ESSClient_MPLS_Nadra-Daultala_3Mbps_LNKRWP3180557410</t>
  </si>
  <si>
    <t>1054</t>
  </si>
  <si>
    <t>ESSClient_DIA_Prime Networks_Bahawalnagar_BGP_1.5Gbps_DIA8888SL2</t>
  </si>
  <si>
    <t>551,2121-2125</t>
  </si>
  <si>
    <t>ESSClient_Turbo_CENTRAL_MCSOL_Bhalwal2_1000Mbps_Turbo14648SL899</t>
  </si>
  <si>
    <t>1452</t>
  </si>
  <si>
    <t>ESSClient_DIA_Spark Links Dharanwala _900Mbps_ DIA16748SL115</t>
  </si>
  <si>
    <t>ESSClient_MPLS_Nadra-salarzai/NRC Mardan_3Mbps_LNKPSH3180559049</t>
  </si>
  <si>
    <t>1095</t>
  </si>
  <si>
    <t>ESSClient_Turbonet_Netze Technologies_Guliana_500Mbps_Turbo14648SL527</t>
  </si>
  <si>
    <t>1032</t>
  </si>
  <si>
    <t>ESSClient_DIA Spark Links Bannu 5_1000Mbps_ DIA16748SL266</t>
  </si>
  <si>
    <t>1041</t>
  </si>
  <si>
    <t>ESSClient_MPLS_Nadra-Goth saleh Muhammad/Bahria Town KHI_8Mbps_LNKKHI3195879711</t>
  </si>
  <si>
    <t>1108</t>
  </si>
  <si>
    <t>ESSClient_Turbo_CENTRAL_Sharknet_Telecom_Phalia_667Mbps_Turbo14648SL898</t>
  </si>
  <si>
    <t>1457</t>
  </si>
  <si>
    <t>ESSClient_Central_Turbo_D3_AtharaHazari_500Mbps_Turbo15530SL112</t>
  </si>
  <si>
    <t>1458</t>
  </si>
  <si>
    <t>ESSClient_Central_DIA_PITB_SED_Faisalabad5_3Mbps_LNKFSD3714757027</t>
  </si>
  <si>
    <t>1548</t>
  </si>
  <si>
    <t>ESSClient_Turbonet_Wi link Solutions_ Bhera_2500Mbps_Turbo14648SL75</t>
  </si>
  <si>
    <t>728,1183-1184</t>
  </si>
  <si>
    <t>ESSClient_Central_DIA_PITB_SED_Faisalabad11_3Mbps_LNKFSD3714757033</t>
  </si>
  <si>
    <t>1554</t>
  </si>
  <si>
    <t>ESSClient_Central_DIA_PITB_SED_Faisalabad7_3Mbps_LNKFSD3714757029</t>
  </si>
  <si>
    <t>1550</t>
  </si>
  <si>
    <t>ESSClient_Central_Turbonet_Sulehria_Riwind_1000Mbps_Turbo14648SL608</t>
  </si>
  <si>
    <t>1064</t>
  </si>
  <si>
    <t>ESSClient_DIA_Gateway Systems_Karachi_30Mbps_LNKKHI3703675823</t>
  </si>
  <si>
    <t>ESSClient_Turbonet_Netcloud_E_Tando Allahyar_2925Mbps_Turbo14648SL901</t>
  </si>
  <si>
    <t>780</t>
  </si>
  <si>
    <t>ESSClient_Central_DIA_One_Click_Minchanabad_2500Mbps_LNKBHN3134960239</t>
  </si>
  <si>
    <t>1390</t>
  </si>
  <si>
    <t>ESSClient_Central_DIA_PITB_SED_Chiniot1_3Mbps_LNKCHN3714757044</t>
  </si>
  <si>
    <t>1559</t>
  </si>
  <si>
    <t>ESSClient_DPLC_Falcon Broadband_Hafizabad_3500Mbps_LNKHFD3711024269</t>
  </si>
  <si>
    <t>2001-2002</t>
  </si>
  <si>
    <t>ESSClient_DPLC_Falcon Broadband_Dinga_200Mbps_LNKGRT3711024273</t>
  </si>
  <si>
    <t>2003-2004</t>
  </si>
  <si>
    <t>ESSClient_Turbo_Netze Techonology - DI Khan 5_2000Mpbs_Turbo14648SL914</t>
  </si>
  <si>
    <t>ESSClient_Turbo_ Netze Techonology - Kharianwali 1000Mpbs_Turbo14648SL916</t>
  </si>
  <si>
    <t>1480</t>
  </si>
  <si>
    <t>ESSClient_Turbonet_Netsol Connect_A_Qazi Ahmed2_300Mbps_Turbo14648SL922</t>
  </si>
  <si>
    <t>783</t>
  </si>
  <si>
    <t>ESSClient_DPLC_Falcon Broadband_Narowal_250Mbps_LNKNRW3148455670</t>
  </si>
  <si>
    <t>3001-3002</t>
  </si>
  <si>
    <t>ESSClient_DIA_Fauji Cement Jhang Bhattar 2_100Mbps_ LNKWAH3148919300</t>
  </si>
  <si>
    <t>1045</t>
  </si>
  <si>
    <t>ESSClient_DPLC_Supernet_Jhimpir Power Plant_100Mbps_LNKKHI3702961712</t>
  </si>
  <si>
    <t>ESSClient_Turbonet_Netsol Connect_A_Bandhi_800Mbps_Turbo14648SL923</t>
  </si>
  <si>
    <t>ESSClient_SIP_ARK Freedom Private Limited_4Mbps_ SIP20906SL01</t>
  </si>
  <si>
    <t>3424</t>
  </si>
  <si>
    <t>ESSClient_MPLS_Nadra-CFC NRC Bakakhel_2Mbps_LNKKHT3180842285</t>
  </si>
  <si>
    <t>ESSClient_MPLS_Nadra-CFC NRC Sadda_2Mbps_LNKPSH3719014955</t>
  </si>
  <si>
    <t>1074</t>
  </si>
  <si>
    <t>ESSClient_MPLS_Nadra-AliZai_2Mbps_LNKKHT3180841784</t>
  </si>
  <si>
    <t>1065</t>
  </si>
  <si>
    <t>ESSClient_MPLS_Nadra-Habib Chowk Qazian_2Mbps_LNKRWP3719014973</t>
  </si>
  <si>
    <t>ESSClient_Central_DIABGP_OneClick_WaraAlamShah_1000Mbps_LNKMBH3162248693</t>
  </si>
  <si>
    <t>1469-1470</t>
  </si>
  <si>
    <t>ESSClient_Central_DIA_OneClick_Bhawana_300Mbps_LNKCHN3162248686</t>
  </si>
  <si>
    <t>281</t>
  </si>
  <si>
    <t>ESSClient_Central_BGPDIA_One_Click_Kalyaki_500Mbps_DIA17695SL156</t>
  </si>
  <si>
    <t>1391</t>
  </si>
  <si>
    <t>ESSClient_Central_DIA_OneClick_2000Mbps_Daska_LNKSIK3162248550</t>
  </si>
  <si>
    <t>272</t>
  </si>
  <si>
    <t>ESSClient_Central_DIA_PITB_SED_Shorkot_3Mbps_LNKFSD3714757179</t>
  </si>
  <si>
    <t>1592</t>
  </si>
  <si>
    <t>ESSClient_Central_DIA_PITB_SED_Jaranwala_3Mbps_LNKJRW3714757034</t>
  </si>
  <si>
    <t>1591</t>
  </si>
  <si>
    <t>ESSClient_DPLC_Connect Telecom_Pakpattan-Lahore_1.8Gbps</t>
  </si>
  <si>
    <t>1261-1280</t>
  </si>
  <si>
    <t>ESSClient_DPLC_Galaxy_Qambar-Dalmia_300Mbps</t>
  </si>
  <si>
    <t>1551</t>
  </si>
  <si>
    <t>ESSClient_Central_DIA_PITB_SED_TTSingh_3Mbps_LNKTTS3714757060</t>
  </si>
  <si>
    <t>1584</t>
  </si>
  <si>
    <t>ESSClient_Turbo_CENTRAL_Sharknet_Telecom_AhmadpurEast_1200Mbps_Turbo14648SL924</t>
  </si>
  <si>
    <t>1487</t>
  </si>
  <si>
    <t>ESSClient_TurboNet_MCSOL Kot Chutta_1000Mbps_Turbo14648SL925</t>
  </si>
  <si>
    <t>1486</t>
  </si>
  <si>
    <t>ESSClient_TurboNet_MCSOL Rajana_1000Mbps_Turbo14648SL926</t>
  </si>
  <si>
    <t>1488</t>
  </si>
  <si>
    <t>ESSClient_TurboNet_MCSOL Sibbi 3_1000Mbps_Turbo14648SL927</t>
  </si>
  <si>
    <t>786</t>
  </si>
  <si>
    <t>ESSClient_Turbo_CENTRAL_Sawera_Jhang_1700Mbps_Turbo14648SL841</t>
  </si>
  <si>
    <t>1377</t>
  </si>
  <si>
    <t>ESSClient_Central_DIA_PITB_SED_TTSingh3_3Mbps_LNKTTS3714757181</t>
  </si>
  <si>
    <t>1586</t>
  </si>
  <si>
    <t>ESSClient_MPLS_Nadra-Fortabbas_2Mbps_LNKMUA3180559858</t>
  </si>
  <si>
    <t>976</t>
  </si>
  <si>
    <t>ESSClient_Turbo_ Digital Plus Internet services Attock_1000Mbps_ Turbo14648SL928</t>
  </si>
  <si>
    <t>775</t>
  </si>
  <si>
    <t>ESSClient_Central_Turbo_D3_TandoJam_500Mbps_Turbo15530SL113</t>
  </si>
  <si>
    <t>791</t>
  </si>
  <si>
    <t>ESSClient_DPLC_Falcon Broadband_Hasilpur_500Mbps_LNKHSL3158167418</t>
  </si>
  <si>
    <t>3021-3022</t>
  </si>
  <si>
    <t>ESSClient_BGPDIA_One_Click_Comm_Pak_Pattan_2_1100Mbps_DIA17695SL59</t>
  </si>
  <si>
    <t>772-773</t>
  </si>
  <si>
    <t>ESSClient_BGPDIA_One_Click_Comm_Pak_Pattan_600Mbps_DIA17695SL58</t>
  </si>
  <si>
    <t>543</t>
  </si>
  <si>
    <t>ESSClient_Central_Turbo_MCSOL_DeraMuradJamali_500Mbps_Turbo14648SL929</t>
  </si>
  <si>
    <t>792</t>
  </si>
  <si>
    <t>ESSClient_MPLS_Nadra-Female Talagang_2Mbps_LNKISB3199073814</t>
  </si>
  <si>
    <t>ESSClient_DIA Spark Links Mulhal Mughlan_800Mbps_DIA16748SL270</t>
  </si>
  <si>
    <t>1047</t>
  </si>
  <si>
    <t>ESSClient_DIA Spark Links Chakwal 3_2000Mbps_DIA16748SL271</t>
  </si>
  <si>
    <t>1046</t>
  </si>
  <si>
    <t>ESSClient_DIA Global Xperts Dera Ismail Khan_500Mbps_DIA19515SL30</t>
  </si>
  <si>
    <t>1048</t>
  </si>
  <si>
    <t>ESSClient_Central_DIA_PITB_SED_Kamalia1_3Mbps_LNKKML3714757049</t>
  </si>
  <si>
    <t>1588</t>
  </si>
  <si>
    <t>ESSClient_Central_DIA_PITB_SED_Kamalia2_3Mbps_LNKKML3714757050</t>
  </si>
  <si>
    <t>1589</t>
  </si>
  <si>
    <t>ESSClient_Central_DIA_PITB_SED_18_Hazari_3Mbps_LNKFSD3714757047</t>
  </si>
  <si>
    <t>1583</t>
  </si>
  <si>
    <t>ESSClient_Central_DIA_PITB_SED_Gojra_3Mbps_LNKFSD3714757048</t>
  </si>
  <si>
    <t>1587</t>
  </si>
  <si>
    <t>ESSClient_DPLC_Falcon Broadband_Pak Pattan_1500Mbps_DPLC16604SL5</t>
  </si>
  <si>
    <t>3703,3811-3815</t>
  </si>
  <si>
    <t>ESSClient_MPLS_Nadra-khidmat markaz Gujranwala_2Mbps_LNKGWR3719014950</t>
  </si>
  <si>
    <t>1117</t>
  </si>
  <si>
    <t>ESSClient_Central_Turbo_Netze_Kharian_500Mbps_Turbo14648SL622</t>
  </si>
  <si>
    <t>1008</t>
  </si>
  <si>
    <t>ESSClient_Central_DIA_PITB_SED_PirMahal_3Mbps_LNKFSD3714757051</t>
  </si>
  <si>
    <t>1590</t>
  </si>
  <si>
    <t>ESSClient_Central_DIA_PITB_SED_ChakJhumra_3Mbps_LNKFSD3714757046</t>
  </si>
  <si>
    <t>1562</t>
  </si>
  <si>
    <t>ESSClient_Central_DIA_PITB_SED_Bhowana_3Mbps_LNKFSD3714757053</t>
  </si>
  <si>
    <t>1594</t>
  </si>
  <si>
    <t>ESSClient_Central_DIA_OneClick_700Mbps_Shakargarh_LNKNRW3162248595</t>
  </si>
  <si>
    <t>271</t>
  </si>
  <si>
    <t>ESSClient_MPLS_Nadra-NRC Khanpur Bagga_3Mbps_LNKMUA3180558573</t>
  </si>
  <si>
    <t>988</t>
  </si>
  <si>
    <t>ESSClient_MPLS_Nadra-Samir_2Mbps_LNKPSH3180559097</t>
  </si>
  <si>
    <t>ESSClient_Turbo_CENTRAL_NetGate_WaraAlamShah_500Mbps_Turbo14648SL930</t>
  </si>
  <si>
    <t>1492</t>
  </si>
  <si>
    <t>ESSClient_Turbo_CENTRAL_NextBroadband_Mohsinwal_500Mbps_Turbo14648SL931</t>
  </si>
  <si>
    <t>1493</t>
  </si>
  <si>
    <t>ESSClient_Central_M2M_PSCA_Bahawalnagar_30Mbps_LNKBHN3711774738</t>
  </si>
  <si>
    <t>1429</t>
  </si>
  <si>
    <t>ESSClient_Central_BGPDIA_Prime_Network_Pakpattan_3000Mbps_DIA18138SL44</t>
  </si>
  <si>
    <t>1996,2201-2205</t>
  </si>
  <si>
    <t>ESSClient_DIA_Ashraf Riaz Private Ltd Karachi_15Mbps_LNKKHI3702450927</t>
  </si>
  <si>
    <t>ESSClient_DIA_Prime Networks_Kamalia_300Mbps</t>
  </si>
  <si>
    <t>753</t>
  </si>
  <si>
    <t>ESSClient_MPLS_Nadra-Bhera_2Mbps_LNKSGO3180557285</t>
  </si>
  <si>
    <t>ESSClient_MPLS_Nadra-Shah Jamal_2Mbps_LNKMUA3719031627</t>
  </si>
  <si>
    <t>982</t>
  </si>
  <si>
    <t>ESSClient_DIA_Global Xperts Naushero Feroze_300Mbps_DIA19515SL31</t>
  </si>
  <si>
    <t>ESSClient_Turbo_CENTRAL_NextBroadband_Kasur_1600Mbps_Turbo14648SL932</t>
  </si>
  <si>
    <t>1494</t>
  </si>
  <si>
    <t>ESSClient_Turbo_CENTRAL_NextBroadband_RenalaKhurd_1200Mbps_Turbo14648SL933</t>
  </si>
  <si>
    <t>1495</t>
  </si>
  <si>
    <t>ESSClient_DPLC_Connect(Phase2)_Thatta_500Mbps_LNKKHI3158166905</t>
  </si>
  <si>
    <t>1181-1190</t>
  </si>
  <si>
    <t>ESSClient_DIA_Hajwari Netzone_Usta Muhammad_500Mbps_LNKUET3702767414</t>
  </si>
  <si>
    <t>ESSClient_Central_DIABGP_Mansoorah_Telecom_MianChannu_2000Mbps_LNKMCN3162248695</t>
  </si>
  <si>
    <t>3131-3140</t>
  </si>
  <si>
    <t>ESSClient_DIA_Prime_Networks_Haveli_Lakha _300Mbps_ DIA15969SL10</t>
  </si>
  <si>
    <t>570,572-575</t>
  </si>
  <si>
    <t>ESSClient_Usman Internet Services Bhera_800Mbps_ LNKBHL3709449322</t>
  </si>
  <si>
    <t>1601</t>
  </si>
  <si>
    <t>ESSClient_Central_DIA_PITB_SED_Hazro_3Mbps_LNKFSD3714757100</t>
  </si>
  <si>
    <t>1066</t>
  </si>
  <si>
    <t>ESSClient_Central_DIA_PITB_SED_Chiniot3_3Mbps_LNKCHN3714757052</t>
  </si>
  <si>
    <t>1593</t>
  </si>
  <si>
    <t>ESSClient_Central_DIA_PITB_SED_Rawalpindi_3Mbps_LNKRWP3714757063</t>
  </si>
  <si>
    <t>1062</t>
  </si>
  <si>
    <t>ESSClient_Central_DIA_PITB_SED_Rawalpindi2_3Mbps_LNKRWP3714757062</t>
  </si>
  <si>
    <t>1063</t>
  </si>
  <si>
    <t>ESSClient_Central_DIA_PITB_SED_Attock4_3Mbps_LNKATT3714757092</t>
  </si>
  <si>
    <t>ESSClient_MPLS_Nadra-Sheikhupura, Gujranwala Road_4Mbps</t>
  </si>
  <si>
    <t>1011</t>
  </si>
  <si>
    <t>ESSClient_Central_DIA_PITB_SED_Attock3_3Mbps_LNKATT3714757093</t>
  </si>
  <si>
    <t>1051</t>
  </si>
  <si>
    <t>ESS_DPLC_VT_NNI_10Mbps_DPLC001</t>
  </si>
  <si>
    <t>1856</t>
  </si>
  <si>
    <t>ESSClient_Central_Turbo_NextBroadband_Bhakkar_994Mbps_Turbo14648SL970</t>
  </si>
  <si>
    <t>ESSClient_Central_DIA_PITB_SED_Attock_3Mbps_LNKATT3714757095</t>
  </si>
  <si>
    <t>ESSClient_Central_DIA_PITB_SED_Attock2_3Mbps_LNKATT3714757094</t>
  </si>
  <si>
    <t>ESSClient_Central_DIA_PITB_SED_FatehJang_3Mbps_LNKFSD3714757098</t>
  </si>
  <si>
    <t>ESSClient_Central_DIA_PITB_SED_Hassanabdal_3Mbps_LNKHAS3714757097</t>
  </si>
  <si>
    <t>ESSClient_SIP_Pakistan Cable  Hyderabad Nooriabad_4Mbps_ SIP21235</t>
  </si>
  <si>
    <t>132</t>
  </si>
  <si>
    <t>ESSClient_DIA_Netcloud_Rohtas_350Mbps_LNKJHL3711175191</t>
  </si>
  <si>
    <t>728</t>
  </si>
  <si>
    <t>ESSClient_DIA_Falcon Broadband_Burewala_4000Mbps_DIA17471SL34</t>
  </si>
  <si>
    <t>2008,3003-3004,3007-3014</t>
  </si>
  <si>
    <t>ESSClient_TurboNet_Netze Technology Chiniot North_800Mbps_Turbo14648SL934</t>
  </si>
  <si>
    <t>1499</t>
  </si>
  <si>
    <t>ESSClient_TurboNet_Netze Technology Hujra Shah Muqeem North_800Mbps_Turbo14648SL936</t>
  </si>
  <si>
    <t>ESSClient_TurboNet_Netze Technology Swat Qambar North_1000Mbps_Turbo14648SL939</t>
  </si>
  <si>
    <t>777</t>
  </si>
  <si>
    <t>ESSClient_Central_DPLC_Wancom_Sukkar_3000Mbps_LNKSKR3134663006</t>
  </si>
  <si>
    <t>100-104</t>
  </si>
  <si>
    <t>ESSClient_TurboNet_Netze Technology Jhelum North_800Mbps_Turbo14648SL937</t>
  </si>
  <si>
    <t>ESSClient_DIA_Hajwari Netzone_Dera Murad Jamali_500Mbps_LNKUET3702767417</t>
  </si>
  <si>
    <t>172</t>
  </si>
  <si>
    <t>ESSClient_TurboNet_Netze Technology Quetta 2 North_800Mbps_Turbo14648SL938</t>
  </si>
  <si>
    <t>ESSClient_DIA_Interloop Lahore_50Mbps</t>
  </si>
  <si>
    <t>856</t>
  </si>
  <si>
    <t>ESSClient_Turbonet_ Netsol Connect - A - Sibbi 2_300Mbps_ Turbo14648SL940</t>
  </si>
  <si>
    <t>796</t>
  </si>
  <si>
    <t>ESSClient_Central_M2M_PSCA_Chakwal_30Mbps_LNKCKW3711774736</t>
  </si>
  <si>
    <t>1002</t>
  </si>
  <si>
    <t>ESSClient_Turbonet_Netsol Connect - A - Mach_1300Mbps_ Turbo14648SL941</t>
  </si>
  <si>
    <t>ESSClient_Central_DIA_PITB_SED_Rawalpindi3_3Mbps_LNKRWP3714757061</t>
  </si>
  <si>
    <t>1080</t>
  </si>
  <si>
    <t>ESSClient_Central_DIA_PITB_SED_Rawalpindi4_3Mbps_LNKRWP3714757064</t>
  </si>
  <si>
    <t>1081</t>
  </si>
  <si>
    <t>ESSClient_Central_DIA_PITB_SED_Rawalpindi5_3Mbps_LNKRWP3714757065</t>
  </si>
  <si>
    <t>1082</t>
  </si>
  <si>
    <t>ESSClient_Central_DIA_PITB_SED_Rawalpindi9_3Mbps</t>
  </si>
  <si>
    <t>1086</t>
  </si>
  <si>
    <t>ESSClient_Central_DIA_PITB_SED_Rawalpindi8_3Mbps_LNKRWP3714757068</t>
  </si>
  <si>
    <t>1085</t>
  </si>
  <si>
    <t>ESSClient_Central_DIA_PITB_SED_Rawalpindi7_3Mbps_LNKRWP3714757067</t>
  </si>
  <si>
    <t>ESSClient_Central_DIA_PITB_SED_Rawalpindi6_3Mbps_ LNKRWP3714757066</t>
  </si>
  <si>
    <t>1083</t>
  </si>
  <si>
    <t>ESSClient_DIA_Prime_Networks_Rajana_400Mbps_DIA15969SL22</t>
  </si>
  <si>
    <t>1676-1680</t>
  </si>
  <si>
    <t>ESSClient_DIA_Prime Networks_Okara_BGP_1100Mbps_DIA10120SL2</t>
  </si>
  <si>
    <t>2009</t>
  </si>
  <si>
    <t>ESSClient_DIA_2_Prime Networks_Okara_BGP_1300Mbps_DIA15969SL1</t>
  </si>
  <si>
    <t>2010</t>
  </si>
  <si>
    <t>ESSClient_DIABGP_Prime_Network_Guilana_500Mbps_DIA15969SL27</t>
  </si>
  <si>
    <t>118,1991</t>
  </si>
  <si>
    <t>ESSClient_Central_DIA_PITB_SED_Chakwal_3Mbps_LNKCKW3714757087</t>
  </si>
  <si>
    <t>1053</t>
  </si>
  <si>
    <t>ESSClient_DIA_Falcon Broadband_Arifwala_1000Mbps_ DIA17471SL35</t>
  </si>
  <si>
    <t>3005-3006</t>
  </si>
  <si>
    <t>ESSClient_DIA_Falcon Broadband_vehari_5500Mbps_ DIA17471SL36</t>
  </si>
  <si>
    <t>2009-2010</t>
  </si>
  <si>
    <t>ESSClient_DIA Spark Links Burewala_500Mbps_DIA16748SL272</t>
  </si>
  <si>
    <t>1602</t>
  </si>
  <si>
    <t>ESSClient_Central_DPLC_OneClick_Phalia_500Mbps_LNKMBH3162248900</t>
  </si>
  <si>
    <t>1101-1102</t>
  </si>
  <si>
    <t>ESSClient_Central_Turbo_Faisal_Cable_KotMomin_1000Mbps_Turbo14648SL943</t>
  </si>
  <si>
    <t>1560</t>
  </si>
  <si>
    <t>ESSClient_Turbo_CENTRAL_MCSOL_Allahabad_500Mbps_Turbo14648SL945</t>
  </si>
  <si>
    <t>1561</t>
  </si>
  <si>
    <t>ESSClient_Central_Turbo_D3_DeraMuradJamali_1000Mbps</t>
  </si>
  <si>
    <t>799</t>
  </si>
  <si>
    <t>ESSClient_SIP_Pakistan Cable_HO_4Mbps_ SIP21235SL02</t>
  </si>
  <si>
    <t>134</t>
  </si>
  <si>
    <t>ESSClient_Turbonet_Netsol Connect_A_Nausheroferoze2_500Mbps_Turbo14648SL946</t>
  </si>
  <si>
    <t>549</t>
  </si>
  <si>
    <t>ESSClient_Turbonet_Netsol Connect_A_Chambar2_900Mbps_Turbo14648SL947</t>
  </si>
  <si>
    <t>550</t>
  </si>
  <si>
    <t>ESSClient_Turbo_CENTRAL_MCSOL_Arifwala_1000Mbps_Turbo14648SL948</t>
  </si>
  <si>
    <t>ESSClient_Central_DIA_PITB_SED_Jand_3Mbps_LNKFSD3714757096</t>
  </si>
  <si>
    <t>1603</t>
  </si>
  <si>
    <t>ESSClient_Central_DIA_PITB_SED_PindDadanKhan_3Mbps_LNKFSD3714757081</t>
  </si>
  <si>
    <t>1605</t>
  </si>
  <si>
    <t>ESSClient_Central_DIA_PITB_SED_Lawa_3Mbps_LNKFSD3714757089</t>
  </si>
  <si>
    <t>1604</t>
  </si>
  <si>
    <t>ESSClient_Turbo_CENTRAL_MarsDSLBroadband_GujjarKhan_1000Mbps_Turbo14648SL944</t>
  </si>
  <si>
    <t>778</t>
  </si>
  <si>
    <t>ESSClient_TurboNet_MCSOL Pindi Bhatian 4_400Mbps_Turbo14648SL951</t>
  </si>
  <si>
    <t>ESSClient_TurboNet_Digital Plus Internet Vehari_1000Mbps_Turbo14648SL949</t>
  </si>
  <si>
    <t>1558</t>
  </si>
  <si>
    <t>ESSClient_DIA_Falcon Broadband_Mailsi_2000Mbps_DIA17471SL37</t>
  </si>
  <si>
    <t>2011-2012</t>
  </si>
  <si>
    <t>ESSClient_Central_DIA_PITB_SED_GujarKhan2_3Mbps_LNKFSD3714757070</t>
  </si>
  <si>
    <t>ESSClient_Central_DIA_PITB_SED_GujarKhan_3Mbps_LNKFSD3714757102</t>
  </si>
  <si>
    <t>1078</t>
  </si>
  <si>
    <t>ESSClient_Central_DIA_PITB_SED_PindiGheb_3Mbps_LNKFSD3714757101</t>
  </si>
  <si>
    <t>1077</t>
  </si>
  <si>
    <t>ESSClient_Central_DIA_PITB_SED_Jhelum4_3Mbps_LNKJHL3714757076</t>
  </si>
  <si>
    <t>1071</t>
  </si>
  <si>
    <t>ESSClient_Central_DIA_PITB_SED_KalarSyedan_3Mbps_LNKFSD3714757072</t>
  </si>
  <si>
    <t>1073</t>
  </si>
  <si>
    <t>ESSClient_DIA_Hajwari Netzone_Vehari_1000Mbps_LNKVHR3158166928</t>
  </si>
  <si>
    <t>1466</t>
  </si>
  <si>
    <t>ESSClient_Turbonet_Netsol Connect-A_Deepalpur_500Mbps_Turbo14648SL953</t>
  </si>
  <si>
    <t>ESSClient_Central_Turbo_Faisal_Cable_Chuchak_500Mbps_Turbo14648SL954</t>
  </si>
  <si>
    <t>1570</t>
  </si>
  <si>
    <t>ESSClient_DPLC_Logon Broadband_Nausheroferoze_300Mbps_LNKNSF3711053982</t>
  </si>
  <si>
    <t>391</t>
  </si>
  <si>
    <t>ESSClient_Central_DPLC_Getlinks_Talagang_2000Mbps_LNKCKW3189321249</t>
  </si>
  <si>
    <t>2490</t>
  </si>
  <si>
    <t>ESSClient_Central_DPLC_Getlinks_RenalaKhurd_2000Mbps_LNKOKR3189321243</t>
  </si>
  <si>
    <t>2491-2492</t>
  </si>
  <si>
    <t>ESSClient_Central_DPLC_Getlinks_Talagang_2_1500Mpbs_DPLC18825SL33</t>
  </si>
  <si>
    <t>2456-2457</t>
  </si>
  <si>
    <t>ESSClient_MPLS_Nadra-Sharqpur_2Mbps_LNKLHR3195880358</t>
  </si>
  <si>
    <t>800</t>
  </si>
  <si>
    <t>ESSClient_TurboNet_ Nexgen Telecommunication -Chiniot _800Mpbs_ Turbo14648SL955</t>
  </si>
  <si>
    <t>1573</t>
  </si>
  <si>
    <t>ESSClient_DPLC_Fiberish_Nawabshah 3_1800Mbps_LNKNWS3710229166</t>
  </si>
  <si>
    <t>3896-3898</t>
  </si>
  <si>
    <t>ESSClient_DPLC_Falcon Broadband_Bhalwal_1100Mbps_LNKBHL3711024339</t>
  </si>
  <si>
    <t>2015-2016</t>
  </si>
  <si>
    <t>ESSClient_DPLC_Falcon Broadband_Garha More_300Mbps_LNKJHG3711024281</t>
  </si>
  <si>
    <t>2013-2014</t>
  </si>
  <si>
    <t>ESSClient_DPLC_Connect Telecom_Pakpattan2_3000Mbps_DPLC18466SL47</t>
  </si>
  <si>
    <t>1930-1939</t>
  </si>
  <si>
    <t>ESSClient_DPLC_Supernet Technologies_FAW Al Haj_100Mbps_LNKKHI3702961708</t>
  </si>
  <si>
    <t>129</t>
  </si>
  <si>
    <t>ESSClient_DPLC_Connect Telecom_Mehrabpur_500Mbps_LNKKHP3711024278</t>
  </si>
  <si>
    <t>2801-2810</t>
  </si>
  <si>
    <t>ESSClient_Central_DIA_One_Click_MandiBahuddin_300Mbps_LNKBHN3162248504</t>
  </si>
  <si>
    <t>1385-1386</t>
  </si>
  <si>
    <t>ESSClient_Central_DIA_One_Click_Gojra_4750Mbps_DIA17695SL117</t>
  </si>
  <si>
    <t>1387-1388</t>
  </si>
  <si>
    <t>ESSClient_DPLC_Falcon Broadband_Vehari2_1200Mbps_LNKVHR3711024298</t>
  </si>
  <si>
    <t>2017-2018</t>
  </si>
  <si>
    <t>ESSClient_DIA_ICBC_5Mbps_LNKISB3709053152</t>
  </si>
  <si>
    <t>1091</t>
  </si>
  <si>
    <t>ESSClient_MPLS_Nadra-NRC Bhagtanwala_2Mbps_LNKSGO3180558488</t>
  </si>
  <si>
    <t>1019</t>
  </si>
  <si>
    <t>ESSClient_Turbo_Sharknet Telecom  B - Kabirwala_North_500Mpbs_Turbo14648SL956</t>
  </si>
  <si>
    <t>1575</t>
  </si>
  <si>
    <t>ESSClient_Central_DIA_HISDU_200Mbps_LNKLHR3714766203</t>
  </si>
  <si>
    <t>1853</t>
  </si>
  <si>
    <t>ESSClient_DIA_Meskay and Femtee Trading Pvt Ltd _KHI_30Mbps</t>
  </si>
  <si>
    <t>289</t>
  </si>
  <si>
    <t>ESSClient_DIA_FDE BHU Gagri_20Mbps_LNKISB3105943153</t>
  </si>
  <si>
    <t>ESSClient_Central_DIA_PITB_SED_Faisalabad4_3Mbps_LNKFSD3714757026</t>
  </si>
  <si>
    <t>1547</t>
  </si>
  <si>
    <t>ESSClient_Central_DIA_PITB_SED_Jhang1_3Mbps_LNKFSD3714757038</t>
  </si>
  <si>
    <t>ESSClient_Turbo_CENTRAL_MacWifiNetworks_Bhalwal_500Mbps_Turbo14648SL965</t>
  </si>
  <si>
    <t>1578</t>
  </si>
  <si>
    <t>ESSClient_DIA_Hajwari Netzone_Kot Najibullah_1200Mbps_LNKHRP3126506495</t>
  </si>
  <si>
    <t>996</t>
  </si>
  <si>
    <t>ESSClient_Turbonet_Netsol Connect A_Nawabshah2_1200Mbps_Turbo14648SL967</t>
  </si>
  <si>
    <t>ESSClient_DPLC_Falcon Broadband_ Sahiwal_1200Mbps_ LNKSWL3712183965</t>
  </si>
  <si>
    <t>3025-3026</t>
  </si>
  <si>
    <t>ESSClient_Central_DIA_PITB_SED_Kahuta_3Mbps_LNKFSD3714757073</t>
  </si>
  <si>
    <t>1072</t>
  </si>
  <si>
    <t>ESSClient_Central_DIA_PITB_SED_Chakwal4_3Mbps_LNKCKW3714757084</t>
  </si>
  <si>
    <t>ESSClient_Central_DIA_PITB_SED_Talagang_3Mbps_LNKFSD3714757090</t>
  </si>
  <si>
    <t>1088</t>
  </si>
  <si>
    <t>ESSClient_Central_DIA_PITB_SED_Taxila_3Mbps_LNKFSD3714757075</t>
  </si>
  <si>
    <t>1089</t>
  </si>
  <si>
    <t>ESSClient_DPLC_CITS_Karachi_600Mbps_LNKKHI3712167795</t>
  </si>
  <si>
    <t>3197-3200</t>
  </si>
  <si>
    <t>ESSClient_Central_DIABGP_Prime_Network_KallurKot_500Mbps_LNKBKR3714766243</t>
  </si>
  <si>
    <t>759</t>
  </si>
  <si>
    <t>ESSClient_DIA Spark Links Gojra_600Mbps_ DIA16748SL273</t>
  </si>
  <si>
    <t>1616</t>
  </si>
  <si>
    <t>ESSClient_DIA Quality Feeds Jatli_10Mbps_LNKRKT3715332816</t>
  </si>
  <si>
    <t>ESSClient_MPLS_Nadra-Qazi Ahmed_2Mbps_LNKSKR3180558692</t>
  </si>
  <si>
    <t>827</t>
  </si>
  <si>
    <t>ESSClient_DPLC_Falcon Broadband_Rajana_1000Mbps_LNKTTS3711024275</t>
  </si>
  <si>
    <t>3027-3028</t>
  </si>
  <si>
    <t>ESSClient_Turbonet_Mac Wifi Networks_Kabirwala_1000Mbps</t>
  </si>
  <si>
    <t>ESSClient_DPLC_Falcon Broadband_Toba Tek Singh_1100Mbps_LNKTTS3711175198</t>
  </si>
  <si>
    <t>3023-3024</t>
  </si>
  <si>
    <t>ESSClient_DIA_Punjab Model Bazar_Sargodha_Lahore_20Mbps_LNKSGO3715675497</t>
  </si>
  <si>
    <t>ESSClient_DIA_Hajwari Netzone_Oghi_300Mbps_LNKMSH3712586635</t>
  </si>
  <si>
    <t>1024</t>
  </si>
  <si>
    <t>ESSClient_Turbo_CENTRAL_MCSOL_Loralai_500Mbps_Turbo14648SL969</t>
  </si>
  <si>
    <t>ESSClient_DIA_Lily Electronics_Malir_20Mbps_LNKKHI3712163529</t>
  </si>
  <si>
    <t>ESSClient_Central_DIABGP_OneClick_MulhailMughlan_500Mbps_LNKCKW3189320678</t>
  </si>
  <si>
    <t>1386-1387</t>
  </si>
  <si>
    <t>ESSClient_TurboNet_D3 Advertising &amp; Communications_JHG_600Mbps_Turbo15530SL15</t>
  </si>
  <si>
    <t>ESSClient_Central_DIABGP_OneClick_Gujrat_500Mbps_LNKGRT3134958186</t>
  </si>
  <si>
    <t>1390-1391</t>
  </si>
  <si>
    <t>ESSClient_Central_DIA_PITB_SED_Hazro2_3Mbps_LNKABB3714757099</t>
  </si>
  <si>
    <t>ESSClient_DIA_2_Prime Networks_Lodhran_3.1Gbps_DIA15969SL6</t>
  </si>
  <si>
    <t>548,1061-1065,2001-2002</t>
  </si>
  <si>
    <t>ESSClient_Central_Turbo_D3_ChowkQureshi_500Mbps_Turbo15530SL116</t>
  </si>
  <si>
    <t>ESSClient_TurboNet_Digital Plus Internet Mailsi_1000Mbps_Turbo14648SL973</t>
  </si>
  <si>
    <t>ESSClient_Central_Turbo_D3_UmerZai_500Mbps_Turbo15530SL117</t>
  </si>
  <si>
    <t>ESSClient_Turbo_CENTRAL_MCSOL_DeraMuradJamali_1000Mbps_Turbo14648SL974</t>
  </si>
  <si>
    <t>ESSClient_Central_Turbo_NextBroadband_Mianwali_500Mbps_Turbo14648SL971</t>
  </si>
  <si>
    <t>ESSClient_DPLC_Falcon Broadband_Okara_600Mbps_LNKOKR3711024279</t>
  </si>
  <si>
    <t>2019-2020</t>
  </si>
  <si>
    <t>ESSClient_Turbo_CENTRAL_Sharknet_Telecom_Arifwala_1000Mbps_Turbo14648SL976</t>
  </si>
  <si>
    <t>ESSClient_Turbo_CENTRAL_NextBroadband_KareemPuraKehal_500Mbps_Turbo14648SL977</t>
  </si>
  <si>
    <t>785</t>
  </si>
  <si>
    <t>ESSClient_Turbo_CENTRAL_NextBroadband_Qamber_500Mbps_Turbo14648SL979</t>
  </si>
  <si>
    <t>787</t>
  </si>
  <si>
    <t>ESSClient_Turbo_CENTRAL_NextBroadband_Kohat_600Mbps_Turbo14648SL978</t>
  </si>
  <si>
    <t>ESSClient_TurboNet_MCSOL Satiana_925Mbps_Turbo14648SL980</t>
  </si>
  <si>
    <t>ESSClient_DIA Spark Links Risalpur_1600Mbps_DIA16748SL280</t>
  </si>
  <si>
    <t>ESSClient_TurboNet_Netze Techonology Chuchak_800Mbps_Turbo14648SL985</t>
  </si>
  <si>
    <t>1596</t>
  </si>
  <si>
    <t>ESSClient_TurboNet_Netze Techonology Kot Nasir Shah_1000Mbps_Turbo14648SL986</t>
  </si>
  <si>
    <t>1597</t>
  </si>
  <si>
    <t>ESSClient_TurboNet_Netze Techonology Sukheki_1000Mbps_Turbo14648SL987</t>
  </si>
  <si>
    <t>1598</t>
  </si>
  <si>
    <t>ESSClient_TurboNet_Global Xperts Talagang_1200Mbps_Turbo14648SL984</t>
  </si>
  <si>
    <t>789</t>
  </si>
  <si>
    <t>ESSClient_TurboNet_Global Xperts Kamalia 2_1200Mbps_Turbo14648SL983</t>
  </si>
  <si>
    <t>1595</t>
  </si>
  <si>
    <t>ESSClient_Turbonet_ Netsol Connect - C - Tando Allahyar 5_1100Mbps_ Turbo14648SL981</t>
  </si>
  <si>
    <t>808</t>
  </si>
  <si>
    <t>ESSClient_Central_M2M_PSCA_Taxila_30Mbps_M2M0017</t>
  </si>
  <si>
    <t>ESSClient_TurboNet_Global Xperts Chakwal_500Mbps_Turbo14648SL982</t>
  </si>
  <si>
    <t>788</t>
  </si>
  <si>
    <t>ESSClient_DIA A2Z Medical Billing Services - Rawalpindi_50Mbps_ LNKRWP3711520039</t>
  </si>
  <si>
    <t>ESSClient_DIA Spark Links Gojra_4000Mbps_DIA16748SL275</t>
  </si>
  <si>
    <t>1339</t>
  </si>
  <si>
    <t>ESSClient_DIA Spark Links Chota Sahiwal_150Mbps_DIA16748SL277</t>
  </si>
  <si>
    <t>1378</t>
  </si>
  <si>
    <t>ESSClient_DIABGP Spark Links Minchinabad_2000Mbps_DIA16748SL276</t>
  </si>
  <si>
    <t>ESSClient_DIABGP Spark Links Layyah_500Mbps_DIA16748SL278</t>
  </si>
  <si>
    <t>ESSClient_GCSS IT Cloud Shaamilkar</t>
  </si>
  <si>
    <t>ESSClient_DIA_Hajwari Netzone Swabi2_1700Mbps_DIA17959SL26</t>
  </si>
  <si>
    <t>954</t>
  </si>
  <si>
    <t>ESSClient_Central_DIA_PITB_SED_Chakwal5_3Mbps_LNKCKW3714757083</t>
  </si>
  <si>
    <t>ESSClient_DIA_Hajwari Netzone_Rawalpindi_100Mbps_ LNKRWP3711024559</t>
  </si>
  <si>
    <t>1099</t>
  </si>
  <si>
    <t>ESSClient_Central_Turbo_UltraSky_Bhera_700Mbps_Turbo14648SL990</t>
  </si>
  <si>
    <t>ESSClient_Turbo_CENTRAL_NetGate_Gujrat_500Mbps_Turbo14648SL989</t>
  </si>
  <si>
    <t>ESSClient_Turbo_CENTRAL_MacWifiNetworks_Jhang_1000Mbps_Turbo14648SL988</t>
  </si>
  <si>
    <t>ESSClient_MPLS_Nadra_Kunri_2Mbps_LNKKHI3180559519</t>
  </si>
  <si>
    <t>ESSClient_Central_SIP_Solochoicez_18Mbps_SIP21492</t>
  </si>
  <si>
    <t>1857</t>
  </si>
  <si>
    <t>ESSClient_DPLC_Falcon Broadband_Rajanpur_300Mbps_LNKRJP3712183964</t>
  </si>
  <si>
    <t>3043-3044</t>
  </si>
  <si>
    <t>ESSClient_DIA_President House(Backup-Wireless)_Islamabad_200Mbps_ DIA19324SL3</t>
  </si>
  <si>
    <t>ESSClient_TurboNet_Global Xperts Hasilpur 6_1000Mpbs_ Turbo14648SL903</t>
  </si>
  <si>
    <t>1460</t>
  </si>
  <si>
    <t>ESSClient_DPLC_Falcon Broadband_DG Khan_1000Mbps_LNKDIK3703950421</t>
  </si>
  <si>
    <t>3015-3020</t>
  </si>
  <si>
    <t>ESSClient_DIA Global Xperts Talagang _200Mbps_ DIA17662SL77</t>
  </si>
  <si>
    <t>535</t>
  </si>
  <si>
    <t>ESSClient_TurboNet_Global Xperts Minchinabad_1200Mbps_Turbo14648SL991</t>
  </si>
  <si>
    <t>1615</t>
  </si>
  <si>
    <t>ESSClient_TurboNet_ MCSOL - Vehari 2_1000Mpbs_ Turbo14648SL993</t>
  </si>
  <si>
    <t>ESSClient_TurboNet_Global Xperts Shergarh_800Mbps_Turbo14648SL992</t>
  </si>
  <si>
    <t>790</t>
  </si>
  <si>
    <t>ESSClient_DPLC_Falcon Broadband_Fazilpur_300Mbps_LNKRJP3712183963</t>
  </si>
  <si>
    <t>3041-3042</t>
  </si>
  <si>
    <t>ESSClient_TurboNet_ Badar Enterprises - Mianwali _2000Mpbs_ Turbo14648SL994</t>
  </si>
  <si>
    <t>1617</t>
  </si>
  <si>
    <t>ESSClient_DIA_Verge Systems_Hyderabad_100Mbps_LNKHYD3711091292</t>
  </si>
  <si>
    <t>202</t>
  </si>
  <si>
    <t>ESSClient_DPLC_Supernet Technologies_HUB_200Mbps_LNKKHI3702961709</t>
  </si>
  <si>
    <t>ESSClient_DIA BGP_Prime Networks 2_Narowal_1700Mbps_DIA15969SL29</t>
  </si>
  <si>
    <t>450-455</t>
  </si>
  <si>
    <t>ESSClient_central_SIP_Allah_Walay_trust_6Mbps_SIP21611SL01</t>
  </si>
  <si>
    <t>ESSClient_DIABGP Spark Links Burewala 2_1100Mbps_DIA16748SL279</t>
  </si>
  <si>
    <t>1472</t>
  </si>
  <si>
    <t>ESSClient_Turbonet_Netcloud D_Kandiaro3_950Mbps_Turbo14648SL995</t>
  </si>
  <si>
    <t>1625</t>
  </si>
  <si>
    <t>ESSClient_Central_BGPDIA_One_Click_Pak_Pattan_300Mbps_LNKPKP3120453034</t>
  </si>
  <si>
    <t>1392-1393</t>
  </si>
  <si>
    <t>ESSClient_Central_BGPDIA_One_Click_KarorPakka_1400Mbps_LNKLDN3134955676</t>
  </si>
  <si>
    <t>1394-1395</t>
  </si>
  <si>
    <t>ESSClient_DIA_Hawa Energy_100Mbps_LNKKHI3712555831</t>
  </si>
  <si>
    <t>ESSClient_DIA_Jhimpir Power_100Mbps_LNKKHI3712555830</t>
  </si>
  <si>
    <t>700</t>
  </si>
  <si>
    <t>ESSClient_DIA Spark Links Malsi_300Mbps_DIA16748SL283</t>
  </si>
  <si>
    <t>1624</t>
  </si>
  <si>
    <t>ESSClient_DIA Spark Links Bahawalnagar_150Mbps_DIA16748SL284</t>
  </si>
  <si>
    <t>1626</t>
  </si>
  <si>
    <t>ESSClient_DIA Spark Links Khanpur_600Mbps_DIA16748SL282</t>
  </si>
  <si>
    <t>ESSClient_Turbonet_D3 Advertising &amp; Communications_Islamgarh_500Mbps_Turbo15530SL118</t>
  </si>
  <si>
    <t>ESSClient_DPLC_SOLACE TEL_ Mulhal Mughlan-Islamabad_800Mbps_ LNKRWP3135643785</t>
  </si>
  <si>
    <t>ESSClient_Turbonet_Faisal Cable_Vehari_500Mbps_Turbo14648SL999</t>
  </si>
  <si>
    <t>1619</t>
  </si>
  <si>
    <t>ESSClient_BGPDIA_Falcon Broadband_Bahawalpur_500Mbps_DIA17471SL38</t>
  </si>
  <si>
    <t>3045-3050</t>
  </si>
  <si>
    <t>ESSClient_Turbonet_Netgate_Mamukanjan_1000Mbps_Turbo14648SL1000</t>
  </si>
  <si>
    <t>1620</t>
  </si>
  <si>
    <t>ESSClient_BGPDIA_Falcon Broadband_Sargodha_250Mbps_DIA17471SL39</t>
  </si>
  <si>
    <t>3057-3058</t>
  </si>
  <si>
    <t>ESSClient_DIA Spark Links Peshawar_200Mbps_DIA16748SL285</t>
  </si>
  <si>
    <t>ESSClient_central_SIP_Afia_Noor_6Mbps_SIP21207SL01</t>
  </si>
  <si>
    <t>763</t>
  </si>
  <si>
    <t>ESSClient_DPLC_Hamza Sugar Mills_RYK_FSD_100Mbps_LNKRYK3709546098</t>
  </si>
  <si>
    <t>ESSClient_DIA_Hamza Sugar Mills_Faisalabad_40Mbps_LNKFSD3709546096</t>
  </si>
  <si>
    <t>1623</t>
  </si>
  <si>
    <t>ESSClient_DIA_Hamza Sugar Mills_Rahimyarkhan_40Mbps_LNKRYK3709546097</t>
  </si>
  <si>
    <t>1622</t>
  </si>
  <si>
    <t>ESSClient_Turbonet_Faisal Cable_Sargodha_1000Mbps_Turbo14648SL998</t>
  </si>
  <si>
    <t>ESSClient_Turbo_Nexgen Telecommunication - Allahbad_1000Mbps_Turbo14648SL1001</t>
  </si>
  <si>
    <t>1621</t>
  </si>
  <si>
    <t>ESSClient_Turbo_Nexgen Telecommunication - Kasur 2_1000Mbps_Turbo14648SL1002</t>
  </si>
  <si>
    <t>ESSClient_DPLC_Falcon Broadband_Rajana_200Mbps_LNKRJP3712555832</t>
  </si>
  <si>
    <t>3053-3054</t>
  </si>
  <si>
    <t>ESSClient_Central_SIP_IGI_Insurance_6Mbps_SIP00110</t>
  </si>
  <si>
    <t>1780</t>
  </si>
  <si>
    <t>ESSClient_MPLS_Nadra-NRC Dunyapur_3Mbps_LNKMUA3180558510</t>
  </si>
  <si>
    <t>ESSClient_Turbonet_Netcloud D_Sibbi_200Mbps_Turbo14648SL1003</t>
  </si>
  <si>
    <t>811</t>
  </si>
  <si>
    <t>ESSClient_Turbonet_Mac Wifi Networks_Pakpattan_1000Mbps_Turbo14648SL1005</t>
  </si>
  <si>
    <t>1628</t>
  </si>
  <si>
    <t>ESSClient_Turbonet_Mac Wifi Networks_Vehari_1000Mbps_Turbo14648SL1006</t>
  </si>
  <si>
    <t>1629</t>
  </si>
  <si>
    <t>ESSClient_Turbonet_Next Broadband_Sahiwal_500Mbps_Turbo14648SL1004</t>
  </si>
  <si>
    <t>1627</t>
  </si>
  <si>
    <t>ESSClient_Central_M2M_PSCA_Murree_30Mbps_LNKMRE3711774706</t>
  </si>
  <si>
    <t>ESSClient_Turbonet_MCSOL_Chiniot_600Mbps_Turbo14648SL1007</t>
  </si>
  <si>
    <t>1630</t>
  </si>
  <si>
    <t>ESSClient_Turbonet_MCSOL_Bahawalnagar_1500Mbps_Turbo14648SL1008</t>
  </si>
  <si>
    <t>1631</t>
  </si>
  <si>
    <t>ESSClient_Turbonet_MCSOL_Malakand_1000Mbps_Turbo14648SL1009</t>
  </si>
  <si>
    <t>ESSClient_PRI_Bilquees Sarwar Foundation_Kahna_2Mbps</t>
  </si>
  <si>
    <t>ISB-M-CHSH-PTN</t>
  </si>
  <si>
    <t>ESSClient_DIA_SC Food Ventures 4 - Central Park_30Mbps</t>
  </si>
  <si>
    <t>239</t>
  </si>
  <si>
    <t>ESSClient_DIA_Maxim Agri Pvt Ltd_Khanewal_20Mbps</t>
  </si>
  <si>
    <t>243</t>
  </si>
  <si>
    <t>ESSClient_DPLC_Nexlinks_Khanewal-Lahore_10Mbps</t>
  </si>
  <si>
    <t>1189</t>
  </si>
  <si>
    <t>ESSClient_DPLC_Nexlinx_Shakargarh-Lahore_10Mbps_DPLC7196SL10</t>
  </si>
  <si>
    <t>ESSClient_DPLC_Crescent Bahuman_Pindibhattian-Lahore_12Mbps</t>
  </si>
  <si>
    <t>ESSClient_SIP_PRI_ARY LAGUNA PRIVATE LIMITED_Karachi_4Mbps</t>
  </si>
  <si>
    <t>3411</t>
  </si>
  <si>
    <t>ESSClient_SIP_PRI_International Hospitality IHIG_Karachi_4Mbps</t>
  </si>
  <si>
    <t>ESSClient_DIA_Kamran Steel Mills_Shekhupura_20Mbps</t>
  </si>
  <si>
    <t>278</t>
  </si>
  <si>
    <t>ESSClient_PRI_Honda Atlas_Kahna_2Mbps</t>
  </si>
  <si>
    <t>ESSClient_SIP_PRI_NovaCare (Dvago)_Karachi_4Mbps</t>
  </si>
  <si>
    <t>3413</t>
  </si>
  <si>
    <t>ESSClient_SIP PRI_HBL_Mai-kolachi_6Mbps_ABC0171</t>
  </si>
  <si>
    <t>3415</t>
  </si>
  <si>
    <t>ESSClient_M2M_Hajvery Foods_Gujranwala_70Mbps_DPLC7544SL1</t>
  </si>
  <si>
    <t>250</t>
  </si>
  <si>
    <t>ESSClient_DPLC_Nexlinx_Murree-Lahore_5Mbps_DPLC7196SL12</t>
  </si>
  <si>
    <t>1192</t>
  </si>
  <si>
    <t>ESSClient_DPLC_Nexlinx_Jehlum_10Mbps_DPLC7196SL6</t>
  </si>
  <si>
    <t>1186</t>
  </si>
  <si>
    <t>ESSClient_DPLC_Getlinks_Vehari-Multan_920Mbps_DPLC6768SL10</t>
  </si>
  <si>
    <t>ESSClient_DPLC_Getlinks_Talagang-Multan_400Mbps_LNKCKW3134961070</t>
  </si>
  <si>
    <t>769,2091-2100</t>
  </si>
  <si>
    <t>ESSClient_DIA_PTC_Baffa_Dhudial_20Mbps</t>
  </si>
  <si>
    <t>195</t>
  </si>
  <si>
    <t>ESSClient_DIA_PTC_Kunjah_20Mbps_DIA8935SL4</t>
  </si>
  <si>
    <t>373</t>
  </si>
  <si>
    <t>ESSClient_DPLC_Connect Telecom_Dadu-Karachi_3300Mbps_DPLC5653SL18</t>
  </si>
  <si>
    <t>3420-3429</t>
  </si>
  <si>
    <t>ESSClient_DPLC_Connect Telecom_Khanewal-Lahore_2.5Gbps_DPLC8653SL9</t>
  </si>
  <si>
    <t>3200-3219</t>
  </si>
  <si>
    <t>ESSClient_DIA_HBL Service_Karachi_50Mbps</t>
  </si>
  <si>
    <t>3419</t>
  </si>
  <si>
    <t>ESSClient_SIP PRI_HBL_Karachi_12Mbps_ABC0172</t>
  </si>
  <si>
    <t>3418</t>
  </si>
  <si>
    <t>ESSClient_M2M_Sharptel_Karachi_50Mbps</t>
  </si>
  <si>
    <t>3659</t>
  </si>
  <si>
    <t>ESSClient_DPLC_Connect Telecom_Mirpurkhas-Karachi_6000Mbps_DPLC6589SL1</t>
  </si>
  <si>
    <t>1321-1360,1601-1620,3060-3079,3460-3469</t>
  </si>
  <si>
    <t>ESSClient_DIA_PTC_Roshanpur Swabi_20Mbps</t>
  </si>
  <si>
    <t>ESSClient_DIA_PTC_Yar Hussain_Kander_20Mbps</t>
  </si>
  <si>
    <t>310</t>
  </si>
  <si>
    <t>ESSClient_DIA_PTC_Mandani Charsadda_Takht Bhai_20Mbps</t>
  </si>
  <si>
    <t>300</t>
  </si>
  <si>
    <t>ESSClient_DIA_PTC_Takar_Takht Bhai_20Mbps</t>
  </si>
  <si>
    <t>303</t>
  </si>
  <si>
    <t>ESSClient_DIA_PTC_Changli Thesil_20Mbps_DIA10436SL6</t>
  </si>
  <si>
    <t>305</t>
  </si>
  <si>
    <t>ESSClient_DIA_PTC_Mochh, Mianwali_20Mbps</t>
  </si>
  <si>
    <t>440</t>
  </si>
  <si>
    <t>ESSClient_DPLC_Connect Telecom_UmerKot-Karachi_1.95Gbps</t>
  </si>
  <si>
    <t>1101-1120</t>
  </si>
  <si>
    <t>ESSClient_SIP_PRI_E Square Services Private Ltd_Karachi_4Mbps</t>
  </si>
  <si>
    <t>3436</t>
  </si>
  <si>
    <t>ESSClient_DIA_Sayban_BhaiPheru_50Mbps</t>
  </si>
  <si>
    <t>449</t>
  </si>
  <si>
    <t>ESSClient_DIA_Madina Pvt Ltd_Thatta_10Mbps</t>
  </si>
  <si>
    <t>217</t>
  </si>
  <si>
    <t>ESSClient_DIA_Kohat Cement_Kohat_50Mbps_DIA5059SL1</t>
  </si>
  <si>
    <t>149</t>
  </si>
  <si>
    <t>ESSClient_DIA_Cube Healthcare Systems_Abbottabad_50Mbps</t>
  </si>
  <si>
    <t>182</t>
  </si>
  <si>
    <t>ESSClient_DIA_Hydro China Din_Thatta_30Mbps</t>
  </si>
  <si>
    <t>190</t>
  </si>
  <si>
    <t>ESSClient_DIA_Khairpur Sugar Mill_Khairpur_30Mbps_DIA10972SL1</t>
  </si>
  <si>
    <t>218</t>
  </si>
  <si>
    <t>ESSClient_M2M_Super Net Limited_Karachi_200Mbps</t>
  </si>
  <si>
    <t>ESSClient_DPLC_Supernet KLM PQ_Karachi_220Mbps_DPLC9640SL1</t>
  </si>
  <si>
    <t>138</t>
  </si>
  <si>
    <t>ESSClient_DIA_2_Descon Engineering_Thatta_8Mbps_DIA11083SL1</t>
  </si>
  <si>
    <t>223</t>
  </si>
  <si>
    <t>ESSClient_PRI_Pak Matiari_Hyderabad_2Mbps_PRI0125</t>
  </si>
  <si>
    <t>ESSClient_DIA_Developer incorporate_Murree_30Mbps</t>
  </si>
  <si>
    <t>321</t>
  </si>
  <si>
    <t>ESSClient_DIA_Pak Suzuki_Peshawar_4Mbps</t>
  </si>
  <si>
    <t>174</t>
  </si>
  <si>
    <t>ESSClient_DIA_Indus Hospital Rajanpur _Jampur_LHR_10Mbps</t>
  </si>
  <si>
    <t>458</t>
  </si>
  <si>
    <t>ESSClient_DIA_One Network_Chakdara_20Mbps</t>
  </si>
  <si>
    <t>279</t>
  </si>
  <si>
    <t>ESSClient_DPLC_Supernet_Corteva_Sahiwal_20Mbps</t>
  </si>
  <si>
    <t>130</t>
  </si>
  <si>
    <t>ESSClient_DPLC_2_Getlinks_Vehari-Multan_100Mbps</t>
  </si>
  <si>
    <t>2281-2285</t>
  </si>
  <si>
    <t>ESSClient_M2M_Redtone_Karachi_10Mbps</t>
  </si>
  <si>
    <t>3615</t>
  </si>
  <si>
    <t>ESSClient_DIA_English Biscuits (EBM)_Quetta_4Mbps_DIA11144SL1</t>
  </si>
  <si>
    <t>241</t>
  </si>
  <si>
    <t>ESSClient_DIA_English Biscuits (EBM)_Sukkur_4Mbps_DIA11144SL2</t>
  </si>
  <si>
    <t>ESSClient_DIA_Pak Suzuki Sialkot_Hunterpura_4Mbps</t>
  </si>
  <si>
    <t>379</t>
  </si>
  <si>
    <t>ESSClient_DPLC_Netsol_Jalalpur Jattan-Karachi_925Mbps</t>
  </si>
  <si>
    <t>2707</t>
  </si>
  <si>
    <t>ESSClient_DIA_Laraib Energy_Dina_20Mbps</t>
  </si>
  <si>
    <t>326</t>
  </si>
  <si>
    <t>ESSClient_BGPDIA_One_Click_Comm_Jhang_1150Mbps_DPLC17699SL11</t>
  </si>
  <si>
    <t>810,815,821,2402,2705-2711</t>
  </si>
  <si>
    <t>ESSClient_DIA_Stars Pro Medical Billing_Rawat_50Mbps</t>
  </si>
  <si>
    <t>ESSClient_DPLC_Connect Telecom_Sukkur-Karachi_2.3Gbps</t>
  </si>
  <si>
    <t>3100-3119,3440-3449,3531-3540,3551-3560</t>
  </si>
  <si>
    <t>ESSClient_SIP_PRI_TILISM TECHNOLOGIES_Karachi_20Mbps</t>
  </si>
  <si>
    <t>3440,3450-3451</t>
  </si>
  <si>
    <t>ESSClient_DPLC_Galaxy_Larkana1 -Dalmia_850Mbps_DPLC11932SL1</t>
  </si>
  <si>
    <t>1540</t>
  </si>
  <si>
    <t>ESSClient_DPLC_Nexlinx_Tandlian-Lahore_10Mbps_DPLC11824SL1</t>
  </si>
  <si>
    <t>2251</t>
  </si>
  <si>
    <t>ESSClient_DPLC_1_Nexlinx_Pindi Bhattian_10Mbps_DPLC11824SL2</t>
  </si>
  <si>
    <t>2252</t>
  </si>
  <si>
    <t>ESSClient_DPLC_Nexlinx_Mian channu-Lahore_10Mbps_DPLC11824SL3</t>
  </si>
  <si>
    <t>2253</t>
  </si>
  <si>
    <t>ESSClient_DPLC_Nexlinx_Noshera-Lahore_10Mbps_DPLC11824SL4</t>
  </si>
  <si>
    <t>2254</t>
  </si>
  <si>
    <t>ESSClient_DPLC_Vision Telecom_Kasur-Lahore_50Mbps_DPLC11946SL1</t>
  </si>
  <si>
    <t>1894</t>
  </si>
  <si>
    <t>ESSClient_DPLC_Nexlinx_Kallar Kahar_10Mbps_DPLC7196SL5</t>
  </si>
  <si>
    <t>1185</t>
  </si>
  <si>
    <t>ESSClient_DIA_Indus Hospital_Tando Muhammad_10Mbps</t>
  </si>
  <si>
    <t>204</t>
  </si>
  <si>
    <t>ESSClient_DIA_Oxford Printing Press_Karachi_400Mbps</t>
  </si>
  <si>
    <t>276</t>
  </si>
  <si>
    <t>ESSClient_DPLC_Connect Telecom_Sanghar-Karachi_900Mbps</t>
  </si>
  <si>
    <t>ESSClient_DPLC_Getlinks_Multan_100Mbps</t>
  </si>
  <si>
    <t>2286-2290</t>
  </si>
  <si>
    <t>ESSClient_BGPDIA_One_Click_Comm_Pakpattan_925Mbps_DPLC17699SL16</t>
  </si>
  <si>
    <t>816,2883-2884</t>
  </si>
  <si>
    <t>ESSClient_DPLC_Connect Telecom_Mardan_2000Mbps_DPLC6219SL15</t>
  </si>
  <si>
    <t>1301-1320</t>
  </si>
  <si>
    <t>ESSClient_MPLS_Razi Sons (plant 2)_ Karachi_10Mbps_MPLS11145SL1</t>
  </si>
  <si>
    <t>606</t>
  </si>
  <si>
    <t>ESSClient_DPLC_Supernet LTD_Karachi_15Mbps</t>
  </si>
  <si>
    <t>ESSClient_DIA_Horizon Steel_Karachi_ 30Mbps_VLAN_138</t>
  </si>
  <si>
    <t>ESSClient_DIA_Pakitex_Karachi_50Mbps</t>
  </si>
  <si>
    <t>173</t>
  </si>
  <si>
    <t>ESSClient_DIA_RAZI SONS_Port Qasim_20Mbps</t>
  </si>
  <si>
    <t>176</t>
  </si>
  <si>
    <t>ESSClient_DIA_OGDCL  Nur Baglai Field_Dewan City_Karachi_10Mbps_DIA12464SL2</t>
  </si>
  <si>
    <t>ESSClient_DIA_ Jauharabad Sugar Mills Ltd_Khushab_50Mbps_DIA12508SL2</t>
  </si>
  <si>
    <t>ESSClient_DIA_Canal City_SaraiAlamgir_30Mbps</t>
  </si>
  <si>
    <t>178</t>
  </si>
  <si>
    <t>ESSClient_DIA_2_PTC_Mardan_20Mbps_DIA12625SL3</t>
  </si>
  <si>
    <t>335</t>
  </si>
  <si>
    <t>ESSClient_DIA_PTC_Jamal Gari_20Mbps</t>
  </si>
  <si>
    <t>332</t>
  </si>
  <si>
    <t>ESSClient_DPLC_Galaxy_Tando Muhammad Khan -Dalmia_2.2Gbps_DPLC11260SL1</t>
  </si>
  <si>
    <t>1537</t>
  </si>
  <si>
    <t>ESSClient_DPLC_Getlinks_Minchanabad-Multan_150Mbps</t>
  </si>
  <si>
    <t>2386-2390</t>
  </si>
  <si>
    <t>ESSClient_MPLS_OGDCL Dhok Hassan_KoESSClient_MPLS_OGDCL Dhok Hassan_Kohat_6Mbps_MPLS8875SL1hat_6Mbps</t>
  </si>
  <si>
    <t>504</t>
  </si>
  <si>
    <t>ESSClient_MPLS_Askari Cement Nizampur_Attock-CHSH_50Mbps</t>
  </si>
  <si>
    <t>ESSClient_SIP_PRI_Al Bakio International_Sargodha_4Mbps</t>
  </si>
  <si>
    <t>346</t>
  </si>
  <si>
    <t>ESSClient_MPLS_OGDCL Wali Plant_Ghazni Khel_CHSH_15Mbps_MPLS 12131SL1</t>
  </si>
  <si>
    <t>520</t>
  </si>
  <si>
    <t>ESSClient_MPLS_OGDCL Togh_Kohat_6Mbps_MPLS8875SL2</t>
  </si>
  <si>
    <t>505</t>
  </si>
  <si>
    <t>ESSClient_SIP PRI_HSNDS Noor Villas_Lahore_4Mbps_ABC0177</t>
  </si>
  <si>
    <t>331</t>
  </si>
  <si>
    <t>ESSClient_SIP PRI_Marham Medicare_Lahore_4Mbps_ABC0184</t>
  </si>
  <si>
    <t>1869</t>
  </si>
  <si>
    <t>ESSClient_SIP_PRI_Vision Telecom_Lahore_15Mbps</t>
  </si>
  <si>
    <t>1843</t>
  </si>
  <si>
    <t>ESSClient_SIP_BISMILLAH MARKETING COMPANY_Lahore_4Mbps_ABC0148</t>
  </si>
  <si>
    <t>340</t>
  </si>
  <si>
    <t>ESSClient_SIP PRI_Cybernet_Lahore_20Mbps_ABC0158</t>
  </si>
  <si>
    <t>ESSClient_SIP PRI_Health and Education Foundation_Kahna_4Mbps_ABC0175</t>
  </si>
  <si>
    <t>342</t>
  </si>
  <si>
    <t>ESSClient_MPLS_OGDCL HQ_Blue Area ISB Aggregation_43Mbps</t>
  </si>
  <si>
    <t>ISB-M-MLD-8012</t>
  </si>
  <si>
    <t>503</t>
  </si>
  <si>
    <t>ESSClient_SIP PRI_Sona Welfare Foundation_Sadiqabad_4Mbps_ABC0197</t>
  </si>
  <si>
    <t>247</t>
  </si>
  <si>
    <t>ESSClient_SIP PRI_TRACKING WORLD (PVT) LTD_Kahna_4Mbps_ABC0204</t>
  </si>
  <si>
    <t>ESSClient_MPLS_Fauji Cement Attock_Taxila-ChakShehzad_100Mbps</t>
  </si>
  <si>
    <t>506</t>
  </si>
  <si>
    <t>ESSClient_MPLS_Askari Cement Wah_Taxila-CHSH_50Mbps</t>
  </si>
  <si>
    <t>ESSClient_MPLS_Fauji/Askari Cement RWP Office-CHSH_50Mbps</t>
  </si>
  <si>
    <t>RWP-Sadar-9466</t>
  </si>
  <si>
    <t>510</t>
  </si>
  <si>
    <t>ESSClient_SIP PRI_Saleem Memorial Hospital_Lahore_4Mbps_ABC0194</t>
  </si>
  <si>
    <t>345</t>
  </si>
  <si>
    <t>ESSClient_SIP_PRI_Global Health Services_Rawalpindi_5Mbps</t>
  </si>
  <si>
    <t>605</t>
  </si>
  <si>
    <t>ESSClient_M2M_TECH SWITCH PVT LIMITED_ChakShehzad_30Mbps</t>
  </si>
  <si>
    <t>1750</t>
  </si>
  <si>
    <t>ESSClient_SIP PRI_MCB_Lahore_6Mbps_ABC0186</t>
  </si>
  <si>
    <t>1821</t>
  </si>
  <si>
    <t>ESSClient_SIP PRI_CONNEXIS PVT LIMITED_Lahore_6Mbps_ABC0152</t>
  </si>
  <si>
    <t>348</t>
  </si>
  <si>
    <t>ESSClient_DPLC_Connect Telecom_Multan-Lahore_2.4Gbps</t>
  </si>
  <si>
    <t>708-717,769-778</t>
  </si>
  <si>
    <t>ESSClient_SIP_PRI_KRYSTOSOFT_South_4Mbps</t>
  </si>
  <si>
    <t>3447</t>
  </si>
  <si>
    <t>ESSClient_DIA_ FCCL_Jhang Bhatar_10Mbps_DIA12856SL1</t>
  </si>
  <si>
    <t>ESSClient_DPLC_SOLACE TEL_Talagang-Islamabad_750Mbps_DPLC12569SL1</t>
  </si>
  <si>
    <t>55,113,118,279,326,994</t>
  </si>
  <si>
    <t>ESSClient_DPLC_SOLACE TEL_Naushehra-Islamabad_500Mbps_DPLC12569SL2</t>
  </si>
  <si>
    <t>953</t>
  </si>
  <si>
    <t>ESSClient_DIA_One_Click_Comm_Dariya_Khan_250Mbps_DIA17695SL13</t>
  </si>
  <si>
    <t>ESSClient_SIP PRI_UBL (PR) Wafaqi_Lahore_24Mbps_ABC0213</t>
  </si>
  <si>
    <t>ESSClient_MPLS_Meskay and Femtee Trading Pvt Ltd _Larkana_15Mbps</t>
  </si>
  <si>
    <t>ESSClient_DIA_Meskay and Femtee Trading _Larkana_15Mbps</t>
  </si>
  <si>
    <t>291</t>
  </si>
  <si>
    <t>ESSClient_BGPDIA_One_Click_Comm_Haroonabad_400Mbps_DPLC17699SL7</t>
  </si>
  <si>
    <t>801-804,1251-1253</t>
  </si>
  <si>
    <t>ESSClient_DPLC_Nexlinx_Pindi Bhattian-Lahore_10Mbps_ DPLC13530SL1</t>
  </si>
  <si>
    <t>2267</t>
  </si>
  <si>
    <t>ESSClient_DIA_Punjab Model Bazar Chakwal_20Mbps_LNKCKW3715675473</t>
  </si>
  <si>
    <t>375</t>
  </si>
  <si>
    <t>ESSClient_DIA_Punjab Model Bazar Kasur_Lahore_20Mbps_LNKKSR3715675485</t>
  </si>
  <si>
    <t>579</t>
  </si>
  <si>
    <t>ESSClient_DIA_Punjab Model Bazar Vehari_Lahore_20Mbps_LNKVHR3715675505</t>
  </si>
  <si>
    <t>582</t>
  </si>
  <si>
    <t>ESSClient_DIA_Punjab Model Bazar Raiwind_Lahore_20Mbps_LNKLHR3715675493</t>
  </si>
  <si>
    <t>573</t>
  </si>
  <si>
    <t>ESSClient_DPLC_Dubai Sky Internet_Jhang-Sargodha_50Mbps</t>
  </si>
  <si>
    <t>1122-1133</t>
  </si>
  <si>
    <t>ESSClient_DIA_Bestway Cement_Bhalwal_50Mbps_DIA10946SL1</t>
  </si>
  <si>
    <t>362</t>
  </si>
  <si>
    <t>ESSClient_DIA_Punjab Model Bazar Dera Ghazi Khan _Lahore_20Mbps_LNKDGK3715675476</t>
  </si>
  <si>
    <t>ESSClient_DIA_Punjab Model Bazar TTS_Lahore_20Mbps_LNKTTS3715675503</t>
  </si>
  <si>
    <t>600</t>
  </si>
  <si>
    <t>ESSClient_DIA_Punjab Model Bazar_Khushab_20Mbps_DIA13457SL30</t>
  </si>
  <si>
    <t>597</t>
  </si>
  <si>
    <t>ESSClient_DIA_Punjab Model Bazaar_Bahawalpur_Lahore_20Mbps_LNKBWP3173174247</t>
  </si>
  <si>
    <t>ESSClient_DIA_Punjab Model Bazaar_Layyah_Lahore_20Mbps_LNKLYA3715675487</t>
  </si>
  <si>
    <t>592</t>
  </si>
  <si>
    <t>ESSClient_DIA_Punjab Model Bazar_Bhera_20Mbps_DIA13457SL28</t>
  </si>
  <si>
    <t>595</t>
  </si>
  <si>
    <t>ESSClient_DPLC_Supernet Shell Siemens_Karachi_5Mbps</t>
  </si>
  <si>
    <t>ESSClient_DIA_Eastern Products 2 Vital Tea_Central_50Mbps</t>
  </si>
  <si>
    <t>ESSClient_DPLC_Vision Telecom_Srai Swabi-Lahore_60Mbps_DPLC13580SL1</t>
  </si>
  <si>
    <t>1801</t>
  </si>
  <si>
    <t>ESSClient_DIA_Flow Petroleum (FPPL) Depot_Kamra_15Mbps</t>
  </si>
  <si>
    <t>382</t>
  </si>
  <si>
    <t>ESSClient_SIP_PRI_Jingle Cred _Rawalpindi_24Mbps</t>
  </si>
  <si>
    <t>706</t>
  </si>
  <si>
    <t>ESSClient_DPLC_Getlinks_Liaqatpur-Multan_300Mbps</t>
  </si>
  <si>
    <t>2061-2070</t>
  </si>
  <si>
    <t>ESSClient_DIA_Test_China Power Hub(CPHO)_Karachi_5Mbps</t>
  </si>
  <si>
    <t>285</t>
  </si>
  <si>
    <t>ESSClient_DIA_2_Bestway Cement UBL Tower_Islamabad_150Mbps_DIA9837SL2</t>
  </si>
  <si>
    <t>283</t>
  </si>
  <si>
    <t>ESSClient_DIA_Royal JW Buffalo_Central_40Mbps</t>
  </si>
  <si>
    <t>ESSClient_DPLC_Connect Telecom_Shadadkot-Karachi_800Mbps</t>
  </si>
  <si>
    <t>2990-2999</t>
  </si>
  <si>
    <t>ESSClient_DIA_Medisure Laboratories_Karachi_50Mbps</t>
  </si>
  <si>
    <t>ESSClient_SIP PRI_Cresset Strategic_Lahore_6Mbps_ABC0155</t>
  </si>
  <si>
    <t>736</t>
  </si>
  <si>
    <t>ESSClient_DPLC_Supernet PMI Yar Hussain 1_60Mbps_DPLC13033SL1</t>
  </si>
  <si>
    <t>ESSClient_DIA_Bank of China_20Mbps_DIA13865SL1</t>
  </si>
  <si>
    <t>401</t>
  </si>
  <si>
    <t>ESSClient_SIP_PRI_Falcon_Karachi_8Mbps</t>
  </si>
  <si>
    <t>3427</t>
  </si>
  <si>
    <t>ESSClient_DPLC_Fiberish_Dadu_2800Mbps_ DPLC12831SL5</t>
  </si>
  <si>
    <t>3881-3890</t>
  </si>
  <si>
    <t>ESSClient_DPLC_Fiberish_Hyderabad_550Mbps_DPLC12831SL17</t>
  </si>
  <si>
    <t>3661-3670</t>
  </si>
  <si>
    <t>ESSClient_DIA_Citi Housing_Kharian_25Mbps_DIA14324SL1</t>
  </si>
  <si>
    <t>ESSClient_DPLC_Login Me_Peermahal_925Mbps_DPLC11478SL2</t>
  </si>
  <si>
    <t>1566-1570</t>
  </si>
  <si>
    <t>ESSClient_DIA_Dairylac_Faisalabad_20Mbps_V456</t>
  </si>
  <si>
    <t>ESSClient_DPLC_Madina Pvt Ltd_Faisalabad-Thatta_10Mbps_DPLC10707SL2</t>
  </si>
  <si>
    <t>ESSClient_DIA_Dherki Sugar Mills_Ubaro_30Mbps</t>
  </si>
  <si>
    <t>324</t>
  </si>
  <si>
    <t>ESSClient_DIA_Mari Petroleum Sachal Gas_196Mbps</t>
  </si>
  <si>
    <t>ESSClient_DIA_Chaudhary Shafiq Manufacturing _Nooriabad_20Mbps_DIA14511SL1</t>
  </si>
  <si>
    <t>ESSClient_DIA_Allied Engineering Services PVT_20Mbps_DIA14614SL1</t>
  </si>
  <si>
    <t>463</t>
  </si>
  <si>
    <t>ESSClient_DIA_PharmEvo_Karachi_70Mbps</t>
  </si>
  <si>
    <t>330</t>
  </si>
  <si>
    <t>ESSClient_SIP PRI_IGI_Lahore_6Mbps_ABC0179</t>
  </si>
  <si>
    <t>ESSClient_DPLC_Connect Telecom_Minchinabad-Lahore_800Mbps</t>
  </si>
  <si>
    <t>3611-3620</t>
  </si>
  <si>
    <t>ESSClient_DPLC_Supernet PMI_ Shergarh_60Mbps_ DPLC13034SL1</t>
  </si>
  <si>
    <t>ESSClient_DIA_Jaffer Brothers_50Mbps</t>
  </si>
  <si>
    <t>1855</t>
  </si>
  <si>
    <t>ESSClient_DIA_Prime Networks_Liaquatpur_BGP_1.7Gbps_DIA12905SL51</t>
  </si>
  <si>
    <t>533</t>
  </si>
  <si>
    <t>ESSClient_DIA_Trade Wheel Wireless_Karachi_40Mbps</t>
  </si>
  <si>
    <t>306-307</t>
  </si>
  <si>
    <t>ESSClient_DPLC_Getlinks_Sadiqabad-Multan_1900Mbps</t>
  </si>
  <si>
    <t>501,554,1530,2361-2370</t>
  </si>
  <si>
    <t>ESSClient_SIP PRI_TRAX ONLINE_Lahore_20Mbps_ABC0206</t>
  </si>
  <si>
    <t>ESSClient_SIP_PRI_VEEVO TECH_2Mbps</t>
  </si>
  <si>
    <t>707</t>
  </si>
  <si>
    <t>ESSClient_DPLC_WebConcept_Haroonabad_550Mbps_DPLC14697SL3</t>
  </si>
  <si>
    <t>861-862</t>
  </si>
  <si>
    <t>ESSClient_DPLC_Big Data Technologies Shangla_10Mbps_LNKSHE3175146714</t>
  </si>
  <si>
    <t>ESSClient_DPLC_Redtone_Sukkur_Karachi_70Mbps_DPLC13637SL17</t>
  </si>
  <si>
    <t>3601</t>
  </si>
  <si>
    <t>ESSClient_DPLC_Connect Telecom_Burewala-Lahore_5Gbps</t>
  </si>
  <si>
    <t>1281-1300</t>
  </si>
  <si>
    <t>ESSClient_DPLC_Getlinks_Burewala-Multan_1.9Gbps</t>
  </si>
  <si>
    <t>2021-2030</t>
  </si>
  <si>
    <t>ESSClient_DPLC_Big Data Technologies_Jalalpur Jattan_10Mbps_LNKJPJ3175146733</t>
  </si>
  <si>
    <t>957</t>
  </si>
  <si>
    <t>ESSClient_SIP PRI_TRACKING WORLD (PVT) LTD_Lahore_6Mbps_SIP00067</t>
  </si>
  <si>
    <t>1814</t>
  </si>
  <si>
    <t>ESSClient_M2M_Nadra RHO (backup)_Lahore_100Mbps_DPLC11392SL3</t>
  </si>
  <si>
    <t>1897</t>
  </si>
  <si>
    <t>ESSClient_DIA_Descon Engineering_Charsada_225Mbps</t>
  </si>
  <si>
    <t>487</t>
  </si>
  <si>
    <t>ESSClient_DIA_Gondal Precasting_Gujrat_35Mbps_DIA5262SL1</t>
  </si>
  <si>
    <t>214</t>
  </si>
  <si>
    <t>ESSClient_DIA_Ajmair Foods_Lahore_10Mbps_V196_DIA5265SL2</t>
  </si>
  <si>
    <t>ESSClient_DIA_Pak Suzuki_Multan_4Mbps</t>
  </si>
  <si>
    <t>MLT-5284 PTN 3900-8 Z Town</t>
  </si>
  <si>
    <t>221</t>
  </si>
  <si>
    <t>ESSClient_DIA_Reem Rice_ Muridke _50Mbps_DIA5150SL1</t>
  </si>
  <si>
    <t>ESSClient_DIA_Nestle Pakistan_Sarsabz Farm_10Mbps</t>
  </si>
  <si>
    <t>ESSClient_DIA_Nestle Pakistan_Bhawana_10Mbps</t>
  </si>
  <si>
    <t>ESSClient_DIA_Evolution Pharmaceuticals_Rawat_20Mbps</t>
  </si>
  <si>
    <t>493</t>
  </si>
  <si>
    <t>ESSClient_BGPDIA_One_Click_Comm_Taunsa_500Mbps_DPLC17699SL21</t>
  </si>
  <si>
    <t>301,847,850,986</t>
  </si>
  <si>
    <t>ESSClient_MPLS_Liberty Power_Ghotki_10Mbps_MPLS15277SL3</t>
  </si>
  <si>
    <t>350</t>
  </si>
  <si>
    <t>ESSClient_DPLC_Pelican Internet Network_Lahore_270Mbps_LNKSIK3167473261</t>
  </si>
  <si>
    <t>ESSClient_DIA_Prime Networks_Burewala_BGP_2000Mbps_DIA8888SL3</t>
  </si>
  <si>
    <t>509</t>
  </si>
  <si>
    <t>ESSClient_DIA_Frequency Media Pvt. Ltd_20Mbps</t>
  </si>
  <si>
    <t>496</t>
  </si>
  <si>
    <t>ESSClient_DPLC_Sky Net Multi Services_Sibi_600Mbps_DPLC14650SL3</t>
  </si>
  <si>
    <t>523-524</t>
  </si>
  <si>
    <t>ESSClient_MPLS_OGDCL Qadirpur Field_6Mbps_DIA15186SL1</t>
  </si>
  <si>
    <t>446</t>
  </si>
  <si>
    <t>ESSClient_DIA_Allied Ecommerce Solutions _20Mbps_DIA15384SL2</t>
  </si>
  <si>
    <t>ESSClient_DIA_Oxford Printing Press OUP_Peshawar office_20Mbps</t>
  </si>
  <si>
    <t>ESSClient_DIA_DSV Solutions_Plot A6 Bin Qasim KHI_30Mbps</t>
  </si>
  <si>
    <t>361</t>
  </si>
  <si>
    <t>ESSClient_Skiff Enterprises _Islamabad_30Mbps</t>
  </si>
  <si>
    <t>ESSClient_DPLC_Micro Tel_Sargodha_Khushab_5Mbps_DPLC14796SL2</t>
  </si>
  <si>
    <t>985,2306</t>
  </si>
  <si>
    <t>ESSClient_DIA_DSV Solutions_Dhamma Phatak RWP_10Mbps</t>
  </si>
  <si>
    <t>ESSClient_M2M_Alsons_Korangi_10Mbps</t>
  </si>
  <si>
    <t>3766</t>
  </si>
  <si>
    <t>ESSClient_DPLC_Nexlinx_Depalpur-Lahore_15Mbps</t>
  </si>
  <si>
    <t>ESSClient_DIA_Oxford Printing Press OUP_FSD Office/WH_20Mbps</t>
  </si>
  <si>
    <t>2265</t>
  </si>
  <si>
    <t>ESSClient_SIP PRI_YUGO PRIVATE LIMITED_Lahore_6Mbps_SIP15705</t>
  </si>
  <si>
    <t>ESSClient_DIA_Oxford Printing Press_Multan Office_20Mbps</t>
  </si>
  <si>
    <t>ESSClient_SIP PRI_Z Com Networks Private Limited_Lahore_6Mbps_ABC0221</t>
  </si>
  <si>
    <t>ESSClient_SIP_PRI_Origin Net_Lahore_140Mbps</t>
  </si>
  <si>
    <t>ESSClient_DIA_Spark Links_Khushab_700Mbps_DIA15550SL22</t>
  </si>
  <si>
    <t>ESSClient_DIA_PDK Enterprises_Sargodha_10Mbps_DIA15626SL1</t>
  </si>
  <si>
    <t>ESSClient_DIA_Interloop Khurianwala_Faisalabad_50Mbps</t>
  </si>
  <si>
    <t>857</t>
  </si>
  <si>
    <t>ESSClient_SIP_PRI_1_SHAUKAT KHANUM_Lahore_6Mbps</t>
  </si>
  <si>
    <t>854</t>
  </si>
  <si>
    <t>ESSClient_DPLC_Redtone_Shakargarh-Lahore_135Mbps_LNKNRW3128040393</t>
  </si>
  <si>
    <t>3510</t>
  </si>
  <si>
    <t>ESSClient_DIA_Oxford Printing Press OUP_Islamabad office_30Mbps</t>
  </si>
  <si>
    <t>513</t>
  </si>
  <si>
    <t>ESSClient_MPLS_Meskay and Femtee Trading Company Pvt Ltd_ Karachi_25Mbps_MPLS13251SL3</t>
  </si>
  <si>
    <t>612</t>
  </si>
  <si>
    <t>ESSClient_DIA_2_Meskay Femtee Trading_Karachi_25Mbps_DIA13251SL3</t>
  </si>
  <si>
    <t>292</t>
  </si>
  <si>
    <t>ESSClient_DIA_Zee Telecom_Rawalpindi_500Mbps_DIA15922SL1</t>
  </si>
  <si>
    <t>534,538</t>
  </si>
  <si>
    <t>ESSClient_DIA_AHMEDONICS TECHNOLOGIES_Dellewale_20Mbps_DIA13261SL22</t>
  </si>
  <si>
    <t>ESSClient_DIA_Spark Links_Hafizabad_3000Mbps_DIA15550SL12</t>
  </si>
  <si>
    <t>870</t>
  </si>
  <si>
    <t>ESSClient_TurboNet_D3 Advertising&amp;Communications_Chiniot_1Gbps_Turbo15530SL12</t>
  </si>
  <si>
    <t>3025-3050</t>
  </si>
  <si>
    <t>ESSClient_DPLC_Getlinks_Burewala_925Mbps</t>
  </si>
  <si>
    <t>2411-2415</t>
  </si>
  <si>
    <t>ESSClient_DPLC_Netsol_Hujra Shah Muqeem-KHI_300Mbps</t>
  </si>
  <si>
    <t>2713</t>
  </si>
  <si>
    <t>ESSClient_DIA_EGAS_Karachi_30Mbps_DIA16050SL1</t>
  </si>
  <si>
    <t>372</t>
  </si>
  <si>
    <t>ESSClient_DIA_ACE Money Transfer_Kharian_50Mbps_DIA15851SL1</t>
  </si>
  <si>
    <t>894</t>
  </si>
  <si>
    <t>ESSClient_DIA_Spark Links_Kasur_400Mbps_DIA15550SL19</t>
  </si>
  <si>
    <t>ESSClient_DIA_Exponentia Global_Karachi_50Mbps</t>
  </si>
  <si>
    <t>3696-3697</t>
  </si>
  <si>
    <t>ESSClient_DIA_NTC DHQ_Muzaffargarh_10Mbps_LNKMZG3715675517</t>
  </si>
  <si>
    <t>ESSClient_MPLS_Liberty Power_Dharki_10Mbps_MPLS15277SL2</t>
  </si>
  <si>
    <t>349</t>
  </si>
  <si>
    <t>ESSClient_DIA_LIBERTY POWER LIMITED _DHARKI _20Mbps_DIA15277SL2</t>
  </si>
  <si>
    <t>347</t>
  </si>
  <si>
    <t>ESSClient_DPLC_Redtone_Chakdara_Lahore_700Mbps_ DPLC13637SL3</t>
  </si>
  <si>
    <t>3616</t>
  </si>
  <si>
    <t>ESSClient_DPLC_Galaxy_Mirpur Mathelo -Dalmia_500Mbps_DPLC13836SL1</t>
  </si>
  <si>
    <t>1549</t>
  </si>
  <si>
    <t>ESSClient_DIA_Airmax_Khushab_700Mbps_DIA15550SL22</t>
  </si>
  <si>
    <t>ESSClient_DIA_Pak Arab - Fatima Fertilizer_Multan_ 100Mbps</t>
  </si>
  <si>
    <t>ESSClient_DPLC_Redtone_Shikarpur-Karachi_950Mbps_ DPLC12063SL9</t>
  </si>
  <si>
    <t>3632</t>
  </si>
  <si>
    <t>ESSClient_DPLC_Pak Datacom_Karachi_Lahore_250Mbps_DPLC15402SL1</t>
  </si>
  <si>
    <t>ESSClient_DPLC_SOLACE TEL_Dagar buner-Lahore_550Mbps_DPLC16232SL8</t>
  </si>
  <si>
    <t>804,812</t>
  </si>
  <si>
    <t>ESSClient_DPLC_Getlinks_Chak42DB-Multan_2Gbps</t>
  </si>
  <si>
    <t>2016-2018,2221-2230</t>
  </si>
  <si>
    <t>ESSClient_DIA_NATURALS FARMS CLUB_150Mbps</t>
  </si>
  <si>
    <t>ESSClient_DPLC_BOK_Judicial Complex Shah Mansoor_4Mbps_MPLS15461SL13</t>
  </si>
  <si>
    <t>ESSClient_DPLC_BOK_Khushal Khan Khattak University_4Mbps_MPLS15461SL7</t>
  </si>
  <si>
    <t>821</t>
  </si>
  <si>
    <t>ESSClient_DPLC_BOK_Lakki Marwat_4Mbps_MPLS15461SL9</t>
  </si>
  <si>
    <t>ESSClient_DPLC_BOK_University of Lakki Marwat_4Mbps_MPLS15461SL14</t>
  </si>
  <si>
    <t>813</t>
  </si>
  <si>
    <t>ESSClient_DPLC_BOK_Lundkhwar_4Mbps_MPLS15461SL10</t>
  </si>
  <si>
    <t>ESSClient_DPLC_BOK_PTC MANSEHRA _4Mbps_DPLC18162SL5_MPLS15461SL16</t>
  </si>
  <si>
    <t>259</t>
  </si>
  <si>
    <t>ESSClient_DIA_Spark Links Abbotabad_500Mbps_DIA15550SL27</t>
  </si>
  <si>
    <t>561</t>
  </si>
  <si>
    <t>ESSClient_DPLC_Outlink Burewala 3_200Mbps_DPLC17132SL7</t>
  </si>
  <si>
    <t>ESSClient_DPLC_Sky Net Multi Services_Dadu_1000Mbps_DPLC14650SL4</t>
  </si>
  <si>
    <t>25-26,602,604,3591-3592</t>
  </si>
  <si>
    <t>ESSClient_M2M_IQBAL SONS FOODS_Lahore_50Mbps</t>
  </si>
  <si>
    <t>ESSClient_DIA_Innova Agri Solutions_Bhai Pheru_50Mbps</t>
  </si>
  <si>
    <t>ESSClient_BGPDIA_One_Click_Comm_Multan_5_1700Mbps_DIA17695SL54</t>
  </si>
  <si>
    <t>764-765</t>
  </si>
  <si>
    <t>ESSClient_BGPDIA_One_Click_Comm_Multan_5_2000Mbps_DIA17695SL54</t>
  </si>
  <si>
    <t>766-768</t>
  </si>
  <si>
    <t>ESSClient_DPLC_BIG DATA Technologies Swari_North_350Mbps_LNKBNR3175146693</t>
  </si>
  <si>
    <t>969</t>
  </si>
  <si>
    <t>ESSClient_DIA_Mari Pertrolium_Hailini_15Mbps</t>
  </si>
  <si>
    <t>146</t>
  </si>
  <si>
    <t>ESSClient_DIA_1_Prime Networks_Kamalia_300Mbps_DIA15969SL3</t>
  </si>
  <si>
    <t>537</t>
  </si>
  <si>
    <t>ESSClient_DPLC_SUPERNET LTD Gharo-2_10Mbps</t>
  </si>
  <si>
    <t>150</t>
  </si>
  <si>
    <t>ESSClient_TurboNet_D3 Advertising &amp; Communications_Moro_1114Mbps_Turbo15530SL34</t>
  </si>
  <si>
    <t>17,3751-3760</t>
  </si>
  <si>
    <t>ESSClient_DIA_Indus Hospital  _Toba Tek Singh_10Mbps</t>
  </si>
  <si>
    <t>ESSClient_DPLC_Login Me_Kalayaki_500Mbps</t>
  </si>
  <si>
    <t>1561-1565</t>
  </si>
  <si>
    <t>ESSClient_DPLC1_Login Me_Kalayaki_300Mbps</t>
  </si>
  <si>
    <t>1586-1590</t>
  </si>
  <si>
    <t>ESSClient_BGPDIA_One_Click_Comm_Dhudiyal_800Mbps_DIA17695SL14</t>
  </si>
  <si>
    <t>461</t>
  </si>
  <si>
    <t>ESSClient_DIA_QARSHI INDUSTRIES_Hattar_100Mbps</t>
  </si>
  <si>
    <t>576</t>
  </si>
  <si>
    <t>ESSClient_MPLS_PREMIER SALES_Site Area Ahsanabad_8Mbps</t>
  </si>
  <si>
    <t>ESSClient_MPLS_PREMIER SALES_SITE Sukkar_8Mbps</t>
  </si>
  <si>
    <t>618</t>
  </si>
  <si>
    <t>ESSClient_MPLS_PREMIER SALES_Karachi Malir_8Mbps</t>
  </si>
  <si>
    <t>ESSClient_MPLS_PREMIER SALES_Karachi Site Area_10Mbps</t>
  </si>
  <si>
    <t>622</t>
  </si>
  <si>
    <t>ESSClient_DIA_Scimitar International_Sialkot_20Mbps_DIA16551SL1</t>
  </si>
  <si>
    <t>1006</t>
  </si>
  <si>
    <t>ESSClient_DIA_Careem Pakistan_Karachi_200Mbps_DIA15542SL1</t>
  </si>
  <si>
    <t>402</t>
  </si>
  <si>
    <t>ESSClient_DIA_Interlink Multi-Media_Karachi_100Mbps_VLAN3711</t>
  </si>
  <si>
    <t>3711</t>
  </si>
  <si>
    <t>ESSClient_PRI_GEO TV_Karachi_2Mbps(0082 TN-1)</t>
  </si>
  <si>
    <t>ESSClient_DPLC_Redtone_Zafarwal _Lahore_900Mbps_LNKSIK3167824727</t>
  </si>
  <si>
    <t>3667</t>
  </si>
  <si>
    <t>ESSCLient_DIA_7 Star Communication_Fateh Jang_500Mbps_LNKATT3181849745</t>
  </si>
  <si>
    <t>ESSClient_MPLS_Pakistan Petroleum Limited_KHI HO_300Mbps_MPLS16532SL9</t>
  </si>
  <si>
    <t>614,629</t>
  </si>
  <si>
    <t>ESSClient_DPLC_Login Me_Kahota_200Mbps</t>
  </si>
  <si>
    <t>1511-1520</t>
  </si>
  <si>
    <t>ESSClient_Turbonet_2_Click Pick Com Gujranwala_1083Mbps_Turbo14648SL149</t>
  </si>
  <si>
    <t>652-655</t>
  </si>
  <si>
    <t>ESSClient_Turbonet_Global Xperts_Faisalabad_500Mbps_Turbo14648SL127</t>
  </si>
  <si>
    <t>683</t>
  </si>
  <si>
    <t>ESSClient_Turbonet_MISPL PVT LTD_Multan_150Mbps_Turbo14648SL161</t>
  </si>
  <si>
    <t>660</t>
  </si>
  <si>
    <t>ESSClient_TurboNet_Mars DSL Broadband Pvt Ltd_Rawat_248Mbps</t>
  </si>
  <si>
    <t>ESSClient_Turbo_Click Pick Communications_Faisalabad_653Mbps_Turbo14648SL166</t>
  </si>
  <si>
    <t>ESSClient_BGPDIA_One_Click_Comm_Jhang_10Mbps_DIA17695SL31</t>
  </si>
  <si>
    <t>541</t>
  </si>
  <si>
    <t>ESSClient_BGPDIA_One_Click_Comm_Barwal_500Mbps_DIA17695SL5</t>
  </si>
  <si>
    <t>580-581</t>
  </si>
  <si>
    <t>ESSClient_BGPDIA_One_Click_Comm_Renala_1000Mbps_DIA17695SL64</t>
  </si>
  <si>
    <t>ESSClient_DIA_One Click Communication_Dinga_450Mbps_DIA17695SL15</t>
  </si>
  <si>
    <t>ESSClient_BGPDIA_One_Click_Comm_Multan_4_2700Mbps_DIA17695SL53</t>
  </si>
  <si>
    <t>740-741</t>
  </si>
  <si>
    <t>ESSClient_Turbo_Click Pick Communications_ Azizabad _629Mbps_Turbo14648SL7</t>
  </si>
  <si>
    <t>474,509</t>
  </si>
  <si>
    <t>ESSClient_Turbo_Click Pick Communications_ Kasur_512Mbps_Turbo14648SL35</t>
  </si>
  <si>
    <t>ESSClient_TurboNet_Hyderabad Cable Communication_Sehwan_843Mbps_ Turbo14648SL180</t>
  </si>
  <si>
    <t>514</t>
  </si>
  <si>
    <t>ESSClient_Turbonet_Click Pick Communications_Chawinda_898Mbps_Turbo14648SL24</t>
  </si>
  <si>
    <t>671,804</t>
  </si>
  <si>
    <t>ESSClient_DIA_Pakistan Petroleum Limited_ISB_DR_25Mbps</t>
  </si>
  <si>
    <t>585</t>
  </si>
  <si>
    <t>ESSClient_MPLS_Pakistan Petroleum Limited_ISB DR_300Mbps_MPLS16532SL10</t>
  </si>
  <si>
    <t>531,774</t>
  </si>
  <si>
    <t>ESSClient_M2M_Nadra_ISB-ChakShehzad_100Mbps</t>
  </si>
  <si>
    <t>1999</t>
  </si>
  <si>
    <t>ESSClient_DIA_Pakistan Petroleum Limited_ISB_300Mbps</t>
  </si>
  <si>
    <t>ESSClient_Turbonet_Click Pick Communications_Makhdoompur_655Mbps</t>
  </si>
  <si>
    <t>ESSClient_Turbonet_MAC Wifi Network _Gujranwala_826Mbps_Turbo14648SL187</t>
  </si>
  <si>
    <t>ESSClient_DIA_2_Global Xperts_Swat_1300Mbps_DIA13234SL31</t>
  </si>
  <si>
    <t>589</t>
  </si>
  <si>
    <t>ESSClient_DPLC_Microtel_Kundiyan-Sargodha_5Mbps_DPLC14796SL5</t>
  </si>
  <si>
    <t>560-565</t>
  </si>
  <si>
    <t>ESSClient_DPLC_Fiberish_Sanghar_800Mbps_ DPLC12831SL40</t>
  </si>
  <si>
    <t>3845-3847</t>
  </si>
  <si>
    <t>ESSClient_DPLC_Fiberish_Ghotki 2_1.150Gbps_ DPLC12831SL43</t>
  </si>
  <si>
    <t>3931-3935</t>
  </si>
  <si>
    <t>ESSClient_DIA_Microtel Wazirabad_Lahore_200Mbps_DIA15065SL6</t>
  </si>
  <si>
    <t>ESSClient_DIA_ULTRA SKY PRIVATE LIMITED_Kot Momin_700Mbps_ DIA16912SL2</t>
  </si>
  <si>
    <t>ESSClient_MPLS_PREMIER SALES_Islamabad 2_8Mbps</t>
  </si>
  <si>
    <t>ESSClient_MPLS_PREMIER SALES_Multan-Lahore_8Mbps</t>
  </si>
  <si>
    <t>ESSClient_MPLS_PREMIER SALES_BWP-Lahore_4Mbps</t>
  </si>
  <si>
    <t>ESSClient_DIA_Khairpur Sugar Mills Head office_Karachi_20Mbps</t>
  </si>
  <si>
    <t>313</t>
  </si>
  <si>
    <t>ESSClient_Turbonet_Click Pick Communications_Mianwali_457Mbps_Turbo14648SL210</t>
  </si>
  <si>
    <t>ESSClient_DIA_Sabirs Poultry_Sheikhupura_20Mbps</t>
  </si>
  <si>
    <t>1067</t>
  </si>
  <si>
    <t>ESSClient_TurboNet_Mac Wifi Networks_Satiana_635Mbps</t>
  </si>
  <si>
    <t>ESSClient_Turbonet_City Dot Net _Lodhran_146Mbps</t>
  </si>
  <si>
    <t>ESSClient_DIA_International Cargo Terminals_KHI_50Mbps</t>
  </si>
  <si>
    <t>429</t>
  </si>
  <si>
    <t>ESSClient_TurboNet_Wide Band Communication_Pabbi_2165Mbps_Turbo14648SL46</t>
  </si>
  <si>
    <t>534-535</t>
  </si>
  <si>
    <t>ESSClient_DIA_Prime Networks_CHSH_05Mbps</t>
  </si>
  <si>
    <t>601</t>
  </si>
  <si>
    <t>ESSClient_DPLC_Keenu-Wemsol_Karachi_20Mbps</t>
  </si>
  <si>
    <t>3670</t>
  </si>
  <si>
    <t>ESSClient_DIA_Postex PECHS KHI_50Mbps</t>
  </si>
  <si>
    <t>439</t>
  </si>
  <si>
    <t>ESSClient_TurboNet_Clickpick Sahiwal_925Mbps</t>
  </si>
  <si>
    <t>741</t>
  </si>
  <si>
    <t>ESSClient_Turbo_Click Pick Communications_ Toba_tek_singh_664_Mbps</t>
  </si>
  <si>
    <t>ESSClient_DPLC_Getlinks_ZahirPir-Multan_1700Mbps_DPLC8788SL2</t>
  </si>
  <si>
    <t>2211-2220</t>
  </si>
  <si>
    <t>ESSClient_DPLC_Login Me_Allahabad_100Mbps_DPLC14783SL5</t>
  </si>
  <si>
    <t>1526-1527</t>
  </si>
  <si>
    <t>ESSClient_DIA_Martin DOW_KHI_100Mbps (Secandary)</t>
  </si>
  <si>
    <t>442</t>
  </si>
  <si>
    <t>ESSClient_SIP_PRI_KARNIVORA STEAK HOUSE_Lahore_6Mpbs</t>
  </si>
  <si>
    <t>ESSClient_SIP PRI_FM Media Wing_Karachi_18Mbps_ABC0162</t>
  </si>
  <si>
    <t>419</t>
  </si>
  <si>
    <t>ESSClient_Turbo_Nexgen Sargodha-2_322Mbps_Turbo14648SL119</t>
  </si>
  <si>
    <t>644,672</t>
  </si>
  <si>
    <t>ESSClient_DIA_2_SMART LINK SERVICE_Peshawar_BGP_1Gbps_DIA15171SL6</t>
  </si>
  <si>
    <t>1502-1504</t>
  </si>
  <si>
    <t>ESSClient_DIA_Global Xperts_ RenalaKhESSClient_DIA_Global Xperts_ RenalaKhurd _848Mbps_Turbo14648SL37urd _848Mbps</t>
  </si>
  <si>
    <t>ESSClient_TurboNet_Sulehria Wireless IS-Sahiwal_839Mbps_Turbo14648SL243</t>
  </si>
  <si>
    <t>ESSClient_TurboNet_Hyderabad Cable Communication_LRK_1224Mbps_ Turbo14648SL244</t>
  </si>
  <si>
    <t>522</t>
  </si>
  <si>
    <t>ESSClient_Turbonet_Century Hub-Sadiqabad_545Mbps_Turbo14648SL245</t>
  </si>
  <si>
    <t>770,798</t>
  </si>
  <si>
    <t>ESSClient_DPLC_Teznet_Dera Murad Jamali_400Mbps_LNKDMJ3703121626</t>
  </si>
  <si>
    <t>1501-1502</t>
  </si>
  <si>
    <t>ESSClient_Turbonet_Click Pick Communications_ Jhang_1501Mbps_Turbo14648SL44</t>
  </si>
  <si>
    <t>678,728</t>
  </si>
  <si>
    <t>ESSClient_SIP PRI_Aria_Quetta_4Mbps_ABC0144</t>
  </si>
  <si>
    <t>ESSClient_DPLC_Nexlinx_Jalalpur_Jattan_60Mbps_DPLC17434SL7</t>
  </si>
  <si>
    <t>2268</t>
  </si>
  <si>
    <t>ESSClient_DPLC_Nexlinx _Amra_Kalan_60Mbps_DPLC17434SL8</t>
  </si>
  <si>
    <t>2269</t>
  </si>
  <si>
    <t>ESSClient_DPLC_CMI_ISB to LHR_3Mbps</t>
  </si>
  <si>
    <t>1302</t>
  </si>
  <si>
    <t>ESSClient_DIA_Martin DOW_KHI_100Mbps (Primary)</t>
  </si>
  <si>
    <t>1150</t>
  </si>
  <si>
    <t>ESSClient_SIP PRI PFS 04 Mbps _SIP00080</t>
  </si>
  <si>
    <t>613</t>
  </si>
  <si>
    <t>ESSClient_Turbonet_City Dot Net _Depalpur_972Mbps_Turbo14648SL42</t>
  </si>
  <si>
    <t>ESSClient_Turbonet_Netsol Connect_Minchinabad_636Mbps_Turbo14648SL280</t>
  </si>
  <si>
    <t>ESSClient_DPLC_Wateen_Hattar-Lahore_40Mbps</t>
  </si>
  <si>
    <t>1200</t>
  </si>
  <si>
    <t>ESSClient_Turbo_Netze_Bhawana_185Mpbs_Turbo14648SL279</t>
  </si>
  <si>
    <t>ESSClient_DIA_Haideri Sugar Mills_Sargodha_40Mbps_DIA11393SL1</t>
  </si>
  <si>
    <t>462</t>
  </si>
  <si>
    <t>ESSClient_Turbonet_City Dot Net _Bahawalpur_1098Mbps_Turbo14648SL6</t>
  </si>
  <si>
    <t>624,630,692,1511</t>
  </si>
  <si>
    <t>ESSClient_DIA_Pakitex_ Karachi_50Mbps_DIA17450SL1</t>
  </si>
  <si>
    <t>448</t>
  </si>
  <si>
    <t>ESSClient_DIA_Main_shadi_Mamukanjan_80Mpps_ DIA17328SL1</t>
  </si>
  <si>
    <t>ESSClient_DIA BGP_SMART LINK SERVICE_Nowshera_1000Mbps_LNKNSR3120443506</t>
  </si>
  <si>
    <t>1619,1621-1625,1706-1710</t>
  </si>
  <si>
    <t>ESSClient_Turbo_UK_Cable_Network_Gojra_1108Mbps_Turbo14648SL291</t>
  </si>
  <si>
    <t>584-586</t>
  </si>
  <si>
    <t>ESSClient_DPLC_Getlinks_Gaggomandi_1200Mbps_DPLC14429SL9</t>
  </si>
  <si>
    <t>2427-2430</t>
  </si>
  <si>
    <t>ESSClient_TurboNet_Airtel-Wimax_Chichawatni-Lahore_1288Mbps_Turbo14648SL3</t>
  </si>
  <si>
    <t>772-774</t>
  </si>
  <si>
    <t>ESSClient_DIA_Micro Tel PVT (LTD)_Sargodha_1100Mbps_DIA15065SL1</t>
  </si>
  <si>
    <t>ESSClient_Turbo_Mac-wifi_FSB16_116Mbps_ Turbo14648SL296</t>
  </si>
  <si>
    <t>ESSClient_DPLC_BOK_University of Haripur_4Mbps_MPLS15461SL1</t>
  </si>
  <si>
    <t>ESSClient_DPLC_Supernet_Faisal_Industries_15Mbps_ DPLC17609SL1</t>
  </si>
  <si>
    <t>147</t>
  </si>
  <si>
    <t>ESSClient_MPLS_Premier Group_Gujranwala_6Mbps_MPLS15399SL21</t>
  </si>
  <si>
    <t>ESSClient_Turbo_ANI Fiber Rajhana_935Mpbs_Turbo14648SL308</t>
  </si>
  <si>
    <t>ESSClient_Turbo_D3_Advertising_&amp;_Communications_Haroonabad_2_3012Mbps_Turbo15530SL69</t>
  </si>
  <si>
    <t>3956-3960</t>
  </si>
  <si>
    <t>ESSClient_DIA_Pakitex_Boards_Gharo_Karachi_30Mbps_ DIA17762SL1</t>
  </si>
  <si>
    <t>ESSClient_Turbonet_Mac Wifi Networks_Allahabad 2_1000Mbps_Turbo14648SL202</t>
  </si>
  <si>
    <t>648,667</t>
  </si>
  <si>
    <t>ESSClient_TurboNet_D3 Advertising &amp; Com_Dharanwala 2_691Mbps_Turbo15530SL54</t>
  </si>
  <si>
    <t>ESSClient_DIA_Allied Materials Pvt Ltd_ Karachi_20Mbps_DIA17675SL1</t>
  </si>
  <si>
    <t>457</t>
  </si>
  <si>
    <t>ESSClient_DIA_Dayzee_Farms_100Mbps_DIA17763SL1</t>
  </si>
  <si>
    <t>1090</t>
  </si>
  <si>
    <t>ESSClient_Turbo_Click Pick Communications_Haveli Lakha_566Mbps_Turbo14648SL323</t>
  </si>
  <si>
    <t>841</t>
  </si>
  <si>
    <t>ESSClient_Turbo_Click Pick Communications_Minchinabad_763Mbps_Turbo14648SL325</t>
  </si>
  <si>
    <t>ESSClient_MPLS_NTC_North_6Mbps_MPLS16689SL1</t>
  </si>
  <si>
    <t>ESSClient_DIA_Global Xperts_Vehari_800Mbps_DIA17662SL46</t>
  </si>
  <si>
    <t>980</t>
  </si>
  <si>
    <t>ESSClient_DIA_ Hajwari Netzone Bara Kahu_500Mbps_DIA17959SL3</t>
  </si>
  <si>
    <t>ESSClient_Turbo_MCSOL Chota Sahiwal _925Mbps_Turbo14648SL340</t>
  </si>
  <si>
    <t>ESSClient_DPLC_Galaxy_Gotki-Dalmia_3.5Gbps_ DPLC10899SL1</t>
  </si>
  <si>
    <t>1532-1533</t>
  </si>
  <si>
    <t>ESSClient_MPLS_Premier Group_Sargodha_4Mbps_MPLS15399SL27</t>
  </si>
  <si>
    <t>1098</t>
  </si>
  <si>
    <t>ESSClient_DPLC_CMI Korean Embassy_KHI_10Mbps_DPLC17969SL1</t>
  </si>
  <si>
    <t>1153</t>
  </si>
  <si>
    <t>ESSClient_Turbo_ MCSOL - DI Khan _1000Mbps_ Turbo14648SL377</t>
  </si>
  <si>
    <t>ESSClient_BGPDIA_One_Click_Comm_Burewala_1000Mbps_DIA17695SL11</t>
  </si>
  <si>
    <t>585-586</t>
  </si>
  <si>
    <t>ESSClient_DIA_Agritech_Mianwali_30Mbps_DIA4394SL1</t>
  </si>
  <si>
    <t>113</t>
  </si>
  <si>
    <t>ESSClient_DIA_AMM TECHNOLOGIES_Halla_20Mbps_DIA16304SL1</t>
  </si>
  <si>
    <t>381</t>
  </si>
  <si>
    <t>ESSClient_DIA_Kababjees_Group_100Mbps_ DIA18102SL1</t>
  </si>
  <si>
    <t>467</t>
  </si>
  <si>
    <t>ESSClient_DPLC_Connect Telecom_Hasilpur-Lahore_3.55Gbps_DPLC6219SL10</t>
  </si>
  <si>
    <t>1201-1220</t>
  </si>
  <si>
    <t>ESSClient_SIP_Cadet College Hassanabdal_10Mbps_SIP00111</t>
  </si>
  <si>
    <t>713</t>
  </si>
  <si>
    <t>ESSClient_Turbo_MACWifi_Bahadarpura_700Mbps_Turbo14648SL412</t>
  </si>
  <si>
    <t>891</t>
  </si>
  <si>
    <t>ESSClient_DPLC_Redtone_Dera Ismail Khan_100Mbps_DPLC13637SL71</t>
  </si>
  <si>
    <t>3652</t>
  </si>
  <si>
    <t>ESSClient_DPLC_Gerry_Ali pur Lahore_50Mbps_DPLC15391SL5</t>
  </si>
  <si>
    <t>565</t>
  </si>
  <si>
    <t>ESSClient_Turbo_Hyderabad_Cable_Communication_Thatta_712Mbps_ Turbo14648SL415</t>
  </si>
  <si>
    <t>ESSClient_DIA BGP_Prime Networks_Shakargarh_900Mbps_DIA11069SL2</t>
  </si>
  <si>
    <t>523</t>
  </si>
  <si>
    <t>ESSClient_DIA BGP_Prime Networks_Shakargarh_1000Mbps_DIA15969SL2</t>
  </si>
  <si>
    <t>ESSClient_DIA_Prime Networks_Sahiwal_BGP_2.5Gbps_DIA10528SL1</t>
  </si>
  <si>
    <t>54,57-65,507,2051-2060</t>
  </si>
  <si>
    <t>ESSClient_DIA_Prime Networks_Haroonabad_925Mbps_DIA12905SL28</t>
  </si>
  <si>
    <t>ESSClient_DIA_Prime Networks_Haroonabad_BGP_1000Mbps</t>
  </si>
  <si>
    <t>558</t>
  </si>
  <si>
    <t>ESSClient_DIA_Sukooon_Wellness_50Mbps_DIA18246SL1</t>
  </si>
  <si>
    <t>1107</t>
  </si>
  <si>
    <t>ESSClient_DPLC_Nexlinx_Jhelum_150 Mbps_DPLC17989SL1</t>
  </si>
  <si>
    <t>ESSClient_SIP_AIH_Comm_Sahiwal_6Mbps_SIP17996</t>
  </si>
  <si>
    <t>ESSClient_DPLC_Fiberish_ Hala 2 _800Mbps_ DPLC12831SL47</t>
  </si>
  <si>
    <t>3389-3390</t>
  </si>
  <si>
    <t>ESSClient_DPLC_Fiberish_ Qambar _200Mbps_ DPLC12831SL48</t>
  </si>
  <si>
    <t>3341-3342</t>
  </si>
  <si>
    <t>ESSClient_Turbo_Centuryhub_Hasilpur2_500Mbps_Turbo14648SL455</t>
  </si>
  <si>
    <t>ESSClient_Turbo_Airtel_Hasilpur2_2000Mbps_Turbo14648SL458</t>
  </si>
  <si>
    <t>916</t>
  </si>
  <si>
    <t>ESSClient_Turbo_AAnetwork_Jhang_500Mbps_Turbo14648SL475</t>
  </si>
  <si>
    <t>ESSClient_DPLC_Outlink Bahawalnagar_100Mbps_DPLC17132SL4</t>
  </si>
  <si>
    <t>1538</t>
  </si>
  <si>
    <t>ESSClient_DPLC_Falcon Broadband_Minchanabad_100Mbps</t>
  </si>
  <si>
    <t>3851-3855</t>
  </si>
  <si>
    <t>ESSClient_DPLC_Wateen_ChandniChowk 2_3Mbps_DPLC18253SL36</t>
  </si>
  <si>
    <t>3016</t>
  </si>
  <si>
    <t>ESSClient_DPLC_Redtone_Pakpattan2_200Mbps_ DPLC16751SL77</t>
  </si>
  <si>
    <t>3631</t>
  </si>
  <si>
    <t>ESSClient_Turbonet_Global Xperts_Umerzai_979Mbps_Turbo14648SL206</t>
  </si>
  <si>
    <t>ESSClient_DIA_Orbit_Multan_50Mbps_DIA18074SL1</t>
  </si>
  <si>
    <t>ESSClient_DIA_Global Xperts_Sibi_850Mbps_DIA17662SL72</t>
  </si>
  <si>
    <t>474</t>
  </si>
  <si>
    <t>ESSClient_DPLC_Wateen_Larkana_3Mbps_DPLC18253SL40</t>
  </si>
  <si>
    <t>3033</t>
  </si>
  <si>
    <t>ESSClient_DIA_Global Xperts_ Dipalpur _1740Mbps_Turbo14648SL39</t>
  </si>
  <si>
    <t>716</t>
  </si>
  <si>
    <t>ESSClient_DPLC_One_Click_Comm_Farooqabad_500Mpbs_DPLC17699SL24</t>
  </si>
  <si>
    <t>1106,1601</t>
  </si>
  <si>
    <t>ESSClient_MPLS_PremierGroup_Thatta_4Mbps_MPLS15399SL36</t>
  </si>
  <si>
    <t>479</t>
  </si>
  <si>
    <t>ESSClient_MPLS_PremierGroup_Abbottabad_4Mbps_MPLS15399SL37</t>
  </si>
  <si>
    <t>481</t>
  </si>
  <si>
    <t>ESSClient_Turbo_Nouman_Click Pick Communications_Pir Mahal_1127Mbps</t>
  </si>
  <si>
    <t>739</t>
  </si>
  <si>
    <t>ESSClient_Turbo_Telehouse_Ahmedabad_580Mbps_Turbo14648SL463</t>
  </si>
  <si>
    <t>ESSClient_DIA_AirMax Kalar Kahar_1500Mbps_DIA16748SL94</t>
  </si>
  <si>
    <t>552</t>
  </si>
  <si>
    <t>ESSClient_TurboNet_D3 Advertising &amp; Com_Bahawalpur _2313Mbps_Turbo15530SL2</t>
  </si>
  <si>
    <t>2000-2050</t>
  </si>
  <si>
    <t>ESSClient_DPLC_Wateen_ChandniChowk_3Mbps_DPLC18253SL35</t>
  </si>
  <si>
    <t>2655</t>
  </si>
  <si>
    <t>ESSClient_SIP_Orbit Network_6Mpbs_SIP18004</t>
  </si>
  <si>
    <t>655</t>
  </si>
  <si>
    <t>ESSClient_Turbo_Click Pick_ PirMahal2_Imran_1279Mbps</t>
  </si>
  <si>
    <t>738</t>
  </si>
  <si>
    <t>ESSClient_DIA_Sky_Super_Peshawar_500Mbps_DIA18762SL1</t>
  </si>
  <si>
    <t>657</t>
  </si>
  <si>
    <t>ESSClient_Turbonet_Netze Technology_Mianwali_287Mbps</t>
  </si>
  <si>
    <t>ESSClient_DIA_ULTRA SKY PRIVATE LIMITED_Sargodah_100Mbps_LNKSGO3708555080</t>
  </si>
  <si>
    <t>ESSClient_M2M_DPLC_NHA_10 Mbps</t>
  </si>
  <si>
    <t>ESSClient_DIA Green &amp; Green Health Education &amp; Environmental Society_200Mbps_ DIA18619SL1</t>
  </si>
  <si>
    <t>1161</t>
  </si>
  <si>
    <t>ESSClient_DIA_Spark Links Joharabad 2_250Mbps_DIA16748SL118</t>
  </si>
  <si>
    <t>480</t>
  </si>
  <si>
    <t>ESSClient_Turbonet_Century Hub_Sahiwal_1000Mbps_Turbo14648SL203</t>
  </si>
  <si>
    <t>639</t>
  </si>
  <si>
    <t>ESSClient_IPLC_CNOS_100Mbps_ IEPL17958SL1</t>
  </si>
  <si>
    <t>ESSClient_DIA_NTC DHQ_Mianwali_10Mbps_LNKMNW3715675516</t>
  </si>
  <si>
    <t>ESSClient_Central_DIABGP_Smartlink_Kohat_400Mbps _DIA15171SL31</t>
  </si>
  <si>
    <t>1651-1655</t>
  </si>
  <si>
    <t>ESSClient_DIA Micro Tel PVT (LTD) Joharabad_100Mbps_ DIA18212SL11</t>
  </si>
  <si>
    <t>354</t>
  </si>
  <si>
    <t>ESSClient_DPLC_Logon_Broadband_Abbotabad_500Mbps_ DPLC15431SL5</t>
  </si>
  <si>
    <t>395</t>
  </si>
  <si>
    <t>ESSClient_Turbo_Sulehria_Kamalia_1240Mbps_Turbo14648SL547</t>
  </si>
  <si>
    <t>ESSClient_DIA_AS siraat_Bahawalpur_40Mbps_DIA13634SL1</t>
  </si>
  <si>
    <t>ESSClient_DIA_Prime Networks_Bhakkar_BGP_1Gbps</t>
  </si>
  <si>
    <t>ESSClient_DPLC_Foodpapa_8Mbps_DPLC18517SL1</t>
  </si>
  <si>
    <t>1154</t>
  </si>
  <si>
    <t>ESSClient_DIA_Meskay and Femtee Trading_Shikarpur_15Mbps</t>
  </si>
  <si>
    <t>ESSClient_MPLS_Meskay and Femtee Trading Company Pvt Ltd_Shikarpur_15Mbps_MPLS13251SL1</t>
  </si>
  <si>
    <t>610</t>
  </si>
  <si>
    <t>ESSClient_DIA_Hajwari Netzone_Darbar Satrah_600Mbps_LNKSIK3126505010</t>
  </si>
  <si>
    <t>1198</t>
  </si>
  <si>
    <t>ESSClient_Turbo_Sharknet Telecom Pindi Bhattian_North_1200Mpbs_Turbo14648SL555</t>
  </si>
  <si>
    <t>ESSClient_Central_Turbo_Century_Fort_Abbas_600Mbps_Turbo14648SL565</t>
  </si>
  <si>
    <t>578</t>
  </si>
  <si>
    <t>ESSClient_Turbo_ MCSOL - Kot Ghulam Muhammad _894Mbps_ Turbo14648SL572</t>
  </si>
  <si>
    <t>ESSClient_DIA_Spark Links_Ahmedpur_600Mbps_DIA16748SL161</t>
  </si>
  <si>
    <t>ESSClient_Central_Turbo_D3 Communication_AhmedPurEsat_500Mbps_Turbo15530SL83</t>
  </si>
  <si>
    <t>ESSClient_Turbo_Nexgen Johrabad_500Mbps_Turbo14648SL539</t>
  </si>
  <si>
    <t>676</t>
  </si>
  <si>
    <t>ESSClient_BGPDIA_One_Click_Comm_Saida_Sharif_500Mbps_DIA17695SL65</t>
  </si>
  <si>
    <t>574-575,1047</t>
  </si>
  <si>
    <t>ESSClient_DIA_Dawat-e-Islami_ Karachi_10Mbps_DIA5320SL6</t>
  </si>
  <si>
    <t>141</t>
  </si>
  <si>
    <t>ESSClient_Turbonet_Netsol Connect_Khipro_800Mbps_Turbo14648SL585</t>
  </si>
  <si>
    <t>ESSClient_Central_DIA_Gas_and_Oil_FSD_OfficerColony_6Mbps_DIA19255SL7</t>
  </si>
  <si>
    <t>1224</t>
  </si>
  <si>
    <t>ESSClient_Turbonet_ MCSOL _Quetta_1000Mbps_Turbo14648SL589</t>
  </si>
  <si>
    <t>596</t>
  </si>
  <si>
    <t>ESSClient_Central_DIA_Prime_Network_Chowk_Azam_1000Mbps_DIA18138SL45</t>
  </si>
  <si>
    <t>536</t>
  </si>
  <si>
    <t>ESSClient_DIA_Union Fabrics-U2_200Mbps_DIA19218SL1</t>
  </si>
  <si>
    <t>ESSClient_DIA_Union Fabrics-U7_100Mbps_DIA19220SL2</t>
  </si>
  <si>
    <t>ESSClient_DIA_Union Fabrics-U8_100Mbps_DIA19221SL4</t>
  </si>
  <si>
    <t>ESSClient_DIA Global Xperts Khwazakhela _150Mbps_ DIA17662SL90</t>
  </si>
  <si>
    <t>210</t>
  </si>
  <si>
    <t>ESSClient_DIA_NTC- Punjab Model Bazar Khanewal_20Mbps_LNKKNW3185381907</t>
  </si>
  <si>
    <t>1234</t>
  </si>
  <si>
    <t>ESSClient_Turbonet_Ambition Communication_Satrah_900Mbps_Turbo14648SL607</t>
  </si>
  <si>
    <t>ESSClient_DIA_Spark Links DI Khan 2_1000Mbps_DIA16748SL56</t>
  </si>
  <si>
    <t>ESSClient_BGPDIA_Netcloud_Swat_7.5Gbps_DIA18043SL19</t>
  </si>
  <si>
    <t>688</t>
  </si>
  <si>
    <t>ESSClient_Turbo_ Netze Techonology - Bhagwali _500Mpbs_ Turbo14648SL618</t>
  </si>
  <si>
    <t>ESSClient_DIA_Supernet_Karachi_2.5Gbps_DIA14372SL1</t>
  </si>
  <si>
    <t>316,453</t>
  </si>
  <si>
    <t>ESSClient_Turbonet_MAC Wifi Network _Gujranwala_500Mbps_Turbo14648SL632</t>
  </si>
  <si>
    <t>ESSClient_TurboNet_MacWifi_HaveliLakha3_500Mbps_Turbo14648SL633</t>
  </si>
  <si>
    <t>ESSClient_Turbo_ Elite Communication Gujar Khan_1000Mbps_ Turbo14648SL636</t>
  </si>
  <si>
    <t>ESSClient_TurboNet_D3 Advertising &amp; Com_Mianwali_1665Mbps_Turbo15530SL85</t>
  </si>
  <si>
    <t>ESSClient_DPLC_CITS_Minchanabad _200Mbps_ DPLC18162SL11</t>
  </si>
  <si>
    <t>3153-3155</t>
  </si>
  <si>
    <t>ESSClient_Central_DIA_CenturyHub_Allahabd_1800Mbps_DIA19312SL1</t>
  </si>
  <si>
    <t>1250</t>
  </si>
  <si>
    <t>ESSClient_Turbonet_Ultra Sky_Bhalwal_1600Mbps_Turbo14648SL635</t>
  </si>
  <si>
    <t>1085,1088</t>
  </si>
  <si>
    <t>ESSClient_DIA_Century Hub_Sargodha_1900Mbps_LNKSGO3199757653</t>
  </si>
  <si>
    <t>ESSClient_DIA President House Primary - Wired _500Mbps_ DIA19324SL1</t>
  </si>
  <si>
    <t>698</t>
  </si>
  <si>
    <t>ESSClient_DPLC_Gerry_Sargodha 2_1350Mbps_DPLC15391SL1</t>
  </si>
  <si>
    <t>ESSClient_DPLC_Gerry_Sargodha1_600Mbps_LNKSGO3105704713</t>
  </si>
  <si>
    <t>ESSClient_Central_BGPDIA_PrimeNetworks_Shorkot _800Mbps_DIA18138SL50</t>
  </si>
  <si>
    <t>492,2861</t>
  </si>
  <si>
    <t>ESSClient_TurboNet_MCSOL_Jamshoro_1050Mbps_Turbo14648SL648</t>
  </si>
  <si>
    <t>ESSClient_Turbonet_Netcloud_Mianwali_479Mbps_ Turbo14648SL653</t>
  </si>
  <si>
    <t>1096</t>
  </si>
  <si>
    <t>ESSClient_Turbo_Sharknet Telecom Pir Mahal_North_1200Mpbs_Turbo14648SL556</t>
  </si>
  <si>
    <t>ESSClient_DIA_Prime Networks_Kabirwala_BGP_3.3Gbps_DIA12905SL36</t>
  </si>
  <si>
    <t>540,1450-1451</t>
  </si>
  <si>
    <t>ESSClient_TurboNet_MACWIFI_Arifwala_1000Mbps_Turbo14648SL657</t>
  </si>
  <si>
    <t>1102</t>
  </si>
  <si>
    <t>ESSClient_DPLC_CITS_Iqra Univerisity North Karachi_100Mbps_DPLC19552SL1</t>
  </si>
  <si>
    <t>256</t>
  </si>
  <si>
    <t>ESSClient_DIA_Global Xperts_Mardan_2500Mbps_DIA13234SL14</t>
  </si>
  <si>
    <t>475</t>
  </si>
  <si>
    <t>ESSClient_TurboNet_MACWIFI_Sahiwal3_1000Mbps_Turbo14648SL660</t>
  </si>
  <si>
    <t>1104</t>
  </si>
  <si>
    <t>ESSClient_Turbonet_Hyderabad Cable Communication_Larkana 2_838Mbps_Turbo14648SL663</t>
  </si>
  <si>
    <t>ESSClient_DPLC_Connect Telecom_Haripur-Lahore_2.7Gbps</t>
  </si>
  <si>
    <t>1371-1380</t>
  </si>
  <si>
    <t>ESSClient_Turbo_Mac-wifi_Jhang-2_1000Mbps_Turbo14648SL294</t>
  </si>
  <si>
    <t>ESSClient_Central_Turbo_MAC_WIFI_LALAMUSA_500Mbps_Turbo14648SL666</t>
  </si>
  <si>
    <t>1109</t>
  </si>
  <si>
    <t>ESSClient_DIA_Ranipur Sugar Mill_Khairpur_20Mbps</t>
  </si>
  <si>
    <t>299</t>
  </si>
  <si>
    <t>ESSClient_TurboNet_Global Xperts_Larkana_800Mbps_Turbo14648SL675</t>
  </si>
  <si>
    <t>ESSClient_TurboNet_MACWIFI_Gujrat2_2000Mbps_Turbo14648SL676</t>
  </si>
  <si>
    <t>1118</t>
  </si>
  <si>
    <t>ESSClient_Turbonet_Netcloud Chakri_300Mbps_Turbo14648SL678</t>
  </si>
  <si>
    <t>ESSClient_DIA Spark Links Attock 3 _300Mbps_ DIA16748SL102</t>
  </si>
  <si>
    <t>557</t>
  </si>
  <si>
    <t>ESSClient_DIA_Deputy Commissioner Matiari_20Mbps_LNKKHI3710209792</t>
  </si>
  <si>
    <t>ESSClient_TurboNet_Digital Plus Internet Mithial_1000 Mbps_Turbo14648SL681</t>
  </si>
  <si>
    <t>ESSClient_DIA_Utopia Nooriabad_100Mbps_LNKKHI3100805242</t>
  </si>
  <si>
    <t>ESSClient_DIA_Global Xperts Kundian 350Mbps_DIA17662SL56</t>
  </si>
  <si>
    <t>ESSClient_Central_Turbo_Sulehria_Wireless_ChakJumra_1000Mbps_Turbo14648SL683</t>
  </si>
  <si>
    <t>1122</t>
  </si>
  <si>
    <t>ESSClient_Turbonet_D3 Advertising &amp; Communications_Mach_400Mbps_Turbo15530SL87 TS</t>
  </si>
  <si>
    <t>ESSClient_DIA_Fauji Cement DG Khan_Taunsa-Lahore_50Mbps</t>
  </si>
  <si>
    <t>ESSClient_DIA_Pakistan Cable_50Mbps_LNKKHI3710209791</t>
  </si>
  <si>
    <t>ESSClient_TurboNet_Digital Plus Internet Chakri_500Mbps_Turbo14648SL692</t>
  </si>
  <si>
    <t>ESSClient_Turbonet_Ambition Communication_Lahore_500Mbps_Turbo14648SL696</t>
  </si>
  <si>
    <t>1127</t>
  </si>
  <si>
    <t>ESSClient_DIA_HBK BLANKET INDUSTRIES_25 Mbps_LNKPSH3145422763</t>
  </si>
  <si>
    <t>ESSClient_Central_Turbo_D3_Mirpur Khas2_300Mbps_Turbo15530SL698</t>
  </si>
  <si>
    <t>ESSClient_DIA President House Hi-1_50 Mbps_DIA19324SL1</t>
  </si>
  <si>
    <t>1901</t>
  </si>
  <si>
    <t>ESSClient_DIA President House Hi-2_25 Mbps_DIA19324SL2</t>
  </si>
  <si>
    <t>1902</t>
  </si>
  <si>
    <t>ESSClient_MPLS_Fauji/Askari Cement Head Office_RWP-CHSH_250Mbps</t>
  </si>
  <si>
    <t>ESSClient_DIA_Fasttel_Rawalpindi_50Mbps_LNKRWP3126505959</t>
  </si>
  <si>
    <t>ESSClient_Central_Turbo_D3_Comm_Shikarpur_600_Turbo15530SL91</t>
  </si>
  <si>
    <t>649</t>
  </si>
  <si>
    <t>ESSClient_DIA_SG Allied Business_30Mbps_LNKKHI3703698823</t>
  </si>
  <si>
    <t>ESSClient_DIA_Dawat_E_Islami_Karachi_10Mbps_LNKKHI3144856322</t>
  </si>
  <si>
    <t>3683</t>
  </si>
  <si>
    <t>ESSClient_Central_SIP_Solochoicez_24Mbps_SIP19939</t>
  </si>
  <si>
    <t>1878</t>
  </si>
  <si>
    <t>ESSClient_Central_DPLC_Nexlinx_Mardan_50Mbps_DPLC17989SL4</t>
  </si>
  <si>
    <t>1196</t>
  </si>
  <si>
    <t>ESSClient_Nexgen Telecommunication Kothi Nawab_500Mpbs_Turbo14648SL716</t>
  </si>
  <si>
    <t>1188</t>
  </si>
  <si>
    <t>ESSClient_DIA_Century_Hub_Dharanwala_300Mbps_LNKMUA3199765202</t>
  </si>
  <si>
    <t>1314</t>
  </si>
  <si>
    <t>ESSClient_Central_SIP_Awami_Financials_20Mbps_SIP18898</t>
  </si>
  <si>
    <t>ESSClient_Turbo_Sharknet Telecom Amin Khan_North_1400Mpbs_Turbo14648SL719</t>
  </si>
  <si>
    <t>ESSClient_DIA_Prime Networks_Guliana_BGP_500Mbps</t>
  </si>
  <si>
    <t>117,525</t>
  </si>
  <si>
    <t>ESSClient_DIA_Prime Networks_Minchinabad_BGP_600Mbps</t>
  </si>
  <si>
    <t>ESSClient_DIA_LIBERTY POWER LIMITED _Islamabad_20Mbps_DIA15277SL1</t>
  </si>
  <si>
    <t>492</t>
  </si>
  <si>
    <t>ESSClient_DIA_AirMax _Vehari 2_1150Mbps_DIA16748SL65 (ON OTN&amp;PTN)</t>
  </si>
  <si>
    <t>ESSClient_DIA_Micro Tel_Kundiyan2_200Mbps_ LNKMNW3183416017</t>
  </si>
  <si>
    <t>1316</t>
  </si>
  <si>
    <t>ESSClient_Turbonet_Netsol_Kandiaro3_500Mbps_Turbo14648SL722</t>
  </si>
  <si>
    <t>ESSClient_Central_SIP_Cyberswyft_21Mbps_SIP20081</t>
  </si>
  <si>
    <t>729</t>
  </si>
  <si>
    <t>ESSClient_DIA_Ever Fresh Farms_Bhalwal_20Mbps_LNKSGO3703633604</t>
  </si>
  <si>
    <t>1321</t>
  </si>
  <si>
    <t>ESSClient_Central_SIP_Skylight_6Mbps_SIP19964</t>
  </si>
  <si>
    <t>730</t>
  </si>
  <si>
    <t>ESSClient_DIA Usman Internet Bhalwal _500Mbps_ DIA20373SL04</t>
  </si>
  <si>
    <t>1322</t>
  </si>
  <si>
    <t>ESSClient_Central_DPLC_Getlinks_Fazilpur_925Mbps_DPLC14429SL32</t>
  </si>
  <si>
    <t>2465-2474</t>
  </si>
  <si>
    <t>ESSClient_DIA_Spark Links Kamalia _2000Mbps_DIA16748SL112</t>
  </si>
  <si>
    <t>ESSClient_Central_SIP_GNS_6Mbps_SIP19591</t>
  </si>
  <si>
    <t>735</t>
  </si>
  <si>
    <t>ESSClient_Turbonet_Netsol Connect - D - Mirpur Mathelo_ 250Mbps_Turbo14648SL740</t>
  </si>
  <si>
    <t>666</t>
  </si>
  <si>
    <t>ESSClient_Central_BGPDIA_One_Click_Pir_Mahal_5_2500Mbps_DIA17695SL134</t>
  </si>
  <si>
    <t>203,702</t>
  </si>
  <si>
    <t>ESSClient_Central_DIA_Alliance_Sugar_Mill_30Mbps_LNKRYK3186424524</t>
  </si>
  <si>
    <t>ESSClient_DPLC_Fiberish_Sukker_1600Mbps_ DPLC12831SL21</t>
  </si>
  <si>
    <t>3866-3869</t>
  </si>
  <si>
    <t>ESSClient_DPLC_Fiberish_Ghotki3_2000Mbps_ DPLC18850SL53</t>
  </si>
  <si>
    <t>3745-3746</t>
  </si>
  <si>
    <t>ESSClient_DIA_Hajwari Netzone_Sawabi_1500Mbps_DIA17959SL23</t>
  </si>
  <si>
    <t>903</t>
  </si>
  <si>
    <t>ESSClient_DPLC_MISPL Multan_200Mbps_DPLC13317SL1</t>
  </si>
  <si>
    <t>3443</t>
  </si>
  <si>
    <t>ESSClient_Turbo_MCSOL Fort Abbas_1.6Gbps_Turbo14648SL396</t>
  </si>
  <si>
    <t>ESSClient_MPLS_Nadra-Bhiria City_3Mbps_LNKSKR3195880421</t>
  </si>
  <si>
    <t>802</t>
  </si>
  <si>
    <t>ESSClient_MPLS_Nadra-Keemari_2Mbps_LNKKHI3180557234</t>
  </si>
  <si>
    <t>ESSClient_DPLC_Connect Telecom_Okara-Lahore_1.75G bps</t>
  </si>
  <si>
    <t>1131-1140</t>
  </si>
  <si>
    <t>ESSClient_Central_BGPDIA_Prime_Network_Okara_1000Mbps_DIA18138SL53</t>
  </si>
  <si>
    <t>2083</t>
  </si>
  <si>
    <t>ESSClient_Turbo_Click Pick Communications - Sukheki_North_500Mbps_Turbo14648SL753</t>
  </si>
  <si>
    <t>1238</t>
  </si>
  <si>
    <t>ESSClient_DIA_Hajwari Netzone_Umerzai_1200Mbps_DIA17959SL8</t>
  </si>
  <si>
    <t>673</t>
  </si>
  <si>
    <t>ESSClient_DPLC_Connect_Ahmedpur East_650Mbps_DPLC18466SL44</t>
  </si>
  <si>
    <t>1421-1430</t>
  </si>
  <si>
    <t>ESSClient_DIA_ CGCMS - Residential _200Mbps_ DIA18766SL1</t>
  </si>
  <si>
    <t>298</t>
  </si>
  <si>
    <t>ESSClient_DIA_Delta BB_100Mbps_LNKFSD3711075266</t>
  </si>
  <si>
    <t>1338,1362</t>
  </si>
  <si>
    <t>ESSClient_Central_Turbo_Sulehria_Wireless_Qabola_600Mbps_Turbo14648SL665</t>
  </si>
  <si>
    <t>1110</t>
  </si>
  <si>
    <t>ESSClient_Turbo_D3comunication_Haroonbad3_1000Mbps_Turbo15530SL93</t>
  </si>
  <si>
    <t>1193</t>
  </si>
  <si>
    <t>ESSClient_MPLS_Nadra_Zafarwal_5Mbps_LNKSIK3195880376</t>
  </si>
  <si>
    <t>ESSClient_DIA_Humara Ghar Looni Kot_20Mbps_LNKHYD3158178144</t>
  </si>
  <si>
    <t>ESSClient_Turbo_Sharknet Telecom - B - Renala Khurd 2_North_500Mpbs_Turbo14648SL776</t>
  </si>
  <si>
    <t>1271</t>
  </si>
  <si>
    <t>ESSClient_DPLC_Getlinks_Narowal_1000Mbps_LNKNRW3199757664</t>
  </si>
  <si>
    <t>205-206,209</t>
  </si>
  <si>
    <t>ESSClient_DIA Spark Links Narowal 5_800Mbps_ DIA16748SL170</t>
  </si>
  <si>
    <t>ESSClient_Central_BGPDIA_One_Click_Shakargarh_500Mbps_DIA17695SL112</t>
  </si>
  <si>
    <t>ESSClient_Turbo_MacWifi_Shakargarh_1000Mbps_Turbo14648SL519</t>
  </si>
  <si>
    <t>1019,1228</t>
  </si>
  <si>
    <t>ESSClient_Turbonet_Outlink Narowal 568Mbps</t>
  </si>
  <si>
    <t>ESSClient_DIA_OUP_Hyderabad Bookshop_15Mbps_DIA20328SL4</t>
  </si>
  <si>
    <t>ESSClient_Central_DIA_One_Click_Khanpur_50Mbps_DIA17695SL136</t>
  </si>
  <si>
    <t>ESSClient_Central_SIP_Selberian_Sports_6Mbps_SIP20124</t>
  </si>
  <si>
    <t>952</t>
  </si>
  <si>
    <t>ESSClient_MPLS_Nadra-Bahrian_2Mbps_LNKMRD3719031637</t>
  </si>
  <si>
    <t>ESSClient_Central_SIP_Educational_Service_KHI_4Mbps_SIP19540</t>
  </si>
  <si>
    <t>ESSClient_SIP_JS Bank_Lahore_4Mbps_SIP116685</t>
  </si>
  <si>
    <t>3423</t>
  </si>
  <si>
    <t>ESSClient_MPLS_Nadra-Tando Ghulam Ali_2Mbps_LNKKHI3719014951</t>
  </si>
  <si>
    <t>815</t>
  </si>
  <si>
    <t>ESSClient_MPLS_Nadra-Oderolal_2Mbps_LNKKHI3180558618</t>
  </si>
  <si>
    <t>ESSClient_MPLS_Nadra-Shahdad Pur_2Mbps_LNKSKR3180559205</t>
  </si>
  <si>
    <t>826</t>
  </si>
  <si>
    <t>ESSClient_MPLS_Nadra-Rang Pur_2Mbps_LNKMUA3180842272</t>
  </si>
  <si>
    <t>880</t>
  </si>
  <si>
    <t>ESSClient_MPLS_Nadra-CFC NRC Bara_2Mbps_LNKPSH3180559605</t>
  </si>
  <si>
    <t>ESSClient_MPLS_Nadra-Mirpur Matehlo_3Mbps_LNKSKR3180558394</t>
  </si>
  <si>
    <t>ESSClient_MPLS_Nadra-Hyderabad Heeraabad_2Mbps_LNKHYD3180560107</t>
  </si>
  <si>
    <t>958</t>
  </si>
  <si>
    <t>ESSClient_DIA_Oxford Printing Press OUP_Rawalpindi office_15Mbps_DIA20328SL1</t>
  </si>
  <si>
    <t>907</t>
  </si>
  <si>
    <t>ESSClient_Central_Turbo_D3_Pano_Aqil_700Mbps_Turbo15530SL104</t>
  </si>
  <si>
    <t>ESSClient_MPLS_Nadra_ Kassoki Hafizabad_2Mbps_LNKSGO3180558019</t>
  </si>
  <si>
    <t>896</t>
  </si>
  <si>
    <t>ESSClient_M2M_APN ESStestbed_Karachi_20Mbps</t>
  </si>
  <si>
    <t>3806</t>
  </si>
  <si>
    <t>ESSClient_TurboNet_MCSOL_Dadu 2_1167Mbps_Turbo14648SL800</t>
  </si>
  <si>
    <t>ESSClient_Central_M2M_PSCA_Muzaffargarh_30Mbps_M2M0010</t>
  </si>
  <si>
    <t>ESSClient_MPLS_Nadra-Chak Jhumra_2Mbps_LNKFSD3180557369</t>
  </si>
  <si>
    <t>892</t>
  </si>
  <si>
    <t>ESSClient_MPLS_Nadra-Manjhand_2Mbps_LNKJSH3180842733</t>
  </si>
  <si>
    <t>ESSClient_MPLS_Nadra-Memon Goth_Karachi_2Mbps_LNKKHI3180842745</t>
  </si>
  <si>
    <t>951</t>
  </si>
  <si>
    <t>ESSClient_DIA_Hajwari Netzone Bhalwal _1800Mbps_ DIA17959SL28</t>
  </si>
  <si>
    <t>1407</t>
  </si>
  <si>
    <t>ESSClient_SIP_Central_DUMx_6Mbps_SIP20536</t>
  </si>
  <si>
    <t>ESSClient_MPLS_Nadra-Pansra_2Mbps_LNKFSD3195880356</t>
  </si>
  <si>
    <t>888</t>
  </si>
  <si>
    <t>ESSClient_DIA_Oxford Printing Press OUP_Quetta_15Mbps_DIA20328SL6</t>
  </si>
  <si>
    <t>ESSClient_DIA_Spark Links_Narowal 6_8500Mbps_DIA16748SL230</t>
  </si>
  <si>
    <t>1418</t>
  </si>
  <si>
    <t>ESSClient_MPLS_Nadra-Tando Ghulam Haider_2Mbps_LNKBDN3180842830</t>
  </si>
  <si>
    <t>ESSClient_DIA_ Hysen Engineering Works _15Mbps_LNKKHI3711175183</t>
  </si>
  <si>
    <t>ESSClient_Turbonet_Netze Technologies_Shakargarh_1000Mbps_Turbo14648SL486</t>
  </si>
  <si>
    <t>939</t>
  </si>
  <si>
    <t>ESSClient_Turbo_MCSOL Jhang_900Mbps_Turbo14648SL297</t>
  </si>
  <si>
    <t>591</t>
  </si>
  <si>
    <t>ESSClient_DPLC_Connect Telecom_Shikarpur-Karachi_5.20Gbps</t>
  </si>
  <si>
    <t>3170-3179,3470-3479</t>
  </si>
  <si>
    <t>ESSClient_Turbo_CENTRAL_Lasani_Kalaski_1000Mbps_Turbo14648SL818</t>
  </si>
  <si>
    <t>1334</t>
  </si>
  <si>
    <t>ESSClient_DPLC_Fiberish_Mehar_800Mbps_LNKDDU3710228069</t>
  </si>
  <si>
    <t>3655-3656</t>
  </si>
  <si>
    <t>ESSClient_Central_Turbo_BliSS_COM_Faisalabad1_2500Mbps_Turbo14648SL603</t>
  </si>
  <si>
    <t>ESSClient_SIP_Central_Loomnet_6Mbps_SIP20425</t>
  </si>
  <si>
    <t>ESSClient_Central_Turbo_D3_Kharian_500Mbps_Turbo15530SL107</t>
  </si>
  <si>
    <t>1340</t>
  </si>
  <si>
    <t>ESSClient_DIA_ZTE Link_Islamabad_20Mbps</t>
  </si>
  <si>
    <t>ESSClient_DIA_Harbin Electric_Haripur_100Mbps</t>
  </si>
  <si>
    <t>ESSClient_DIA_ACE Money Transfer_Kharian_100Mbps_DIA3992SL1</t>
  </si>
  <si>
    <t>ESSClient_MPLS_Nadra-Khidmat Markaz Sahiwal_2Mbps_LNKLHR3180559565</t>
  </si>
  <si>
    <t>993</t>
  </si>
  <si>
    <t>ESSClient_DIA_Harbin Electric_Jhang_100Mbps</t>
  </si>
  <si>
    <t>ESSClient_Turbo_CENTRAL_MCSOL_Dadu_1000Mbps_Turbo14648SL824</t>
  </si>
  <si>
    <t>ESSClient_MPLS_Nadra-Islamabad G7 BISP_2Mbps_LNKISB3180842833</t>
  </si>
  <si>
    <t>ESSClient_Turbo_CENTRAL_MCSOL_Chowk_Azam_1000Mbps_Turbo14648SL829</t>
  </si>
  <si>
    <t>1347</t>
  </si>
  <si>
    <t>ESSClient_Turbo_CENTRAL_MCSOL_Shakargarh_1000Mbps_Turbo14648SL830</t>
  </si>
  <si>
    <t>1348</t>
  </si>
  <si>
    <t>ESSClient_DIA Global Xperts Swabi 2_600Mbps_ DIA19515SL16</t>
  </si>
  <si>
    <t>1009</t>
  </si>
  <si>
    <t>ESSClient_DIA Global Xperts Mehar_250Mbps_DIA19515SL19</t>
  </si>
  <si>
    <t>651</t>
  </si>
  <si>
    <t>ESSClient_DIA Global Xperts Kandiaro_400Mbps_DIA19515SL18</t>
  </si>
  <si>
    <t>653</t>
  </si>
  <si>
    <t>ESSClient_Central_DIA_Sayan_Global_Ambar_1000Mbps_LNKPSH3144856326</t>
  </si>
  <si>
    <t>ESSClient_DPLC_Logon Broadband_Thatta_200Mbps_LNKTHT3711053971</t>
  </si>
  <si>
    <t>ESSClient_Central_DPLC_Getlinks_Okara_1000Mbps_DPLC14429SL33</t>
  </si>
  <si>
    <t>2487-2488,3500</t>
  </si>
  <si>
    <t>ESSClient_DIA_CHEC_PortQasim_100Mbps_DIA11779SL1</t>
  </si>
  <si>
    <t>ESSClient_Central_DIA_One_Click_Shakargarh_300Mbps_DIA17695SL172</t>
  </si>
  <si>
    <t>ESSClient_Central_DIA_One_Click_Burewala4_1500Mbps_DIA17695SL168</t>
  </si>
  <si>
    <t>ESSClient_DIA_Expereo-Unilever_Rahim Yar Khan_100Mbps_DIA12769SL1</t>
  </si>
  <si>
    <t>2264</t>
  </si>
  <si>
    <t>ESSClient_DIA_FPCDL_MIRPUR-MATHILO_100Mbps</t>
  </si>
  <si>
    <t>287</t>
  </si>
  <si>
    <t>ESSClient_Central_DIA_One_Click_Burewala5_800Mbps_DIA17695SL169</t>
  </si>
  <si>
    <t>1430-1432</t>
  </si>
  <si>
    <t>ESSClient_DIA_Hydro China International Tapal Camp_Thatta_50Mbps</t>
  </si>
  <si>
    <t>ESSClient_DIA_Indus Wind_South_50Mbps</t>
  </si>
  <si>
    <t>191</t>
  </si>
  <si>
    <t>ESSClient_MPLS_Nadra-Abbotabad_2Mbps_LNKABB3180559667</t>
  </si>
  <si>
    <t>924</t>
  </si>
  <si>
    <t>ESSClient_TurboNet_Global Xperts_Shakargarh_1464Mbps_Turbo14648SL104</t>
  </si>
  <si>
    <t>ESSClient_DIA EZ MD Solutions_50Mbps_LNKRWP3709882927</t>
  </si>
  <si>
    <t>1013</t>
  </si>
  <si>
    <t>ESSClient_Turbonet_Netcloud D_Kandiaro_300Mbps_Turbo14648SL837</t>
  </si>
  <si>
    <t>ESSClient_MPLS_Nadra-Tandlianwala_2Mbps_LNKFSD3180559313</t>
  </si>
  <si>
    <t>998</t>
  </si>
  <si>
    <t>ESSClient_DPLC_Redtone_Kot Ghulam Muhammad_200Mbps_LNKMPR3711053975</t>
  </si>
  <si>
    <t>3629</t>
  </si>
  <si>
    <t>ESSClient_MPLS_Nadra-Swat_5Mbps_LNKPSH3180559303</t>
  </si>
  <si>
    <t>928</t>
  </si>
  <si>
    <t>ESSClient_DPLC_Redtone_Jhuddo_300Mbps_LNKMPR3711053973</t>
  </si>
  <si>
    <t>3640</t>
  </si>
  <si>
    <t>ESSClient_Turbonet_Netsol Connect_Tando Allahyar 2_500Mbps_Turbo14648SL731</t>
  </si>
  <si>
    <t>ESSClient_TurboNet_D3 Advertising &amp; Com_Mirpur Khas_1468Mbps_Turbo15530SL31</t>
  </si>
  <si>
    <t>14,3701-3750</t>
  </si>
  <si>
    <t>ESSClient_DPLC_Fiberish_Tandojam_150Mbps_LNKHYD3710228070</t>
  </si>
  <si>
    <t>3763-3764</t>
  </si>
  <si>
    <t>ESSClient_DIA_Bhikki Gas Power Plant_Shekhupura_100Mbps</t>
  </si>
  <si>
    <t>119</t>
  </si>
  <si>
    <t>ESSClient_DPLC_Webconcept_Kalaske_5_2950Mbps_LNKGWR3134661844</t>
  </si>
  <si>
    <t>628-630</t>
  </si>
  <si>
    <t>ESSClient_DIA Spark Links Mandi Bahauddin 5_1300Mbps_ DIA16748SL229</t>
  </si>
  <si>
    <t>1413</t>
  </si>
  <si>
    <t>ESSClient_DIA Nexgen Telecommunication Bhai Pheru_300Mbps_DIA18885SL2</t>
  </si>
  <si>
    <t>ESSClient_DPLC_Web Concept_Shakargarh 1_925Mbps_LNKNRW3123951422</t>
  </si>
  <si>
    <t>610-612</t>
  </si>
  <si>
    <t>ESSClient_DIA Spark Links Swat_1000Mbps_ DIA16748SL249</t>
  </si>
  <si>
    <t>1021</t>
  </si>
  <si>
    <t>ESSClient_DPLC_WebConcept_Jalapur Jattan_750Mbps_DPLC9805SL4</t>
  </si>
  <si>
    <t>817-819</t>
  </si>
  <si>
    <t>ESSClient_DPLC_WebConcept_Kunjah_400Mbps_DPLC14113SL1</t>
  </si>
  <si>
    <t>872-874</t>
  </si>
  <si>
    <t>ESSClient_MPLS_Nadra-Raiwind_2Mbps_LNKLHR3180842791</t>
  </si>
  <si>
    <t>ESSClient_MPLS_Nadra-Dera Ismail Khan_4Mbps_LNKPSH3701846916</t>
  </si>
  <si>
    <t>ESSClient_MPLS_Nadra-Lal Qila_2Mbps_LNKMRD3180842046</t>
  </si>
  <si>
    <t>ESSClient_MPLS_Nadra-Taxila_2Mbps_LNKRWP3180841878</t>
  </si>
  <si>
    <t>ESSClient_MPLS_Nadra-Totalai_2Mbps_LNKPSH3180559463</t>
  </si>
  <si>
    <t>1115</t>
  </si>
  <si>
    <t>ESSClient_MPLS_Nadra-High Court Bar RWP_2Mbps_LNKRWP3180842802</t>
  </si>
  <si>
    <t>ESSClient_DIA New Millennium Network Haripur _3200Mbps_ DIA20570SL1</t>
  </si>
  <si>
    <t>994</t>
  </si>
  <si>
    <t>ESSClient_DPLC_WebConcept_Shakargarh3_2.4Gbps_LNKNRW3703586716</t>
  </si>
  <si>
    <t>875-876,949-950</t>
  </si>
  <si>
    <t>ESSClient_DIA Spark Links Bannu_925Mbps_DIA16748SL246</t>
  </si>
  <si>
    <t>1026</t>
  </si>
  <si>
    <t>ESSClient_Central_DIABGP_Prime_Network_PirMahal_200Mbps_DIA18138SL65</t>
  </si>
  <si>
    <t>ESSClient_SIP_PRI_FINLEAP FINANCIAL SERVICE _21Mbps_SIP00091</t>
  </si>
  <si>
    <t>805</t>
  </si>
  <si>
    <t>ESSClient_MPLS_Nadra-CFC NRC Jamrud_2Mbps_LNKPSH3719031623</t>
  </si>
  <si>
    <t>ESSClient_DPLC_Supernet_KK Rice_100Mbps_LNKKHI3702961711</t>
  </si>
  <si>
    <t>153</t>
  </si>
  <si>
    <t>ESSClient_MPLS_Nadra-Sakrand_2Mbps_LNKSKR3180559028</t>
  </si>
  <si>
    <t>963</t>
  </si>
  <si>
    <t>ESSClient_DIA_MASTER Changan MOTORS_ Karachi_100Mbps_DIA16426SL1</t>
  </si>
  <si>
    <t>ESSClient_DIA_Spark Links Berwal 3_1550Mbps_DIA16748SL177</t>
  </si>
  <si>
    <t>1274</t>
  </si>
  <si>
    <t>ESSClient_Turbonet_Global Xperts_Barwal_800Mbps_Turbo14648SL822</t>
  </si>
  <si>
    <t>1336</t>
  </si>
  <si>
    <t>ESSClient_Turbonet_MAC Wifi Networks_Barwal_1000Mbps_Turbo14648SL819</t>
  </si>
  <si>
    <t>1337</t>
  </si>
  <si>
    <t>ESSClient_Central_BGPDIA_One_Click_Barwal_500Mbps_DIA17695SL171</t>
  </si>
  <si>
    <t>1438-1439</t>
  </si>
  <si>
    <t>ESSClient_DIA BGP_One Click Communication_Barwal_1500Mbps_DIA17695SL102</t>
  </si>
  <si>
    <t>654,691-692</t>
  </si>
  <si>
    <t>ESSClient_DIA Spark Links Arifwala_1500Mbps_DIA16748SL247</t>
  </si>
  <si>
    <t>1214</t>
  </si>
  <si>
    <t>ESSClient_DIA _Spark Links_ Chowk Azam 2_300Mbps_DIA16748SL248</t>
  </si>
  <si>
    <t>ESSClient_Turbonet_Netcloud 4_Takht Bhai_1023Mbps_Turbo14648SL854</t>
  </si>
  <si>
    <t>ESSClient_DIA_Nawan_Laboratories_30Mbps_ DIA18510SL1</t>
  </si>
  <si>
    <t>ESSClient_DIA_PARCO_Bubak_15Mbps_LNKJCB3702961684</t>
  </si>
  <si>
    <t>664</t>
  </si>
  <si>
    <t>ESSClient_MPLS_Nadra-NRC Mubarak pur_3Mbps_LNKMUA3180558597</t>
  </si>
  <si>
    <t>ESSClient_MPLS_Nadra-NRC Talash_3Mbps_LNKPSH3180558614</t>
  </si>
  <si>
    <t>ESSClient_MPLS_Nadra-Adyala_3Mbps_LNKISB3180559512</t>
  </si>
  <si>
    <t>ESSClient_DPLC_Fiberish_Larkana 7_400Mbps_LNKLKA3710229077</t>
  </si>
  <si>
    <t>3858-3860</t>
  </si>
  <si>
    <t>ESSClient_Turbo_CENTRAL_NetGate_Phalia_500Mbps_Turbo14648SL856</t>
  </si>
  <si>
    <t>1397</t>
  </si>
  <si>
    <t>ESSClient_MPLS_Bore &amp; Bore_Phase2_20Mbps_LNKKHI3712060679</t>
  </si>
  <si>
    <t>ESSClient_MPLS_Nadra-Kahna nau_3Mbps_LNKLHR3719014969</t>
  </si>
  <si>
    <t>1116</t>
  </si>
  <si>
    <t>ESSClient_Turbonet_Netsol Connect - D - Hyderabad 4_300Mbps_Turbo14648SL857</t>
  </si>
  <si>
    <t>ESSClient_DIA_PARCO_TS4-Machhike_15Mbps_LNKGWR3702961695</t>
  </si>
  <si>
    <t>ESSClient_DIA_PARCO_PS4-Fazilpur_15Mbps_LNKDGK3702961686</t>
  </si>
  <si>
    <t>ESSClient_DIA_PARCO_TS1-Kemari_15Mbps_LNKKHI3702961687</t>
  </si>
  <si>
    <t>668</t>
  </si>
  <si>
    <t>ESSClient_DIA_PARCO_PS6-Kot Bahadur Shah_15Mbps_LNKVHR3702961694</t>
  </si>
  <si>
    <t>ESSClient_DIA_PARCO_PS3-Shikarpur_15Mbps_LNKSKP3702961696</t>
  </si>
  <si>
    <t>Karampur-PTN-LH-S(1021)</t>
  </si>
  <si>
    <t>669</t>
  </si>
  <si>
    <t>ESSClient_Turbonet_Netcloud D_Larkana_1100Mbps_Turbo14648SL858</t>
  </si>
  <si>
    <t>ESSClient_Central_DIA_Harris_Silicon_&amp;_Glass_50Mbps_LNKLHR3196858869</t>
  </si>
  <si>
    <t>1496</t>
  </si>
  <si>
    <t>ESSClient_Central_BGPDIA_Prime_Network_Shakargarh_1000Mbps_DIA18138SL67</t>
  </si>
  <si>
    <t>1702</t>
  </si>
  <si>
    <t>ESSClient_Turbonet_Netcloud D_Satrah2_400Mbps_Turbo14648SL861</t>
  </si>
  <si>
    <t>1408</t>
  </si>
  <si>
    <t>ESSClient_Turbonet_Netcloud D_Hujra Shah Muqeem_500Mbps_Turbo14648SL859</t>
  </si>
  <si>
    <t>1406</t>
  </si>
  <si>
    <t>ESSClient_DPLC_CITS_Larkana 2_300Mbps_LNKLKA3703998642</t>
  </si>
  <si>
    <t>3178-3181</t>
  </si>
  <si>
    <t>ESSClient_Central_SIP_AL_Sheikh_ALFATAH_TOUR_AND_TRAVELS_6Mbps_SIP20820</t>
  </si>
  <si>
    <t>ESSClient_MPLS_Nadra-Jahanian_2Mbps_LNKMUA3180842442</t>
  </si>
  <si>
    <t>986</t>
  </si>
  <si>
    <t>ESSClient_DPLC_CITS_Chakdara_400Mbps_LNKLDR3703998646</t>
  </si>
  <si>
    <t>3174-3177</t>
  </si>
  <si>
    <t>ESSClient_Central_DIA_One_Click_Allahabad_400Mbps_LNKMUA3134959247</t>
  </si>
  <si>
    <t>1497</t>
  </si>
  <si>
    <t>ESSClient_Central_M2M_PSCA_Rajanpur_30Mbps_LNKRJP3711774728</t>
  </si>
  <si>
    <t>1432</t>
  </si>
  <si>
    <t>ESSClient_Central_M2M_PSCA_Chiniot_30Mbps_LNKCHN3711774729</t>
  </si>
  <si>
    <t>1438</t>
  </si>
  <si>
    <t>ESSClient_DIA Spark Links Chakwal_400Mbps_DIA16748SL251</t>
  </si>
  <si>
    <t>371</t>
  </si>
  <si>
    <t>ESSClient_DIA Spark Links Sheikhupura 2_800Mbps_DIA16748SL253</t>
  </si>
  <si>
    <t>1325</t>
  </si>
  <si>
    <t>ESSClient_Turbo_CENTRAL_NextBroadband_Faisalabad_1000Mbps_Turbo14648SL863</t>
  </si>
  <si>
    <t>1411</t>
  </si>
  <si>
    <t>ESSClient_Turbo_ Global Xperts Kamalia 800Mbps _ Turbo14648SL865</t>
  </si>
  <si>
    <t>1415</t>
  </si>
  <si>
    <t>ESSClient_Turbo_ Global Xperts Phalia 800Mbps _ Turbo14648SL867</t>
  </si>
  <si>
    <t>1417</t>
  </si>
  <si>
    <t>ESSClient_DIA Global Xperts Besham_100Mbps_DIA19515SL24</t>
  </si>
  <si>
    <t>368</t>
  </si>
  <si>
    <t>ESSClient_DIA Global Xperts Bannu_500Mbps_DIA19515SL25</t>
  </si>
  <si>
    <t>ESSClient_DPLC_Outlink Rahim Yar Khan_200Mbps_ LNKRYK3711053980</t>
  </si>
  <si>
    <t>ESSClient_DIA Spark Links Jhang 1_300Mbps_DIA16748SL241</t>
  </si>
  <si>
    <t>1474</t>
  </si>
  <si>
    <t>ESSClient_DIA_Pakistan Cable_Primary_100Mbps_ LNKKHI3711209241</t>
  </si>
  <si>
    <t>670</t>
  </si>
  <si>
    <t>ESSClient_DIA_Spark Links_Mahal Balo_3000Mbps_DIA16748SL232</t>
  </si>
  <si>
    <t>ESSClient_TurboNet_Sharknet Telecom_B_Qaboola_500Mbps_Turbo14648SL699</t>
  </si>
  <si>
    <t>1128</t>
  </si>
  <si>
    <t>ESSClient_Turbo_D3comunication_ Dharanwala3_500Mbps_Turbo15530SL94</t>
  </si>
  <si>
    <t>ESSClient_DPLC_Galaxy_Kandiaro_500Mbps_LNKNSF3711053978</t>
  </si>
  <si>
    <t>1582</t>
  </si>
  <si>
    <t>ESSClient_DPLC_One Click Communication_Narowal_1000Mbps_LNKNRW3134959252</t>
  </si>
  <si>
    <t>812-813</t>
  </si>
  <si>
    <t>ESSClient_DPLC_CITS_Larkana3_400Mbps_LNKLKA3703998648</t>
  </si>
  <si>
    <t>3182-3185</t>
  </si>
  <si>
    <t>ESSClient_DIA_Hyderabad Cable Communication_Hyderabad_100Mbps_LNKHYD3711091285</t>
  </si>
  <si>
    <t>ESSClient_MPLS_Nadra-High Court_2Mbps_LNKKHI3180559695</t>
  </si>
  <si>
    <t>ESSClient_DIA Spark Links Joharabad _100Mbps_ DIA16748SL103</t>
  </si>
  <si>
    <t>389</t>
  </si>
  <si>
    <t>ESSClient_DPLC_CITS_Gadap Town2_400Mbps_LNKKHI3703998647</t>
  </si>
  <si>
    <t>3186-3189</t>
  </si>
  <si>
    <t>ESSClient_MPLS_Nadra-Lhr High Court (Multan Bench)_2Mbps_LNKMUA3180841567</t>
  </si>
  <si>
    <t>989</t>
  </si>
  <si>
    <t>ESSClient_Central_Turbo_D3_Ahmedabad_500Mbps_Turbo15530SL109</t>
  </si>
  <si>
    <t>1425</t>
  </si>
  <si>
    <t>ESSClient_Turbo_MCSOL - DI Khan 2 _1700Mbps_Turbo14648SL878</t>
  </si>
  <si>
    <t>762</t>
  </si>
  <si>
    <t>ESSClient_Turbo_MCSOL - Jhang 6_1500Mbps_Turbo14648SL879</t>
  </si>
  <si>
    <t>1428</t>
  </si>
  <si>
    <t>ESSClient_Turbo_MCSOL - Kalayki 2_1500Mbps_Turbo14648SL880</t>
  </si>
  <si>
    <t>ESSClient_Turbo_MCSOL Okara 2_671Mbps_Turbo14648SL881</t>
  </si>
  <si>
    <t>1430</t>
  </si>
  <si>
    <t>ESSClient_Turbo_MCSOL Sadiqabad 2_1700Mbps_Turbo14648SL882</t>
  </si>
  <si>
    <t>ESSClient_BGPDIA_One_Click_Comm_Jhang_2_300Mbps_DPLC17699SL12</t>
  </si>
  <si>
    <t>811,844</t>
  </si>
  <si>
    <t>ESSClient_DPLC_One_Click_Comm_Jhang_3_500Mpbs_DPLC17699SL26</t>
  </si>
  <si>
    <t>ESSClient_Turbo_MCSOL Dharanwala_611Mbps_Turbo14648SL373</t>
  </si>
  <si>
    <t>855</t>
  </si>
  <si>
    <t>ESSClient_DIABGP_Spark Links Mansehra_925Mbps_DIA16748SL256</t>
  </si>
  <si>
    <t>ESSClient_MPLS_Nadra-Rustam_5Mbps_LNKPSH3180558958</t>
  </si>
  <si>
    <t>ESSClient_Central_DIA_Etihad_Alloys_1_70Mbps_LNKRYK3126442595</t>
  </si>
  <si>
    <t>1507</t>
  </si>
  <si>
    <t>ESSClient_DIA_Hajwari Netzone_Dhoke Budhal3_1500Mbps_LNKRWP3148455634</t>
  </si>
  <si>
    <t>731</t>
  </si>
  <si>
    <t>KandhKot-PTN-LH-S(0146)</t>
  </si>
  <si>
    <t>ESSClient_Turbo_CENTRAL_MacWifiNetworks_Faisalabad_500Mbps_Turbo14648SL883</t>
  </si>
  <si>
    <t>1435</t>
  </si>
  <si>
    <t>ESSClient_DIA_Flacon Broadband_ Mongi Bangala _600Mbps_ DIA17471SL25</t>
  </si>
  <si>
    <t>1359</t>
  </si>
  <si>
    <t>ESSClient_Turbo_CENTRAL_MacWifiNetworks_Minchinabad_1000Mbps_Turbo14648SL884</t>
  </si>
  <si>
    <t>1436</t>
  </si>
  <si>
    <t>ESSClient_Central_M2M_PSCA_Pakpattan_30Mbps_LNKPKP3711774732</t>
  </si>
  <si>
    <t>ESSClient_DPLC_PSCA_Hafizabad_30Mbps_LNKHFD3711774730</t>
  </si>
  <si>
    <t>1440</t>
  </si>
  <si>
    <t>ESSClient_MPLS_Nadra-Khuddiyan_3Mbps_LNKLHR3180842790</t>
  </si>
  <si>
    <t>1113</t>
  </si>
  <si>
    <t>ESSClient_DIA_FDE IMS(I-V) AIOU Colony_30Mbps_LNKISB3111938470</t>
  </si>
  <si>
    <t>ESSClient_DIA_FDE IMSG (I-X) Nara Syedan_50Mbps_LNKISB3111938736</t>
  </si>
  <si>
    <t>ESSClient_DIA_FDE IMSG (I-X) Dhoke Gangal_50Mbps_LNKISB3111938751</t>
  </si>
  <si>
    <t>ESSClient_DIA_FDE BHU Jagiot_20Mbps_LNKISB3111938869</t>
  </si>
  <si>
    <t>ESSClient_DIA_FDE IMSB (I-VIII) JANDALA (F.A) ISLAMABAD_50Mbps_LNKISB3111938581</t>
  </si>
  <si>
    <t>ESSClient_MPLS_Nadra-Talagang M/F_2Mbps_LNKRWP3180842053</t>
  </si>
  <si>
    <t>918</t>
  </si>
  <si>
    <t>ESSClient_Central_BGPDIA_One_Click_Jhang_1500Mbps_LNKJHG3134959707</t>
  </si>
  <si>
    <t>1462-1463</t>
  </si>
  <si>
    <t>ESSClient_DIA_Indus Pencil Industries_30Mbps_ LNKKHI3712163527</t>
  </si>
  <si>
    <t>674</t>
  </si>
  <si>
    <t>ESSClient_DIA_Netcloud_Buner_2000Mbps_LNKBNR3711024592</t>
  </si>
  <si>
    <t>ESSClient_Turbonet_Netcloud D_Bahawalnagar_1023Mbps_Turbo14648SL887</t>
  </si>
  <si>
    <t>ESSClient_DIA BGP_PrimeNetworks_Narowal 3_1500Mbps_ DIA18138SL69</t>
  </si>
  <si>
    <t>1704</t>
  </si>
  <si>
    <t>ESSClient_Turbonet_Netcloud D_Bhiria_540Mbps_Turbo14648SL888</t>
  </si>
  <si>
    <t>ESSClient_DIA_FDE IMCB (1-X) BHARA KAU_50Mbps_LNKISB3183320896</t>
  </si>
  <si>
    <t>1920</t>
  </si>
  <si>
    <t>ESSClient_Turbonet_Netcloud D_Minchinabad_1023Mbps_Turbo14648SL890</t>
  </si>
  <si>
    <t>ESSClient_Central_DIA_One_Click_Sibbi_2_350Mbps_LNKSIB3134959603</t>
  </si>
  <si>
    <t>ESSClient_Central_DIA_One_Click_Harobabad_1200Mbps_LNKBHN3134959523</t>
  </si>
  <si>
    <t>1529</t>
  </si>
  <si>
    <t>ESSClient_MPLS_Nadra-Joharabad_4Mbps_LNKSGO3180557913</t>
  </si>
  <si>
    <t>ESSClient_MPLS_Nadra-Bulri Shah Karim_2Mbps_LNKKHI3719031620</t>
  </si>
  <si>
    <t>946</t>
  </si>
  <si>
    <t>ESSClient_DIA_FDE IMSB(I-V)BIATH_30Mbps_LNKISB3111938885</t>
  </si>
  <si>
    <t>ESSClient_DIA_FDE IMSG(I-V) SEVERA_30Mbps_LNKISB3111939050</t>
  </si>
  <si>
    <t>ESSClient_DIA_FDE IMSG(I-X) DARKALA_50Mbps_LNKISB3111939060</t>
  </si>
  <si>
    <t>ESSClient_DIA_FDE IMSG(I-V) CHIRAH_30Mbps_LNKISB3111939073</t>
  </si>
  <si>
    <t>ESSClient_DIA_FDE IMSG (I-V)Boora Bangial_30Mbps_LNKISB3111939195</t>
  </si>
  <si>
    <t>ESSClient_DIA_FDE IMSB (I-V) Mohra Kalu_30Mbps_LNKISB3111939314</t>
  </si>
  <si>
    <t>801</t>
  </si>
  <si>
    <t>ESSClient_DIA_FDE IMSB (I-VIII) Koral_50Mbps_LNKISB3111939358</t>
  </si>
  <si>
    <t>ESSClient_DIA_FDE IMSG (I-XII) Bhadana Kalan_50Mbps_LNKISB3111939424</t>
  </si>
  <si>
    <t>ESSClient_DIA_FDE IMSG (I-VIII) Pind Paracha_50Mbps_LNKISB3111939443</t>
  </si>
  <si>
    <t>ESSClient_DIA_FDE IMSG(I-V) FRASH TOWN_30Mbps_LNKISB3105943827</t>
  </si>
  <si>
    <t>ESSClient_DIA_FDE IMSG(I-VIII) KH. DAK_50Mbps_LNKISB3105944036</t>
  </si>
  <si>
    <t>ESSClient_DIA_FDE IMCG,NILORE_50Mbps_LNKISB3105944287</t>
  </si>
  <si>
    <t>862</t>
  </si>
  <si>
    <t>ESSClient_DIA_FDE IMSB (I-V) Pind Malkan_30Mbps_LNKISB3105944295</t>
  </si>
  <si>
    <t>ESSClient_DIA_FDE IMSB (I-V), TALHAR (FA) IBD_30Mbps_LNKISB3105944391</t>
  </si>
  <si>
    <t>867</t>
  </si>
  <si>
    <t>ESSClient_DIA_FDE IMSB (I-X) Maira Akku_50Mbps_LNKISB3105944526</t>
  </si>
  <si>
    <t>871</t>
  </si>
  <si>
    <t>ESSClient_DIA_FDE IMSB (VI-X) Shah Allah Ditta_50Mbps_LNKISB3105944668</t>
  </si>
  <si>
    <t>874</t>
  </si>
  <si>
    <t>ESSClient_DIA_FDE IMSB(I-V)NILORE_30Mbps_LNKISB3105944701</t>
  </si>
  <si>
    <t>876</t>
  </si>
  <si>
    <t>ESSClient_DIA_FDE IMSB(I-X) THANDA PANI_50Mbps_LNKISB3105944706</t>
  </si>
  <si>
    <t>ESSClient_DIA_FDE IMSG (I-V) Sihala Khurd_30Mbps_LNKISB3183318490</t>
  </si>
  <si>
    <t>890</t>
  </si>
  <si>
    <t>ESSClient_DIA_FDE IMSG (I-VIII) Sarae Kharboza (F.A),_50Mbps_LNKISB3105944774</t>
  </si>
  <si>
    <t>ESSClient_DIA_FDE IMSB (I-V) Darwala_30Mbps_LNKISB3183318406</t>
  </si>
  <si>
    <t>ESSClient_DIA Global Xperts Panu Akil_500Mbps_DIA19515SL28</t>
  </si>
  <si>
    <t>678</t>
  </si>
  <si>
    <t>ESSClient_DIA Global Xperts Shahbaz Garhi 4_1000Mbps_DIA19515SL26</t>
  </si>
  <si>
    <t>ESSClient_DIA_Hajwari Netzone_Sherkot_200Mbps_LNKKHT3711024591</t>
  </si>
  <si>
    <t>ESSClient_DIA_Global Health Services_Rawalpindi_25Mbps_DIA11528SL1</t>
  </si>
  <si>
    <t>325</t>
  </si>
  <si>
    <t>ESSClient_DIA KPK Public Service Commission Peshawar_100Mbps_LNKPSH3145422817</t>
  </si>
  <si>
    <t>1028</t>
  </si>
  <si>
    <t>ESSClient_DIA_FDE IMSG (I-VIII)Peija_50Mbps_LNKISB3183318514</t>
  </si>
  <si>
    <t>ESSClient_DIA_FDE IMSG (I-X) BQB_50Mbps_LNKISB3183321043</t>
  </si>
  <si>
    <t>127</t>
  </si>
  <si>
    <t>ESSClient_DIA_FDE IMSG (I-V) Sihala_30Mbps_LNKISB3183320914</t>
  </si>
  <si>
    <t>984</t>
  </si>
  <si>
    <t>ESSClient_DIA_FDE IMSG (I-V) Pindory Syedan_30Mbps_LNKISB3111939114</t>
  </si>
  <si>
    <t>983</t>
  </si>
  <si>
    <t>ESSClient_DIA_FDE IMSB (I-VIII)S/Mirzian_50Mbps_LNKISB3183320985</t>
  </si>
  <si>
    <t>ESSClient_DIA_FDE IMSB(VI-X) CHIRAH_50Mbps_LNKISB3183318665</t>
  </si>
  <si>
    <t>922</t>
  </si>
  <si>
    <t>ESSClient_DIA_FDE IMSG(I-VIII) SOHAN_50Mbps_LNKISB3183318741</t>
  </si>
  <si>
    <t>ESSClient_DIA_FDE IMSB (I-V) Tamman_30Mbps_LNKISB3183318757</t>
  </si>
  <si>
    <t>ESSClient_DIA_FDE IMSB (I-V). Sigga_30Mbps_LNKISB3111939404</t>
  </si>
  <si>
    <t>ESSClient_DIA_FDE IMSB (I-V) Sihala_30Mbps</t>
  </si>
  <si>
    <t>978</t>
  </si>
  <si>
    <t>ESSClient_DIA_FDE IMSB (I-V) Sang Jani_30Mbps_LNKISB3183321074</t>
  </si>
  <si>
    <t>977</t>
  </si>
  <si>
    <t>ESSClient_DIA_FDE IMSB (I-X) Banni Saran_50Mbps_LNKISB3183318955</t>
  </si>
  <si>
    <t>931</t>
  </si>
  <si>
    <t>ESSClient_DIA_FDE IMSB (I-V), NOORPUR SHAHAN_30Mbps_LNKISB3111938505</t>
  </si>
  <si>
    <t>ESSClient_DIA_FDE IMSG (1-V), (NCH) CHAK SHEHZAD_30Mbps_LNKISB3183319286</t>
  </si>
  <si>
    <t>ESSClient_DPLC_Falcon Broadband_Kamalia3_250Mbps_LNKKML3712555837</t>
  </si>
  <si>
    <t>1386</t>
  </si>
  <si>
    <t>ESSClient_DIA_FDE IMSB(I-VIII) PEHOUNT_50Mbps_LNKISB3183320561</t>
  </si>
  <si>
    <t>961</t>
  </si>
  <si>
    <t>ESSClient_DIA_FDE IMSG (1-X) Sangjani_50Mbps_LNKISB3183319875</t>
  </si>
  <si>
    <t>943</t>
  </si>
  <si>
    <t>ESSClient_DIA_FDE IMSB (1-V)Chak Kamdar_30Mbps_LNKISB3183319768</t>
  </si>
  <si>
    <t>ESSClient_DIA_FDE CHC Shah Allah Ditta_20Mbps_LNKISB3183320636</t>
  </si>
  <si>
    <t>966</t>
  </si>
  <si>
    <t>ESSClient_DIA_FDE IMSG (1-V) Herdogher_30Mbps_LNKISB3183319483</t>
  </si>
  <si>
    <t>ESSClient_DIA Joyia Telecom Centre Kallur_10Mbsp_DIA19210SL2</t>
  </si>
  <si>
    <t>ESSClient_DIABGP_Prime_Bahawalnagar6_850Mbps_DIA18138SL32</t>
  </si>
  <si>
    <t>222,2116-2120,3310,3510</t>
  </si>
  <si>
    <t>ESSClient_DPLC_Connect(Phase 2)_Besham_200Mbps_LNKABB3702767411</t>
  </si>
  <si>
    <t>2911-2920</t>
  </si>
  <si>
    <t>ESSClient_DPLC_Connect(Phase 2)_Charbagh_200Mbps_LNKDAY3702767413</t>
  </si>
  <si>
    <t>2471-2480</t>
  </si>
  <si>
    <t>ESSClient_DIA_SMART LINK SERVICE_Mardan_2700Mbps_DIA14316SL3</t>
  </si>
  <si>
    <t>55,1602,2086</t>
  </si>
  <si>
    <t>ESSClient_Central_DIA_PITB_SED_Tandlianwala2_3Mbps_ LNKFSD3714757037</t>
  </si>
  <si>
    <t>1564</t>
  </si>
  <si>
    <t>ESSClient_Central_DIA_PITB_SED_Jhang2_3Mbps_LNKFSD3714757039</t>
  </si>
  <si>
    <t>1566</t>
  </si>
  <si>
    <t>ESSClient_Central_DIA_PITB_SED_Jhang5_3Mbps_ LNKFSD3714757040</t>
  </si>
  <si>
    <t>1569</t>
  </si>
  <si>
    <t>ESSClient_Central_DIA_PITB_SED_Jhang4_3Mbps_ LNKFSD3714757042</t>
  </si>
  <si>
    <t>1568</t>
  </si>
  <si>
    <t>ESSClient_MPLS_Nadra-Larkana_4Mbps_LNKSKR3719014972</t>
  </si>
  <si>
    <t>ESSClient_DPLC_Falcon Broadband_Pir Mahal2_2500Mbps_LNKTTS3711024274</t>
  </si>
  <si>
    <t>2005-2006</t>
  </si>
  <si>
    <t>ESSClient_MPLS_Nadra-Big Center East_5Mbps_LNKKHI3719014974</t>
  </si>
  <si>
    <t>ESSClient_DIA_Hajwari Netzone_Mandi Bahauddin_3000Mbps_LNKMBH3148455668</t>
  </si>
  <si>
    <t>1246</t>
  </si>
  <si>
    <t>ESSClient_Central_Turbo_Faisal_Cable_Jaranwala_1000Mbps_Turbo14648SL902</t>
  </si>
  <si>
    <t>1459</t>
  </si>
  <si>
    <t>ESSClient_Turbo_ MCSO Bahwalnagar 2_1000Mbps_Turbo14648SL918</t>
  </si>
  <si>
    <t>1482</t>
  </si>
  <si>
    <t>ESSClient_Turbo_ MCSOL Tando Khan 3_1700Mbps_Turbo14648SL919</t>
  </si>
  <si>
    <t>ESSClient_MPLS_Nadra-Darra Adam Khel_3Mbps_LNKPSH3180557405</t>
  </si>
  <si>
    <t>ESSClient_BGPDIA_One_Click_Comm_Garha_More_1100Mbps_DIA17695SL16</t>
  </si>
  <si>
    <t>ESSClient_DIA_Ismail Industries_40Mbps_LNKKHI3703951080</t>
  </si>
  <si>
    <t>169</t>
  </si>
  <si>
    <t>ESSClient_DIA_Coast Guards Institute of Maritime(CGIMVT)_100Mbps_LNKKHI3703951076</t>
  </si>
  <si>
    <t>ESSClient_Turbo_ MCSOL Larkana_1000Mbps_Turbo14648SL921</t>
  </si>
  <si>
    <t>ESSClient_DPLC_ARK Freedom Private Limited_4Mbps_ SIP20906SL01A</t>
  </si>
  <si>
    <t>3525</t>
  </si>
  <si>
    <t>ESSClient_Central_DIA_Sachal_Engineering_30Mbps_LNKKHI3711405041</t>
  </si>
  <si>
    <t>ESSClient_Central_DIA_PITB_SED_TTSingh2_3Mbps_LNKTTS3714757059</t>
  </si>
  <si>
    <t>1585</t>
  </si>
  <si>
    <t>ESSClient_Central_DIA_PITB_SED_AhmadpurSial_3Mbps_LNKFSD3714757178</t>
  </si>
  <si>
    <t>ESSClient_MPLS_Nadra-Adda Band Bosan_2Mbps_LNKMUA3180559730</t>
  </si>
  <si>
    <t>ESSClient_Central_DIA_Century_Hub_Sahiwal_1225Mbps_LNKSWL3134959373</t>
  </si>
  <si>
    <t>1502</t>
  </si>
  <si>
    <t>ESSClient_DIA_Ismail Industries_Flour and Cereal Plant_40Mbps_LNKKHI3702333035</t>
  </si>
  <si>
    <t>690</t>
  </si>
  <si>
    <t>ESSClient_MPLS_Nadra-Phularwan_2Mbps_LNKSGO3180558656</t>
  </si>
  <si>
    <t>1031</t>
  </si>
  <si>
    <t>ESSClient_MPLS_Nadra-Tordher_3Mbps_LNKPSH3180559461</t>
  </si>
  <si>
    <t>ESSClient_MPLS_Nadra-Kaleki_2Mbps_LNKSGO3180557951</t>
  </si>
  <si>
    <t>1018</t>
  </si>
  <si>
    <t>ESSClient_DIA_Prime Networks_Renala Khurd_BGP_400Mbps_DIA119854SL2</t>
  </si>
  <si>
    <t>2008</t>
  </si>
  <si>
    <t>ESSClient_DIA_CHURCH OF JESUS CHRIST_Rawalpindi_100Mbps_DIA15780SL1</t>
  </si>
  <si>
    <t>ESSClient_DIABGP_Prime_Networks_Hasilpur_2_BGP_100Mbps _DIA15969SL23</t>
  </si>
  <si>
    <t>1980-1985</t>
  </si>
  <si>
    <t>ESSClient_Central_DIA_PITB_SED_Chakwal2_3Mbps_LNKCKW3714757086</t>
  </si>
  <si>
    <t>ESSClient_Central_DIA_PITB_SED_Chakwal3_3Mbps_LNKCKW3714757085</t>
  </si>
  <si>
    <t>1055</t>
  </si>
  <si>
    <t>ESSClient_Central_DIABGP_OneClick_Jhang_1500Mbps_LNKJHG3162248911</t>
  </si>
  <si>
    <t>1370-1371</t>
  </si>
  <si>
    <t>ESSClient_Central_Turbo_D3_Comm_Essa_Khel_1500_Turbo15530SL89</t>
  </si>
  <si>
    <t>1174</t>
  </si>
  <si>
    <t>ESSClient_Central_DIA_PITB_SED_KotliSattian_3Mbps_LNKFSD3714757071</t>
  </si>
  <si>
    <t>ESSClient_Central_DIABGP_Smart_Landikotal_600Mbps_LNKLDK3120445650</t>
  </si>
  <si>
    <t>ESSClient_DPLC_Connect Telecom_Pakpattan3_2000Mbps_DPLC18466SL48</t>
  </si>
  <si>
    <t>ESSClient_Turbonet_Netsol Connect A_Abbottabad_500Mbps_Turbo14648SL957</t>
  </si>
  <si>
    <t>ESSClient_DIA_Prime Networks_Hasilpur_BGP_5.5Gbps</t>
  </si>
  <si>
    <t>ESSClient_DIA_Prime Networks_Chowk Azam_BGP_1200Mbps</t>
  </si>
  <si>
    <t>111,201,331-340,519</t>
  </si>
  <si>
    <t>ESSClient_Central_DIA_Tariq_Sweets_20Mbps_LNKSIK3703915489</t>
  </si>
  <si>
    <t>1608</t>
  </si>
  <si>
    <t>ESSClient_Central_DIA_Wah_Telecom_Rawalpindi_4500Mbps_DIA19276SL1</t>
  </si>
  <si>
    <t>1093</t>
  </si>
  <si>
    <t>ESSClient_TurboNet_D3 Advertising &amp; Communications_BRW_1116Mbps_Turbo15530SL9</t>
  </si>
  <si>
    <t>341-350</t>
  </si>
  <si>
    <t>ESSClient_Central_DIA_OneClick_Ahmedabad_800Mbps_LNKOKR3134958599</t>
  </si>
  <si>
    <t>1614</t>
  </si>
  <si>
    <t>ESSClient_Turbonet_Netsol Connect E_Mahar_1200Mbps_Turbo14648SL958</t>
  </si>
  <si>
    <t>1581</t>
  </si>
  <si>
    <t>ESSClient_Central_DIA_PITB_SED_Tandlianwala1_3Mbps_ LNKFSD3714757036</t>
  </si>
  <si>
    <t>1563</t>
  </si>
  <si>
    <t>ESSClient_DIA Spark Links Charsada_1000Mbps_ DIA16748SL274</t>
  </si>
  <si>
    <t>ESSClient_DPLC_Galaxy_Tando Allahyar_1000Mbps_LNKTLY3712183961</t>
  </si>
  <si>
    <t>ESSClient_DIA Global Xperts Karak-MW_50Mbps_LNKPSH3715659597</t>
  </si>
  <si>
    <t>ESSClient_Central_DIA_Route_2_Health_85Mbps_LNKLHR3711775307</t>
  </si>
  <si>
    <t>ESSClient_Central_Turbo_D3_ChakJhumra_1000Mbps_Turbo15530SL115</t>
  </si>
  <si>
    <t>ESSClient_SIPT_Fiberish_Lahore_4Mbps_SIP16697SL03</t>
  </si>
  <si>
    <t>1997</t>
  </si>
  <si>
    <t>ESSClient_MPLS_Nadra-KHAN GARH_2Mbps_LNKSKR3180558038</t>
  </si>
  <si>
    <t>ESSClient_SIP_PRI_PDL_Rawalpindi _2Mbps_SIP22005_Interconnect</t>
  </si>
  <si>
    <t>ESSClient_Turbonet_MCSOL_Barwal_1000Mbps_Turbo14648SL997</t>
  </si>
  <si>
    <t>1618</t>
  </si>
  <si>
    <t>ESSClient_MPLS_Nadra-Jhang/Hafizabad-1_2Mbps_LNKSGO3180558662</t>
  </si>
  <si>
    <t>1016</t>
  </si>
  <si>
    <t>ESSClient_PRI_PAC Kamra_Attock_2Mbps</t>
  </si>
  <si>
    <t>ESSClient_DPLC_Nexlinks_Allahabad-Lahore_10Mbps</t>
  </si>
  <si>
    <t>1187</t>
  </si>
  <si>
    <t>ESSClient_DPLC_Nexlinks_Kasur-Lahore_5Mbps</t>
  </si>
  <si>
    <t>ESSClient_DIA_Crescent Bahuman_PindiBhattian_80Mbps</t>
  </si>
  <si>
    <t>261</t>
  </si>
  <si>
    <t>ESSClient_PRI_Pak Matiari Balloki_Bhai Pheru_2Mbps</t>
  </si>
  <si>
    <t>ESSClient_DIA_Hydro China Metro_Thatta_30Mbps</t>
  </si>
  <si>
    <t>167</t>
  </si>
  <si>
    <t>ESSClient_DIA_ForeePay_Karachi_50Mbps</t>
  </si>
  <si>
    <t>3405</t>
  </si>
  <si>
    <t>ESSClient_DPLC_Getlinks_Haroonabad-Multan_400Mbps_DPLC12801SL1</t>
  </si>
  <si>
    <t>2111-2120</t>
  </si>
  <si>
    <t>ESSClient_SIP_PRI_ATA FOOD_South_4Mbps (via GCS NNI)</t>
  </si>
  <si>
    <t>3410</t>
  </si>
  <si>
    <t>ESSClient_DIA_Rohde and Schwarz_Karachi_30Mbps</t>
  </si>
  <si>
    <t>3414</t>
  </si>
  <si>
    <t>ESSClient_DPLC_Connect Telecom_Kamalia-LHR_1600Mbps_DPLC5653SL28</t>
  </si>
  <si>
    <t>2410-2419</t>
  </si>
  <si>
    <t>ESSClient_DIA_Future Holding Development_Islamabad_100Mbps</t>
  </si>
  <si>
    <t>193</t>
  </si>
  <si>
    <t>ESSClient_DIA_PTC_Akora Factory_Noshera_20Mbps</t>
  </si>
  <si>
    <t>194</t>
  </si>
  <si>
    <t>ESSClient_DIA_Bestway Cement_Hattar_60Mbps_DIA9603SL1</t>
  </si>
  <si>
    <t>270</t>
  </si>
  <si>
    <t>ESSClient_DIA_FS Lab Services_Chakwal_15Mbps</t>
  </si>
  <si>
    <t>ESSClient_DIA_DHA_Bahawalpur_Chak42D.B_70Mbps</t>
  </si>
  <si>
    <t>ESSClient_DIA_Quice Foods_BhaiPheru_20Mbps_DIA9462SL2</t>
  </si>
  <si>
    <t>385</t>
  </si>
  <si>
    <t>ESSClient_M2M_Datacom_Korangi_5Mbps_DPLC9994SL1</t>
  </si>
  <si>
    <t>3053</t>
  </si>
  <si>
    <t>ESSClient_DPLC_Kohat_Cement_Central_5Mbps</t>
  </si>
  <si>
    <t>ESSClient_SIP_PRI_Freight Solutions_Karachi_4Mbps</t>
  </si>
  <si>
    <t>3425</t>
  </si>
  <si>
    <t>ESSClient_DPLC_Connect Telecom_Sargodha-Lahore_2.150Gbps</t>
  </si>
  <si>
    <t>1982-1991,3160-3169</t>
  </si>
  <si>
    <t>ESSClient_DPLC_Netsol Connect_Minchinabad-Karachi_648Mbps_ESS123456SL73</t>
  </si>
  <si>
    <t>2709</t>
  </si>
  <si>
    <t>ESSClient_SIP_Alnaseeb Dry Fruits_Quetta_4Mbps_ABC0142</t>
  </si>
  <si>
    <t>269</t>
  </si>
  <si>
    <t>ESSClient_DPLC_Connect Telecom_Vehari-Lahore_2.5Gbps</t>
  </si>
  <si>
    <t>925-934</t>
  </si>
  <si>
    <t>ESSClient_DPLC_Connect Telecom_Pattoki-Lahore_1.25Gbps</t>
  </si>
  <si>
    <t>1181-1200</t>
  </si>
  <si>
    <t>ESSClient_DPLC_Connect Telecom_Sadiqabad-Lahore_500Mbps</t>
  </si>
  <si>
    <t>1992-2000,3190-3199</t>
  </si>
  <si>
    <t>ESSClient_DIA_Web Doc Pvt Ltd_Rawalpindi_100Mbps</t>
  </si>
  <si>
    <t>ESSClient_DIA_DWATSON Chemist_Chakwal_20Mbps</t>
  </si>
  <si>
    <t>ESSClient_DPLC_Connect Telecom_Layyah-Lahore_1.3Gbps</t>
  </si>
  <si>
    <t>1051-1060</t>
  </si>
  <si>
    <t>ESSClient_DPLC_CMI_Islamabad-Karachi_5Mbps_DPLC7702SL1</t>
  </si>
  <si>
    <t>3404</t>
  </si>
  <si>
    <t>ESSClient_DPLC_Bari Textile Mills_Kemari Karachi_30Mbps</t>
  </si>
  <si>
    <t>ESSClient_DIA_Pak Suzuki Regional Office Karachi_25Mbps</t>
  </si>
  <si>
    <t>3433</t>
  </si>
  <si>
    <t>ESSClient_DPLC_Alkaram Towel_Karachi_30Mbps</t>
  </si>
  <si>
    <t>ESSClient_DIA_COSCO_Karachi_60Mbps</t>
  </si>
  <si>
    <t>189</t>
  </si>
  <si>
    <t>ESSClient_DPLC_Connect Telecom_Kohat_1000Mbps_DPLC8653SL56</t>
  </si>
  <si>
    <t>1081-1090</t>
  </si>
  <si>
    <t>ESSClient_DPLC_MOL_Kohat-BlueArea_5Mbps</t>
  </si>
  <si>
    <t>162</t>
  </si>
  <si>
    <t>ESSClient_DIA_ BE Energy ISB _ 20Mbps_ DIA3003SL3</t>
  </si>
  <si>
    <t>104</t>
  </si>
  <si>
    <t>ESSClient_SIP_PRI_Naya Jeevan Health Quest_Karachi_4Mbps</t>
  </si>
  <si>
    <t>133</t>
  </si>
  <si>
    <t>ESSClient_DPLC_Supernet_Khairpur-Karachi_30Mbps</t>
  </si>
  <si>
    <t>140</t>
  </si>
  <si>
    <t>ESSClient_DPLC_Supernet - Schlumberger_Karachi_10Mbps</t>
  </si>
  <si>
    <t>ESSClient_DPLC_Connect Telecom_Halla-Karachi_600Mbps</t>
  </si>
  <si>
    <t>1311-1320</t>
  </si>
  <si>
    <t>ESSClient_DIA_Garib Sons_Thatta_10Mbps</t>
  </si>
  <si>
    <t>ESSClient_DIA_Alnaseeb Shopping Mall and Warehouse_Quetta_50Mbps_DIA10851SL1</t>
  </si>
  <si>
    <t>224</t>
  </si>
  <si>
    <t>ESSClient_DIA_Buch International Hospital_Multan_50Mbps</t>
  </si>
  <si>
    <t>398</t>
  </si>
  <si>
    <t>ESSClient_DIA_Smart City_ Karachi_20Mbps_DIA11308SL1</t>
  </si>
  <si>
    <t>237</t>
  </si>
  <si>
    <t>ESSClient_DPLC_Redtone_Lahore-Karachi_100Mbps</t>
  </si>
  <si>
    <t>3517-3519,3653-3657,3845</t>
  </si>
  <si>
    <t>ESSClient_SIP_PRI_Gul Alhmed IDEAS_Karachi_4Mbps</t>
  </si>
  <si>
    <t>253</t>
  </si>
  <si>
    <t>ESSClient_DPLC_SNL Al-Noor Sugar Mills_Tando Adam_20Mbps</t>
  </si>
  <si>
    <t>1071-1073</t>
  </si>
  <si>
    <t>ESSClient_DIA_WAADA DIGITAL Pvt Ltd_Karachi_50Mbps</t>
  </si>
  <si>
    <t>51-KHI-M-KRG A-2G L15 L16</t>
  </si>
  <si>
    <t>ESSClient_DIA_Utopia_ Karachi_200Mbps_DIA7221SL1</t>
  </si>
  <si>
    <t>163</t>
  </si>
  <si>
    <t>ESSClient_DIA_PTC_Foujoon Chota Lahore_Ambar_20Mbps</t>
  </si>
  <si>
    <t>311</t>
  </si>
  <si>
    <t>ESSClient_DIA_OGDCL Maru Reti Field_Ubaro_Karachi_10Mbps_DIA12464SL1</t>
  </si>
  <si>
    <t>277</t>
  </si>
  <si>
    <t>ESSClient_DPLC_Outlink Wah Cantt_300Mbps_DPLC17132SL17</t>
  </si>
  <si>
    <t>1545</t>
  </si>
  <si>
    <t>ESSClient_DIA_Unilever Khanewal Tea Factory_Khanewal_100Mbps</t>
  </si>
  <si>
    <t>ESSClient_DIA_Ministry of Climate Change_ChakShehzad_40Mbps</t>
  </si>
  <si>
    <t>164</t>
  </si>
  <si>
    <t>ESSClient_DIA_Nobility Medical_Rawalpindi_200Mbps</t>
  </si>
  <si>
    <t>ESSClient_DIA_Attock Petroleum_Rawalpindi_10Mbps_DIA12491SL1</t>
  </si>
  <si>
    <t>337</t>
  </si>
  <si>
    <t>ESSClient_DIA_Punjab Model Bazar_Rawalpindi_20Mbps_LNKRWP3715675494</t>
  </si>
  <si>
    <t>374</t>
  </si>
  <si>
    <t>ESSClient_DIA_Punjab Model Bazaar_Jampur_20Mbps_LNKRJP3715675482</t>
  </si>
  <si>
    <t>ESSClient_DIA_Punjab Model Bazaar_Jhang_Lahore_20Mbps_LNKJHG3715675483</t>
  </si>
  <si>
    <t>ESSClient_DIA_One_Click_Comm_Attock_1300Mbps_DIA17695SL4</t>
  </si>
  <si>
    <t>ESSClient_DIA_Punjab Model Bazar_Sialkot_20Mbps_DIA13457SL15</t>
  </si>
  <si>
    <t>588</t>
  </si>
  <si>
    <t>ESSClient_DIA_Punjab Model Bazar_Gujrat_20Mbps_DIA13457SL17_A</t>
  </si>
  <si>
    <t>ESSClient_DIA_Punjab Model Bazaar_Sahiwal_Lahore_20Mbps_LNKSWL3715675496</t>
  </si>
  <si>
    <t>590</t>
  </si>
  <si>
    <t>ESSClient_DIA_Punjab Model Bazar_Lodhran_Lahore_20Mbps_LNKLDN3715675488</t>
  </si>
  <si>
    <t>ESSClient_DIA_Punjab Model Bazar_Bhakkar_Lahore_20Mbps_LNKBKR3715675471</t>
  </si>
  <si>
    <t>ESSClient_DIA_Punjab Model Bazar_Gujranwala_LHR 20Mbps_LNKGWR3715675478</t>
  </si>
  <si>
    <t>ESSClient_DIA_Punjab Model Bazar Taunsa Station_Lahore_20Mbps_LNKDGK3715675501</t>
  </si>
  <si>
    <t>602</t>
  </si>
  <si>
    <t>ESSClient_DIA_Punjab Model Bazar_Pak Pattan_LHR 20Mbps_LNKPKP3715675492</t>
  </si>
  <si>
    <t>ESSClient_DPLC_Getlinks_Lodhran-Multan_10Mbps</t>
  </si>
  <si>
    <t>717,2071-2080</t>
  </si>
  <si>
    <t>ESSClient_DPLC_Getlinks_Bahawalnagar-Multan_250Mbps</t>
  </si>
  <si>
    <t>2171-2180</t>
  </si>
  <si>
    <t>ESSClient_DIA_Gul Ahmed Metro_Nooriabad_10Mbps</t>
  </si>
  <si>
    <t>ESSClient_DPLC_Redtone_Swat-Karachi_150Mbps</t>
  </si>
  <si>
    <t>3643</t>
  </si>
  <si>
    <t>ESSClient_DIA_FCCL_Nizampur_50Mbps</t>
  </si>
  <si>
    <t>ESSClient_DPLC_Vision Telecom_Khairpur-Lahore_10Mbps</t>
  </si>
  <si>
    <t>1876</t>
  </si>
  <si>
    <t>ESSClient_DIA_American Rags_ Karachi_20Mbps_DIA14291SL1</t>
  </si>
  <si>
    <t>ESSClient_DIA_Khairpur Sugar Mills Factory_Khairpur_30Mbps</t>
  </si>
  <si>
    <t>314</t>
  </si>
  <si>
    <t>ESSClient_DPLC_Supernet PMI Yar Hussain 2_60Mbps_ DPLC13032SL1</t>
  </si>
  <si>
    <t>ESSClient_DIA_Indus Plus_Lahore_50Mbps_V169</t>
  </si>
  <si>
    <t>ESSClient_DIA_SANPAK_Lahore_20Mbps</t>
  </si>
  <si>
    <t>168</t>
  </si>
  <si>
    <t>ESSClient_M2M_Transworld_Karachi_2Mbps_Demo</t>
  </si>
  <si>
    <t>3805</t>
  </si>
  <si>
    <t>ESSClient_DPLC_Fiberish_Nawabshah_100Mbps_LNKNWS3702274120</t>
  </si>
  <si>
    <t>3780-3781</t>
  </si>
  <si>
    <t>ESSClient_SIP_PRI_Faysal Bank KHI_South_12Mbps</t>
  </si>
  <si>
    <t>295</t>
  </si>
  <si>
    <t>ESSClient_DIA_Allied Materials Pvt Ltd_Karachi_20Mbps_DIA14814SL1</t>
  </si>
  <si>
    <t>ESSClient_DPLC_Getlinks_Dharanwala-Multan_1.5Gbps_DPLC9696SL3</t>
  </si>
  <si>
    <t>2261-2270</t>
  </si>
  <si>
    <t>ESSClient_DPLC1_Login Me_Rajana_500Mbps</t>
  </si>
  <si>
    <t>1516-1517</t>
  </si>
  <si>
    <t>ESSClient_DPLC_Login Me_Peermahal_400Mbps</t>
  </si>
  <si>
    <t>1518-1519</t>
  </si>
  <si>
    <t>ESSClient_BGPDIA_One_Click_Comm_Jampur_150Mbps_DPLC17699SL10</t>
  </si>
  <si>
    <t>1230</t>
  </si>
  <si>
    <t>ESSClient_DPLC_Wateen Sindh Prison_10Mbps</t>
  </si>
  <si>
    <t>ESSClient_DIA_ALLIED E-COMMERCE SOLUTIONS_10Mbps_DIA14995SL1</t>
  </si>
  <si>
    <t>472</t>
  </si>
  <si>
    <t>ESSClient_DIA_Postex _ Karachi_50Mbps_DIA14464SL1</t>
  </si>
  <si>
    <t>336</t>
  </si>
  <si>
    <t>ESSClient_DIA_Flow Petroleum_Kohat_15Mbps</t>
  </si>
  <si>
    <t>473</t>
  </si>
  <si>
    <t>ESSClient_DPLC2_Pelican_Internet_Network_Pakpattan_200Mbps</t>
  </si>
  <si>
    <t>614</t>
  </si>
  <si>
    <t>ESSClient_DIA_Pak Suzuki_UP_Karachi_4Mbps</t>
  </si>
  <si>
    <t>3714</t>
  </si>
  <si>
    <t>ESSClient_DPLC_Big Data Technologies FTG_10 Mbps_LNKATT3175146738</t>
  </si>
  <si>
    <t>ESSClient_DIA_Millac Foods_Lahore_30Mbps</t>
  </si>
  <si>
    <t>ESSClient_DIA_2_Convex Interactive(MAD)_Karachi_10Mbps</t>
  </si>
  <si>
    <t>ESSClient_DPLC_Fiberish_Kandiaro _500Mbps</t>
  </si>
  <si>
    <t>3786-3787</t>
  </si>
  <si>
    <t>ESSClient_DIA_Punjab Model Bazar Hafizabad_Lahore_20Mbps_LNKHFD3715675480</t>
  </si>
  <si>
    <t>ESSClient_DPLC_Connect Telecom_Ghotki-Karachi_3.3Gbps</t>
  </si>
  <si>
    <t>1301-1310</t>
  </si>
  <si>
    <t>ESSClient_DIA_ BE Energy _Muzaffargarh_15Mbps_ DIA8024SL1</t>
  </si>
  <si>
    <t>ESSClient_DIA_Fauji Fresh n Freeze_Sahiwal_60Mbps</t>
  </si>
  <si>
    <t>ESSClient_DIA_Hunza Citrus Pvt Ltd_Bhalwal_20Mbps_DIA10372SL1</t>
  </si>
  <si>
    <t>436</t>
  </si>
  <si>
    <t>ESSClient_DIA_Sapphire Finishing Mills_Raiwind_50Mbps</t>
  </si>
  <si>
    <t>ESSClient_DIA_Expereo-Unilever_Lahore_300Mbps_DIA12767SL1</t>
  </si>
  <si>
    <t>2261</t>
  </si>
  <si>
    <t>ESSClient_DIA_ServiceIndustries_Lahore_50Mbps</t>
  </si>
  <si>
    <t>1890</t>
  </si>
  <si>
    <t>ESSClient_DIA_Sona Welfare Foundation_Sadiqabad_20Mbps</t>
  </si>
  <si>
    <t>ESSClient_DIA_Ultra Kraft_Faisalabad_8Mbps</t>
  </si>
  <si>
    <t>430</t>
  </si>
  <si>
    <t>ESSClient_DIA_Hajvery Foods_Daska_10Mbps_DIA7467SL1</t>
  </si>
  <si>
    <t>264</t>
  </si>
  <si>
    <t>ESSClient_DIA_Barret Hodgdon College_TobaTekSingh_25Mbps_DIA7279SL1</t>
  </si>
  <si>
    <t>254</t>
  </si>
  <si>
    <t>ESSClient_DIA_Nestle Pakistan_Pindi Bhattian_10Mbps</t>
  </si>
  <si>
    <t>ESSClient_DIA_Nestle Pakistan_Renala_10Mbps</t>
  </si>
  <si>
    <t>ESSClient_DIA_Nestle Pakistan_Sukheki Farm_10Mbps</t>
  </si>
  <si>
    <t>ESSClient_DIA_LIBERTY POWER LIMITED _GHOTKI _10Mbps_DIA15277SL3</t>
  </si>
  <si>
    <t>ESSClient_BGPDIA_One_Click_Comm_Taunsa_2_500Mbps_DPLC17699SL22</t>
  </si>
  <si>
    <t>615-616,1000-1001</t>
  </si>
  <si>
    <t>ESSClient_MPLS_Liberty Power Limited_Islamabad_30Mbps_MPLS15277SL1</t>
  </si>
  <si>
    <t>494</t>
  </si>
  <si>
    <t>ESSClient_DIA_Expereo-FCDO_Islamabad_100Mbps_DIA13290SL1</t>
  </si>
  <si>
    <t>ESSClient_DIA_Broadband  QoS Survey 2024_Sukker_5Mbps</t>
  </si>
  <si>
    <t>359</t>
  </si>
  <si>
    <t>ESSClient_DIA_Oxford Printing Press OUP_LDC_30Mbps</t>
  </si>
  <si>
    <t>845</t>
  </si>
  <si>
    <t>ESSClient_DIA_Gul Ahmed Energy Limited _Karachi_20Mbps</t>
  </si>
  <si>
    <t>363</t>
  </si>
  <si>
    <t>ESSClient_DIA_Inhouse Panel Testing_LHR-ISB_50Mbps</t>
  </si>
  <si>
    <t>1500</t>
  </si>
  <si>
    <t>ESSClient_DPLC_Nippon Paints_Kasur_6Mbps</t>
  </si>
  <si>
    <t>111-115</t>
  </si>
  <si>
    <t>ESSClient_DIA_Nippon Paints_Kasur_40Mbps</t>
  </si>
  <si>
    <t>ESSClient_SIP_PRI_2_SHAUKAT KHANUM_Lahore_6Mbps</t>
  </si>
  <si>
    <t>ESSClient_TurboNet_D3 Advertising &amp; Com_Hafizabad _2058Mbps_Turbo15530SL4</t>
  </si>
  <si>
    <t>900-939</t>
  </si>
  <si>
    <t>ESSClient_DIA_PARAMOUNT TOBACCO COMPANY _Ambar_15Mbps</t>
  </si>
  <si>
    <t>ESSClient_DIA_One_Click_Comm_Kalar_kahar_1500Mbps_DIA17695SL34</t>
  </si>
  <si>
    <t>451</t>
  </si>
  <si>
    <t>ESSClient_DIA_Global Xperts_Charsadda_550Mbps_DIA13234SL19</t>
  </si>
  <si>
    <t>ESSClient_DIA_Global Xperts_Mansehra_1.4Gbps_DIA13234SL4</t>
  </si>
  <si>
    <t>ESSClient_SIP_PRI_IDP EDUCATION PAKISTAN_Lahore_6Mbps</t>
  </si>
  <si>
    <t>ESSClient_DIA_PTC_Lawrancepur_20Mbps</t>
  </si>
  <si>
    <t>319</t>
  </si>
  <si>
    <t>ESSClient_DIA_PTC_Mardan-2_20Mbps</t>
  </si>
  <si>
    <t>318</t>
  </si>
  <si>
    <t>ESSClient_DIA_Indus Hospital_Pishin_10Mbps_DIA15670SL1</t>
  </si>
  <si>
    <t>ESSClient_DIA_Global Xperts_Haroonabad_850Mbps_DIA13234SL20</t>
  </si>
  <si>
    <t>ESSClient_DPLC_2_Fiberish_Nawabshah_350Mbps_DPLC12831SL33</t>
  </si>
  <si>
    <t>3621-3630</t>
  </si>
  <si>
    <t>ESSClient_DIA_Al Rahim Agri_Khairpur_20Mbps_DIA15923SL1</t>
  </si>
  <si>
    <t>370</t>
  </si>
  <si>
    <t>ESSClient_DIA_Imrooz_ Karachi_30Mbps_DIA15939SL1</t>
  </si>
  <si>
    <t>369</t>
  </si>
  <si>
    <t>ESSClient_DPLC_Redtone_Multan-Lahore_40Mbps_DPLC13637SL32</t>
  </si>
  <si>
    <t>1890,1902-1903,3732,3802</t>
  </si>
  <si>
    <t>ESSClient_DPLC_Redtone_Hyderabad_Karachi_30Mbps_DPLC13637SL33</t>
  </si>
  <si>
    <t>3044,3076,3441,3661</t>
  </si>
  <si>
    <t>ESSClient_DPLC_Redtone_Jamsabad_Karachi_100Mbps_DPLC13637SL34</t>
  </si>
  <si>
    <t>3660,3901</t>
  </si>
  <si>
    <t>ESSClient_DIA_NTC DHQ_Lodhran_10Mbps_LNKLDN3715675515</t>
  </si>
  <si>
    <t>ESSClient_DIA_NTC DHQ_Kasur_10Mbps_LNKKSR3715675513</t>
  </si>
  <si>
    <t>910</t>
  </si>
  <si>
    <t>ESSClient_DIA_NTC DHQ_Khanewal_10Mbps_LNKKNW3715675514</t>
  </si>
  <si>
    <t>911</t>
  </si>
  <si>
    <t>ESSClient_DIA_NTC DHQ_Attock_10Mbps_LNKATT3108130529</t>
  </si>
  <si>
    <t>ESSClient_DIA_NTC DHQ_Jehlum_ISB_10Mbps_LNKJHL3715675512</t>
  </si>
  <si>
    <t>547</t>
  </si>
  <si>
    <t>ESSClient_DIA_NTC DHQ_Vehari_Lahore_10Mbps_LNKVHR3715675523</t>
  </si>
  <si>
    <t>923</t>
  </si>
  <si>
    <t>ESSClient_DIA_NTC DHQ_Okara_Lahore_12Mbps_LNKOKR3715675520</t>
  </si>
  <si>
    <t>ESSClient_DIA_NTC DHQ_Pak pattan_Lahore_10Mbps_LNKPKP3715675524</t>
  </si>
  <si>
    <t>ESSClient_DIA_NTC_DHQ_Jhang_10Mbps_LNKJHG3715675510</t>
  </si>
  <si>
    <t>ESSClient_DIA_NTC_DHQ_Shujabad_10Mbps_LNKMZG3715675521</t>
  </si>
  <si>
    <t>ESSClient_DIA_NTC_DHQ_Nankana_10Mbps_LNKNNK3715675518</t>
  </si>
  <si>
    <t>ESSClient_DIA_2_PTC_Foujoon Chota Lahore_Ambar_20Mbps</t>
  </si>
  <si>
    <t>ESSClient_DIA_ NTC DHQ_Bahawalnagar_10Mbps_LNKBHN3715675507</t>
  </si>
  <si>
    <t>914</t>
  </si>
  <si>
    <t>ESSClient_DIA_ NTC DHQ_Bhakkar_10Mbps_LNKBKR3715675508</t>
  </si>
  <si>
    <t>915</t>
  </si>
  <si>
    <t>ESSClient_DIA_ NTC DHQ_Hafizabad_10Mbps_LNKHFD3715675509</t>
  </si>
  <si>
    <t>ESSClient_DPLC_Redtone_Charsadda-Lahore_150Mbps_DPLC13637SL22</t>
  </si>
  <si>
    <t>3648</t>
  </si>
  <si>
    <t>ESSClient_DPLC_Supernet Fatima Mari Compression_10Mbps</t>
  </si>
  <si>
    <t>1076-1077</t>
  </si>
  <si>
    <t>ESSClient_DPLC_SOLACE TEL_Kallar Kahar-Islamabad_800Mbps_ LNKCKW3709703541</t>
  </si>
  <si>
    <t>ESSClient_DPLC_Nayatel ISB_Korangi_100Mbps_MPLS14221SL1</t>
  </si>
  <si>
    <t>1151-1199</t>
  </si>
  <si>
    <t>ESSClient_DIA_2_Global Xperts_Mansehra_780Mbps_DIA13234SL22</t>
  </si>
  <si>
    <t>ESSClient_DIA_Interloop Plant V_Faisalabad_50Mbps</t>
  </si>
  <si>
    <t>ESSClient_DPLC_Getlinks_Pakpattan-Multan_1600Mbps</t>
  </si>
  <si>
    <t>2403-2406</t>
  </si>
  <si>
    <t>ESSClient_DPLC_BOK_Sherkot Kohat_4Mbps_MPLS15461SL11</t>
  </si>
  <si>
    <t>820</t>
  </si>
  <si>
    <t>ESSClient_DPLC_BOK_KP House Islamabad_4Mbps_MPLS15461SL3</t>
  </si>
  <si>
    <t>ESSClient_DPLC_Supernet LTD Jhampir_Thatta-Karachi_180Mbps</t>
  </si>
  <si>
    <t>135</t>
  </si>
  <si>
    <t>ESSClient_DIA_METAL TEK INDUSTRIES_ Karachi_20Mbps_DIA16211SL1</t>
  </si>
  <si>
    <t>380</t>
  </si>
  <si>
    <t>ESSClient_DPLC_Outlink Hujra_200Mbps_DPLC17132SL11</t>
  </si>
  <si>
    <t>ESSClient_DPLC_Micro Tel PVT (LTD)_Chota Sahiwal_400Mbps_DPLC14796SL4</t>
  </si>
  <si>
    <t>551-556</t>
  </si>
  <si>
    <t>ESSClient_DIA_2_PTC_Adamzai_Noshera_20Mbps</t>
  </si>
  <si>
    <t>ESSClient_DIA_MOMENTUM LOGISTICS_South_30Mbps</t>
  </si>
  <si>
    <t>ESSClient_DPLC_Supernet People Steel Mills_South _100Mbps</t>
  </si>
  <si>
    <t>144</t>
  </si>
  <si>
    <t>ESSClient_DPLC_World call_500Mbps</t>
  </si>
  <si>
    <t>330-331</t>
  </si>
  <si>
    <t>ESSClient_DPLC_PT_Solutions_MandiYazman-Lahore_30Mbps_DPLC13827SL6</t>
  </si>
  <si>
    <t>713,2057,3013</t>
  </si>
  <si>
    <t>ESSClient_DIA_2_Spark Links_Mandi Bahaudin_2.65Gbps_DIA15550SL28</t>
  </si>
  <si>
    <t>968</t>
  </si>
  <si>
    <t>ESSClient_DIA_Telehouse Talagang_900Mbps</t>
  </si>
  <si>
    <t>ESSClient_DIA_Telehouse Shujabad_500Mbps</t>
  </si>
  <si>
    <t>970</t>
  </si>
  <si>
    <t>ESSClient_DPLC_TRAX ONLINE_Lahore-KHI_20Mbps</t>
  </si>
  <si>
    <t>3416</t>
  </si>
  <si>
    <t>ESSClient_DIA_Holstein Farm Fresh Food_Nowshera_50Mbps_DIA16324SL1</t>
  </si>
  <si>
    <t>ESSClient_DIA_Pak Suzuki Port Qasim_ Karachi_50Mbps_DIA10555SL1</t>
  </si>
  <si>
    <t>ESSClient_SIP_PRI_2_ACE Money Transfer_Kharian_2Mbps_SIP00042</t>
  </si>
  <si>
    <t>708</t>
  </si>
  <si>
    <t>ESSClient_MPLS_Premier Group_Korangi_8Mbps_MPLS15399SL6</t>
  </si>
  <si>
    <t>620</t>
  </si>
  <si>
    <t>ESSClient_MPLS_Premier Group_ Karachi_238Mbps_MPLS15399SL1</t>
  </si>
  <si>
    <t>ESSClient_MPLS_Premier Group_Hyderabad_8Mbps_MPLS15399SL7</t>
  </si>
  <si>
    <t>ESSClient_MPLS_Premier Group_DG Khan_4Mbps</t>
  </si>
  <si>
    <t>626</t>
  </si>
  <si>
    <t>ESSClient_MPLS_Premier Group_Khanewal_4Mbps</t>
  </si>
  <si>
    <t>ESSClient_IPLC_SUPERNET_Karachi_25Mbps</t>
  </si>
  <si>
    <t>ESSClient_DIA_Pakistan Petroleum Limited_KHI HO_300Mbps</t>
  </si>
  <si>
    <t>406</t>
  </si>
  <si>
    <t>ESSCLient_DIA_DHA Multan_50Mbps</t>
  </si>
  <si>
    <t>ESSClient_DPLC_Getlinks_Basti Malook-Multan_100Mbps_DPLC14429SL7</t>
  </si>
  <si>
    <t>ESSClient_Turbonet_Century Hub - Sahiwal _482Mbps_Turbo14648SL152</t>
  </si>
  <si>
    <t>620,657</t>
  </si>
  <si>
    <t>ESSClient_DIA_Bahria Transshipment_Karachi_20Mbps</t>
  </si>
  <si>
    <t>158</t>
  </si>
  <si>
    <t>ESSClient_BGPDIA_One_Click_Comm_Pir_Mahal_1350Mbps_DIA17695SL61</t>
  </si>
  <si>
    <t>526</t>
  </si>
  <si>
    <t>ESSClient_BGPDIA_One_Click_Comm_Shujabad_1000Mbps_DIA17695SL69</t>
  </si>
  <si>
    <t>597,776</t>
  </si>
  <si>
    <t>ESSClient_BGPDIA_One_Click_Comm_Taunsa_500Mbps_DIA17695SL74</t>
  </si>
  <si>
    <t>ESSClient_BGPDIA_One_Click_Comm_Hasilpur_50Mbps_DIA17695SL25</t>
  </si>
  <si>
    <t>512,748-750</t>
  </si>
  <si>
    <t>ESSClient_BGPDIA_One_Click_Comm_Bhakar_1800Mbps_DIA17695SL7</t>
  </si>
  <si>
    <t>201,524,1983</t>
  </si>
  <si>
    <t>ESSClient_BGPDIA_One_Click_Comm_Vehari_3_600Mbps_DIA17695SL77</t>
  </si>
  <si>
    <t>753-754,885</t>
  </si>
  <si>
    <t>ESSClient_Turbonet_Telehouse_203Mbps</t>
  </si>
  <si>
    <t>ESSClient_DIA_FUTURENOSTICS_North_200 Mbps</t>
  </si>
  <si>
    <t>489</t>
  </si>
  <si>
    <t>ESSClient_Turbonet_Hyderabad Cable Comunication_Kandyaro_513Mbps</t>
  </si>
  <si>
    <t>ESSClient_SIP_PRI_Fiberish_Karachi_4Mbps</t>
  </si>
  <si>
    <t>ESSClient_DPLC_Fiberish_Chamber_250Mbps_ DPLC12831SL36</t>
  </si>
  <si>
    <t>3843-3844</t>
  </si>
  <si>
    <t>ESSClient_TurboNet_GH WIRELESS INTERNET SERVICE _Shorkot_150Mbps</t>
  </si>
  <si>
    <t>ESSClient_Turbonet_Haiderabad Cable Comm_Jamsabad_666Mbps</t>
  </si>
  <si>
    <t>515</t>
  </si>
  <si>
    <t>ESSClient_DIA_Global Xperts Shergarh_900Mbps_DIA13234SL30</t>
  </si>
  <si>
    <t>ESSClient_Turbonet_Click Pick Communications_Jalalpur Jattan_899Mbps_Turbo14648SL190</t>
  </si>
  <si>
    <t>ESSClient_DPLC_Fiberish_Rato Dero_1400Mbps_ DPLC12831SL38</t>
  </si>
  <si>
    <t>3836-3838</t>
  </si>
  <si>
    <t>ESSClient_DIA_Mian Shadi Fertilizer Trading_80Mbps</t>
  </si>
  <si>
    <t>ESSClient_SIP_PRI_BOGO_Lahore_4Mbps</t>
  </si>
  <si>
    <t>ESSClient_DPLC_BOGO_Lahore_4Mbps.</t>
  </si>
  <si>
    <t>1035</t>
  </si>
  <si>
    <t>ESSClient_Turbonet_Mac Wifi Networks_Faisalabad 4_408Mbps</t>
  </si>
  <si>
    <t>650,656,786</t>
  </si>
  <si>
    <t>ESSClient_TurboNet_3_D3 Advertising &amp; Communications_Lahore_500Mbps</t>
  </si>
  <si>
    <t>3161-3170</t>
  </si>
  <si>
    <t>ESSClient_DPLC_Khairpur Sugar Mills _20Mbps</t>
  </si>
  <si>
    <t>10</t>
  </si>
  <si>
    <t>ESSClient_TurboNet_Global Xperts_Peshawar_532Mbps_Turbo14648SL88</t>
  </si>
  <si>
    <t>ESSClient_DIA_Gas &amp; Oil Pakistan_Peshawar_6Mbps</t>
  </si>
  <si>
    <t>ESSClient_DIA_7 STAR TELECOM_Attock_500Mbps_ DIA16148SL3</t>
  </si>
  <si>
    <t>ESSClient_Wi link Solutions_North_Turbonet_424Mbps</t>
  </si>
  <si>
    <t>527</t>
  </si>
  <si>
    <t>ESSClient_DIA_Global Xperts_Lower Dir_2.9Gbps_DIA13234SL6</t>
  </si>
  <si>
    <t>377</t>
  </si>
  <si>
    <t>ESSClient_DIA_4_Global Xperts_Abbottabad_600Mbps_DIA13234SL10</t>
  </si>
  <si>
    <t>ESSClient_SIP_PRI_AA Tracker_Karachi_4Mbps</t>
  </si>
  <si>
    <t>ESSClient_DPLC_3_Connect Telecom_Hyderababd-Karachi_1.25Gbps_DPLC8653SL54</t>
  </si>
  <si>
    <t>480-499</t>
  </si>
  <si>
    <t>ESSClient_DIA BGP_One Click Communication_Silanwali 2_600Mbps_LNKSGO3134960805</t>
  </si>
  <si>
    <t>721-722</t>
  </si>
  <si>
    <t>ESSClient_Turbonet_MAC Wifi Network _Jaranwala_758Mbps</t>
  </si>
  <si>
    <t>635-636,755-756</t>
  </si>
  <si>
    <t>ESSClient_TurboNet_Mac Wifi Networks_Phalia_861Mbps</t>
  </si>
  <si>
    <t>ESSClient_DIA_Microtel_Sheikhupura_250Mbps_DIA15065SL7</t>
  </si>
  <si>
    <t>1070</t>
  </si>
  <si>
    <t>ESSClient_DPLC_Redtone_Kotri_360Mbps_LNKKTR3174575932</t>
  </si>
  <si>
    <t>3630</t>
  </si>
  <si>
    <t>ESSClient_DIA_SINDH RURAL SUPPORT_Sukkur_50Mbps</t>
  </si>
  <si>
    <t>431</t>
  </si>
  <si>
    <t>ESSClient_MPLS_PREMIER SALES_RYK-Lahore_4Mbps</t>
  </si>
  <si>
    <t>ESSClient_DPLC_Netsol_Ahmedpur_300 Mbps</t>
  </si>
  <si>
    <t>2702</t>
  </si>
  <si>
    <t>ESSClient_DIA_JDW Sugar Mills_Ubaro_30Mbps</t>
  </si>
  <si>
    <t>434</t>
  </si>
  <si>
    <t>ESSClient_DPLC_2_Getlinks_Bahawalnagar-Multan_400Mbps</t>
  </si>
  <si>
    <t>2424-2426</t>
  </si>
  <si>
    <t>ESSClient_Turbonet_Global Xperts_Bhalwal_54Mbps_Turbo14648SL76</t>
  </si>
  <si>
    <t>718</t>
  </si>
  <si>
    <t>ESSClient_DIA_2_Dherki Sugar Mills_Ubaro_20Mbps</t>
  </si>
  <si>
    <t>435</t>
  </si>
  <si>
    <t>ESSClient_DIA_Spark Links_Basti Malook_500Mbps_DIA15550SL40</t>
  </si>
  <si>
    <t>ESSClient_Turbonet_XTREME NET (PVT) LIMITED_Kamalia_593Mbps_Turbo14648SL96</t>
  </si>
  <si>
    <t>697</t>
  </si>
  <si>
    <t>ESSClient_Turbonet_Xtreme Net_Rajana_735Mbps_Turbo14648SL98</t>
  </si>
  <si>
    <t>ESSClient_TurboNet_2_Mac Wifi Networks_Gujranwala_830Mbps</t>
  </si>
  <si>
    <t>ESSClient_DIA_Spark Links_Bannu_300Mbps_DIA15550SL39</t>
  </si>
  <si>
    <t>ESSClient_DIA_Flow Petroleum (FPPL)_Karachi_15Mbps</t>
  </si>
  <si>
    <t>ESSClient_DPLC_Connect Telecom_DIKhan-Lahore_1.5Gbps</t>
  </si>
  <si>
    <t>756-765</t>
  </si>
  <si>
    <t>ESSClient_DPLC_Telecom_DIKhan-Lahore 2_500Mbps_LNKDIK3170085621</t>
  </si>
  <si>
    <t>1001</t>
  </si>
  <si>
    <t>ESSClient_Turbonet_Shaheen Shopping Complex_Mardan_220Mbps</t>
  </si>
  <si>
    <t>ESSClient_Turbonet_Wideband_Peshawar_1800Mbps_ Turbo14648SL131</t>
  </si>
  <si>
    <t>ESSClient_DIA_Bestway Cement_Mianwali_50Mbps_DIA8854SL1</t>
  </si>
  <si>
    <t>351</t>
  </si>
  <si>
    <t>ESSClient_DIA_Soorty Enterprises_Nooriabad_25Mbps_DIA17153SL1</t>
  </si>
  <si>
    <t>438</t>
  </si>
  <si>
    <t>ESSClient_Turbo_Click Pick Communications_ Kalayki _689Mbps_Turbo14648SL25</t>
  </si>
  <si>
    <t>724</t>
  </si>
  <si>
    <t>ESSClient_Turbo_Click Pick Communications_ Renala Khurd_145Mbps_Turbo14648SL10</t>
  </si>
  <si>
    <t>723</t>
  </si>
  <si>
    <t>ESSClient_DIA_KPLC_Kahota_200Mbps</t>
  </si>
  <si>
    <t>ESSClient_Turbonet_Lasani Networks_Gujranwala_32Mbps_Turbo14648SL45</t>
  </si>
  <si>
    <t>ESSClient_Turbo_2_Click Pick Communications_ Kalayki _165Mbps_Turbo14648SL50</t>
  </si>
  <si>
    <t>ESSClient_Turbo_Click Pick Communications_ Pak Pattan2_867Mbps_Turbo14648SL56</t>
  </si>
  <si>
    <t>ESSClient_Turbonet_Mac Wifi_Jampur_391Mbps_Turbo14648SL230</t>
  </si>
  <si>
    <t>ESSClient_TurboNet_ULTRA SKY PRIVATE LIMITED_SGD-CHSH_2024Mbps</t>
  </si>
  <si>
    <t>542,665-667</t>
  </si>
  <si>
    <t>ESSClient_DIA BGP_Spark Links_Gujrat_2000Mbps_DIA15550SL34</t>
  </si>
  <si>
    <t>ESSClient_DIA_PAKHTUN FIBER SOLUTION_Qambar_96Mbps</t>
  </si>
  <si>
    <t>611-612</t>
  </si>
  <si>
    <t>ESSClient_DIA_One_Click_Comm_Talagang_1300Mbps_DIA17695SL73</t>
  </si>
  <si>
    <t>ESSClient_Turbonet_Wideband Umerzai_925Mbps_Turbo14648SL240</t>
  </si>
  <si>
    <t>ESSClient_DIA_Lucky Energy_ Karachi_50Mbps_DIA16876SL1</t>
  </si>
  <si>
    <t>ESSClient_Turbo_D3_Advertising_Communications_Peshawar_500Mbps_Turbo15530SL58</t>
  </si>
  <si>
    <t>548</t>
  </si>
  <si>
    <t>ESSClient_DPLC_Pelican Internet Network_Karachi_2910Mbps_LNKGRT3167468596_C</t>
  </si>
  <si>
    <t>ESSClient_DPLC_Pelican Internet Network_Karachi_2910Mbps_LNKGRT3167468596_A</t>
  </si>
  <si>
    <t>161-165</t>
  </si>
  <si>
    <t>ESSClient_DPLC_Pelican Internet Network_Karachi_2910Mbps_LNKGRT3167468596_B</t>
  </si>
  <si>
    <t>256-257</t>
  </si>
  <si>
    <t>ESSClient_DIA_Global Xperts_ Okara _858Mbps_Turbo14648SL38</t>
  </si>
  <si>
    <t>715</t>
  </si>
  <si>
    <t>ESSClient_DPLC_Supernet Power Cement_South_250Mbps</t>
  </si>
  <si>
    <t>145</t>
  </si>
  <si>
    <t>ESSClient_TurboNet_12_Mac Wifi Networks_Faisalabad_1120Mbps</t>
  </si>
  <si>
    <t>ESSClient_TurboNet_Mac Wifi Networks_Khanpur_671Mpbs</t>
  </si>
  <si>
    <t>686</t>
  </si>
  <si>
    <t>ESSClient_DIA_Global Xperts Pindi Ghaib_100Mpbs_DIA13234SL38</t>
  </si>
  <si>
    <t>ESSClient_DIA_Pakistan Petroleum Limited_SUI_50Mbps</t>
  </si>
  <si>
    <t>DeraBugti-PTN-LH-S(61448)</t>
  </si>
  <si>
    <t>437</t>
  </si>
  <si>
    <t>ESSClient_Turbonet_Airtel Wimax_Gojra_34Mbps_Turbo14648SL254</t>
  </si>
  <si>
    <t>677</t>
  </si>
  <si>
    <t>ESSClient_Turbonet_Click Pick Communications_North_652Mbps_Turbo14648SL31</t>
  </si>
  <si>
    <t>ESSClient_DPLC_Fiberish_Mehrabpur_500Mbps_ DPLC12831SL45</t>
  </si>
  <si>
    <t>3848-3850</t>
  </si>
  <si>
    <t>ESSClient_DPLC_Redtone_Dera Murad Jamali-Dalmia_650Mbps_DPLC13637SL60</t>
  </si>
  <si>
    <t>3613</t>
  </si>
  <si>
    <t>ESSClient_DPLC_Redtone_Dheri Bagh Peshawar_Dalmia_250Mbps_DPLC13637SL62</t>
  </si>
  <si>
    <t>ESSClient_DPLC_Redtone_SWAT2_Dalmia_300Mbps_DPLC13637SL61</t>
  </si>
  <si>
    <t>ESSClient_Turbo_HCC_Tandojam_202Mbps_ Turbo14648SL102</t>
  </si>
  <si>
    <t>ESSClient_DIA_Microtel_Noushera 2_50Mbps_DIA15065SL9</t>
  </si>
  <si>
    <t>ESSClient_DPLC_SmartTelecom_Sheikhpura_800Mbps_DPLC17478SL2</t>
  </si>
  <si>
    <t>ESSClient_CENTRAL_Turbo_Sawera_Internet_Service_Jhang 2_279Mbps_Turbo14648SL909</t>
  </si>
  <si>
    <t>564</t>
  </si>
  <si>
    <t>ESSClient_Turbo_Mac Wifi Networks _ Haveli Lakha _1050Mbps _ Turbo14648SL270</t>
  </si>
  <si>
    <t>802,947</t>
  </si>
  <si>
    <t>ESSClient_Turbo_Sulehria_Wireless_Internet_Services_Arif Wala_568Mbps_Turbo14648SL260</t>
  </si>
  <si>
    <t>ESSClient_Turbo_Century Hub_Hasilpu_491Mbps_Turbo14648SL271</t>
  </si>
  <si>
    <t>ESSClient_Turbo_Airtel_Wimax_Burewala_700Mbps_Turbo14648SL266</t>
  </si>
  <si>
    <t>ESSClient_DIABGP_Hajwari Netzone Rawalpindi_73440Mbps_DIA15941SL2</t>
  </si>
  <si>
    <t>553-554,676-680,690,692,694,696,700-701</t>
  </si>
  <si>
    <t>ESSClient_DIA_Spark Links_Rajana_970Mbps_DIA16748SL48</t>
  </si>
  <si>
    <t>551</t>
  </si>
  <si>
    <t>ESSClient_Turbo_Sharknet_ Arifwala _782Mbps_Turbo14648SL278</t>
  </si>
  <si>
    <t>ESSClient_DPLC_Redtone_Moro_195Mbps_DPLC13637SL57</t>
  </si>
  <si>
    <t>3672</t>
  </si>
  <si>
    <t>ESSClient_DPLC_Exponentia Global_Balochistan_50Mbps_DPLC15450SL1</t>
  </si>
  <si>
    <t>2192-2193</t>
  </si>
  <si>
    <t>ESSClient_DPLC_Redtone_Gaggoo Mandi _Lahore_280Mbps_ DPLC13637SL27</t>
  </si>
  <si>
    <t>3614</t>
  </si>
  <si>
    <t>ESSClient_Turbo_Ultra SKY_Jhang2_2112Mbps_ Turbo14648SL285</t>
  </si>
  <si>
    <t>ESSClient_Turbo_ANI Fiber Net_ TTS_618Mbps_Turbo14648SL286</t>
  </si>
  <si>
    <t>573,581-583</t>
  </si>
  <si>
    <t>ESSClient_Central_Turbo_Netze_Pakpattan_3_471Mbps_Turbo14648SL624</t>
  </si>
  <si>
    <t>804</t>
  </si>
  <si>
    <t>ESSClient_DPLC_Universal Gas Distribution Company_Sanghar_DPLC17377SL4</t>
  </si>
  <si>
    <t>ESSClient_DPLC_ Ghazi Gas Marketing &amp; Distribution - Fateh Jhang _ DPLC18367SL1</t>
  </si>
  <si>
    <t>100</t>
  </si>
  <si>
    <t>ESSClient_DPLC_ GAP Distribution &amp; Marketing - Chakwal_ DPLC18367SL3</t>
  </si>
  <si>
    <t>ESSClient_DPLC_BOK_Tordher Swabi_4Mbps_MPLS15461SL12</t>
  </si>
  <si>
    <t>ESSClient_DPLC_Multinet Pakistan_1G_ DPLC17593SL1</t>
  </si>
  <si>
    <t>ESSClient_MPLS_PremierGroup_Faisalabad_4Mbps_ MPLS15399SL20</t>
  </si>
  <si>
    <t>450</t>
  </si>
  <si>
    <t>ESSClient_MPLS_PremierGroup_Sheikhupura_4Mbps_ MPLS15399SL19</t>
  </si>
  <si>
    <t>ESSClient_DIA_Spark Links Attock_700Mbps_DIA16748SL60</t>
  </si>
  <si>
    <t>ESSClient_M2M_NTC HQ Backup Wireless_100Mbps_ DPLC16775SL1</t>
  </si>
  <si>
    <t>1758-1760</t>
  </si>
  <si>
    <t>ESSClient_DIA_Spark Links_Vehari_1.5Gbps_DIA15550SL5</t>
  </si>
  <si>
    <t>ESSClient_SIP_HascolForumMall_South_4Mbps_SIP0090</t>
  </si>
  <si>
    <t>1152</t>
  </si>
  <si>
    <t>ESSClient_Turbonet_Netsol Connect_ISA-KHEL_900Mbps_ Turbo14648SL303</t>
  </si>
  <si>
    <t>ESSClient_Turbo_MacWifi_Faisalabad-17_1000Mbps_Turbo14648SL306</t>
  </si>
  <si>
    <t>ESSClient_DPLC_Microtel_Lahore_80Mbps_ DPLC14796SL6</t>
  </si>
  <si>
    <t>816-820,822-823,825</t>
  </si>
  <si>
    <t>ESSClient_Turbo_Elite Communications Sahiwal_560Mpbs_Turbo14648SL307</t>
  </si>
  <si>
    <t>ESSClient_DIA_Spark Links Sargodha 3_700Mbps_DIA16748SL61</t>
  </si>
  <si>
    <t>ESSClient_Turbo_ANI Fiber Shorkot_73Mpbs_Turbo14648SL309</t>
  </si>
  <si>
    <t>ESSClient_DIA_Bestway UBL Tower Islamabad 2_150Mbps_DIA17380SL1</t>
  </si>
  <si>
    <t>453</t>
  </si>
  <si>
    <t>ESSClient_DPLC_Micro Tel PVT (LTD)_Rawalpindi_200Mbps_DPLC14796SL7</t>
  </si>
  <si>
    <t>301-330</t>
  </si>
  <si>
    <t>ESSClient_Turbo_Skysuper_peshawar_778Mbps_Turbo14648SL314</t>
  </si>
  <si>
    <t>ESSClient_Turbonet_Mac Wifi Networks_Farooqabad_813Mbps_Turbo14648SL155</t>
  </si>
  <si>
    <t>665,794</t>
  </si>
  <si>
    <t>ESSClient_Turbo_HCC_Kandiaro_2_768Mbps_Turbo14648SL318</t>
  </si>
  <si>
    <t>ESSClient_DIA_Spark Links _Kalayki_1000Mbps_DIA16748SL62</t>
  </si>
  <si>
    <t>ESSClient_DIA_Fecto Cement_50Mbps_DIA17556SL1</t>
  </si>
  <si>
    <t>ESSClient_Turbonet_Mac Wifi Networks_Garha More 2_815Mbps</t>
  </si>
  <si>
    <t>649,666</t>
  </si>
  <si>
    <t>ESSClient_BGPDIA_One_Click_Comm_Garha_More_2_700Mbps_DIA17695SL17</t>
  </si>
  <si>
    <t>2803-2804</t>
  </si>
  <si>
    <t>ESSClient_DPLC_Redtone_Charsadda2_350Mbps_ DPLC13637SL66</t>
  </si>
  <si>
    <t>3624</t>
  </si>
  <si>
    <t>ESSClient_DPLC_Outlink Gaggoo Mandi_300Mbps_DPLC17132SL10</t>
  </si>
  <si>
    <t>ESSClient_BGPDIA_One_Click_Comm_Bhakkar_2_10Mbps_DIA17695SL8</t>
  </si>
  <si>
    <t>ESSClient_BGPDIA_SMARTLINK_Charsadda _350Mpbs_DIA15171SL21</t>
  </si>
  <si>
    <t>ESSClient_DPLC_Getlinks_Jhang_500Mpbs_DPLC14429SL11</t>
  </si>
  <si>
    <t>2433-2434</t>
  </si>
  <si>
    <t>ESSClient_Turbonet_Wideband_Mardan2_450Mbps_ Turbo14648SL339</t>
  </si>
  <si>
    <t>ESSClient_MPLS_Al-Noor_Sugar_Mills_40Mbps_ MPLS17312SL1</t>
  </si>
  <si>
    <t>ESSClient_MPLS_Al-Noor_Sugar_Mills_40Mbps_ MPLS17312SL2</t>
  </si>
  <si>
    <t>ESSClient_Turbo_MCSOL Minchinabad_727Mbps_Turbo14648SL342</t>
  </si>
  <si>
    <t>ESSClient_Turbo_Global Xperts Esakheli_40Mbps_Turbo14648SL345</t>
  </si>
  <si>
    <t>ESSClient_Turbonet_Hyderabad Cable Communication_Ghotki 2_457Mbps_Turbo14648SL346</t>
  </si>
  <si>
    <t>ESSClient_Turbo_ANI Fiber Net_TTS-2_113Mbps_Turbo14648SL357</t>
  </si>
  <si>
    <t>ESSClient_Turbo_Netze_Nowshera_700Mbps_Turbo14648SL348</t>
  </si>
  <si>
    <t>ESSClient_DPLC_Getlinks_Haveli_Lakha_300Mbps_DPLC14429SL13</t>
  </si>
  <si>
    <t>2435-2436</t>
  </si>
  <si>
    <t>ESSClient_SIP PRI_Yango_80Mbps_ SIP00076</t>
  </si>
  <si>
    <t>3417</t>
  </si>
  <si>
    <t>ESSClient_DPLC_Sky Net Multi Services_Mirpur Khas_300Mbps_DPLC17948SL6</t>
  </si>
  <si>
    <t>509-510</t>
  </si>
  <si>
    <t>ESSClient_DIA_Elham_Metalworks_South_100Mbps_ DIA17981SL1</t>
  </si>
  <si>
    <t>ESSClient_DIA_Spark Links_Hasilpur_300Mbps_DIA16748SL67</t>
  </si>
  <si>
    <t>ESSClient_BGPDIA_Tornado Networks Haroonabad_5000Mbps_ LNKBHN3195775250</t>
  </si>
  <si>
    <t>ESSClient_DPLC_Outlink_HaweliLakha_400Mbps_LNKOKR3703121640</t>
  </si>
  <si>
    <t>ESSClient_DPLC_Outlink Makhdoompur_500Mbps_DPLC17132SL13</t>
  </si>
  <si>
    <t>306</t>
  </si>
  <si>
    <t>ESSClient_Turbo_MCSOL TT Singh_500Mbps_Turbo14648SL365</t>
  </si>
  <si>
    <t>ESSClient_Turbo_MCSOL-Jhang 2-Mohalla town commite_700Mbps_Turbo14648SL366</t>
  </si>
  <si>
    <t>ESSClient_DIA_Tornado Networks Chowk Permit_700Mbps_DIA17806SL2</t>
  </si>
  <si>
    <t>964</t>
  </si>
  <si>
    <t>ESSClient_DIA_Spark Links _Chakwal_4.0Gbps_DIA15550SL8</t>
  </si>
  <si>
    <t>186</t>
  </si>
  <si>
    <t>ESSClient_Turbo_MCSOL Kalayki_400Mbps_Turbo14648SL372</t>
  </si>
  <si>
    <t>ESSClient_Turbo_Global Xperts Depalpur 2_553Mbps_Turbo14648SL375</t>
  </si>
  <si>
    <t>ESSClient_MPLS_PremierGroup_Kasur_4Mbps_ MPLS15399SL24</t>
  </si>
  <si>
    <t>1100</t>
  </si>
  <si>
    <t>ESSClient_MPLS_PremierGroup_Jhang_4Mbps_ MPLS15399SL26</t>
  </si>
  <si>
    <t>ESSClient_MPLS_PremierGroup_Lahore2_4Mbps_ MPLS15399SL28</t>
  </si>
  <si>
    <t>ESSClient_DIA_Global Xperts Shewa Adda 750Mbps_DIA17662SL55</t>
  </si>
  <si>
    <t>ESSClient_DPLC_Redtone_Kandhkot-Karachi_100Mbps_DPLC13637SL68</t>
  </si>
  <si>
    <t>ESSClient_Turbonet_Hyderabad Cable Communication_Hyderabad_630Mbps_Turbo14648SL380</t>
  </si>
  <si>
    <t>ESSClient_DIA_DHA Margalla Enclave_100Mbps_DIA17854SL1</t>
  </si>
  <si>
    <t>ESSClient_Turbo_MacWifi_Faisalabad-18_1000Mbps_Turbo14648SL387</t>
  </si>
  <si>
    <t>859</t>
  </si>
  <si>
    <t>ESSClient_Turbo_MCSOL Pindi Bhatian _300Mbps_ Turbo14648SL385</t>
  </si>
  <si>
    <t>858</t>
  </si>
  <si>
    <t>ESSClient_Turbo_Netze_Minchnabad_329Mbps_Turbo14648SL388</t>
  </si>
  <si>
    <t>ESSClient_Turbo_ Sharknet Telecom - Arifwala 2_North_593Mbps_Turbo14648SL392</t>
  </si>
  <si>
    <t>865</t>
  </si>
  <si>
    <t>ESSClient_DPLC_Redtone_Arifwala _Lahore_220Mbps_DPLC13637SL69</t>
  </si>
  <si>
    <t>3644</t>
  </si>
  <si>
    <t>ESSClient_Turbo_MCSOL Pakpattan_502Mbps_Turbo14648SL398</t>
  </si>
  <si>
    <t>ESSClient_Turbonet_ MCSOL _Jhang 5_500Mbps_Turbo14648SL399</t>
  </si>
  <si>
    <t>638</t>
  </si>
  <si>
    <t>ESSClient_DIA_Spark Links _ Narowal_900Mbps_DIA16748SL72</t>
  </si>
  <si>
    <t>ESSClient_DIA_One_Click_Comm_Kohat_800Mbps_DIA17695SL41</t>
  </si>
  <si>
    <t>ESSClient_DPLC_SOLACE TEL_Jhatla-Islamabad_200Mbps_DPLC16232SL10</t>
  </si>
  <si>
    <t>ESSClient_DIA_Agritech_Mianwali_30Mbps_DIA18123SL2</t>
  </si>
  <si>
    <t>ESSClient_DIA_Premium_Petroleum_30Mbps_DIA17941SL1</t>
  </si>
  <si>
    <t>ESSClient_Turbo_MCSOL Multan2_611Mbps_Turbo14648SL419</t>
  </si>
  <si>
    <t>ESSClient_Turbo_ MCSOL - Chota Sahiwal 2_500Mbps_Turbo14648SL397</t>
  </si>
  <si>
    <t>646</t>
  </si>
  <si>
    <t>ESSClient_DPLC_Sky Net Multi Services_Ranipur_700Mbps_DPLC14650SL1</t>
  </si>
  <si>
    <t>520-521,601,603</t>
  </si>
  <si>
    <t>ESSClient_Turbo_Hyderabad_Cable_Communication_Kotri_276Mbps_ Turbo14648SL429</t>
  </si>
  <si>
    <t>ESSClient_DIA_AIH_Comm_Sahiwal_50Mbps_DIA18065SL1</t>
  </si>
  <si>
    <t>ESSClient_Turbo_Netsol_Sibbi_294Mbps_Turbo14648SL443</t>
  </si>
  <si>
    <t>ESSClient_DIA_Ultra Sky_Kot Momin 2_100Mbps_DIA16912SL3</t>
  </si>
  <si>
    <t>ESSClient_Turbo_MCSOL Bhagowal _500Mbps_Turbo14648SL460</t>
  </si>
  <si>
    <t>ESSClient_Turbo_MCSOL  Dadu_844Mbps_Turbo14648SL474</t>
  </si>
  <si>
    <t>566</t>
  </si>
  <si>
    <t>ESSClient_DPLC_Supernet_KIA_LUCKY_MOTORS_PQ2_180Mbps_ DPLC18231SL2</t>
  </si>
  <si>
    <t>152</t>
  </si>
  <si>
    <t>ESSClient_DPLC_Ultra Sky_ Chota Sahiwal_100Mbps_DPLC18314SL1</t>
  </si>
  <si>
    <t>1301-1303</t>
  </si>
  <si>
    <t>ESSClient_DIA_BullehShah_100Mbps_DIA18331SL1</t>
  </si>
  <si>
    <t>ESSClient_DIA_Spark Links_Kunjah_250Mbps_DIA16748SL96</t>
  </si>
  <si>
    <t>ESSClient_DPLC_Wateen_Dhudial_3Mbps_DPLC18253SL50</t>
  </si>
  <si>
    <t>2651</t>
  </si>
  <si>
    <t>ESSClient_DIA_ Global Xperts _Bhalwal_1000Mbps_DIA17662SL65</t>
  </si>
  <si>
    <t>ESSClient_DPLC_Sky Net Multi Services_Sibi_200Mbps_DPLC17948SL7</t>
  </si>
  <si>
    <t>507-508</t>
  </si>
  <si>
    <t>ESSClient_DIABGP_SmartLink_Risalpur2_250Mbps_DIA15171SL30</t>
  </si>
  <si>
    <t>1726-1730</t>
  </si>
  <si>
    <t>ESSClient_DIA_7 STAR TELECOM_North_500Mbps_DIA16148SL1</t>
  </si>
  <si>
    <t>ESSClient_Turbo_Hajwari_Netzone_Dhoke_Budhal_2_968Mbps_ Turbo14648SL496</t>
  </si>
  <si>
    <t>ESSClient_DPLC_Multinet_Nadra_3Mbps_ DPLC18446SL1</t>
  </si>
  <si>
    <t>4030</t>
  </si>
  <si>
    <t>ESSClient_MPLS_PremierGroup_Shorkot_4Mbps_MPLS15399SL29</t>
  </si>
  <si>
    <t>1137</t>
  </si>
  <si>
    <t>ESSClient_TurboNet_Mac Wifi Networks_Mailsi_1500Mbps_Turbo14648SL142</t>
  </si>
  <si>
    <t>629,782</t>
  </si>
  <si>
    <t>ESSClient_Turbo_ MCSOL Aminpur _800Mbps_ Turbo14648SL503</t>
  </si>
  <si>
    <t>ESSClient_MPLS_PremierGroup_Gujjar_Khan_4Mbps_MPLS15399SL42</t>
  </si>
  <si>
    <t>1143</t>
  </si>
  <si>
    <t>ESSClient_DIA_ZIA-UL-HAQ &amp; SONS (PVT) LTD_South_30Mbps</t>
  </si>
  <si>
    <t>177</t>
  </si>
  <si>
    <t>ESSClient_DIA_UNDP_WHO_75Mbps_DIA18141SL1</t>
  </si>
  <si>
    <t>ESSClient_DPLC_Wateen_Multan_3Mbps_DPLC18253SL12</t>
  </si>
  <si>
    <t>2682</t>
  </si>
  <si>
    <t>ESSClient_Turbo_Sulehria_Wireless_Internet_Services_Pir_Mahal_1250Mbps_Turbo14648SL513</t>
  </si>
  <si>
    <t>ESSClient_SIP PRI_FoodPapa_8Mbps_ SIP000113</t>
  </si>
  <si>
    <t>ESSClient_DPLC_Wateen_Ahmedpur East_3Mbps_DPLC18253SL18</t>
  </si>
  <si>
    <t>2611</t>
  </si>
  <si>
    <t>ESSClient_DPLC_BOK_University of Swabi_4Mbps_MPLS15461SL18</t>
  </si>
  <si>
    <t>ESSClient_BGPDIA_Aero_Communication_Rawalpindi_50Mbps_DIA18715SL1</t>
  </si>
  <si>
    <t>ESSClient_DIA_Prime_Networks_Arifwala_BGP_500Mbps_DIA18138SL40</t>
  </si>
  <si>
    <t>1036-1040</t>
  </si>
  <si>
    <t>ESSclient_BGPDIA_Netcloud_Balkasar_3050Mbps_DIA18043SL17</t>
  </si>
  <si>
    <t>ESSClient_DIA_2_Prime Networks_Sadiqabad_BGP_2.8Gbps_DIA12905SL16</t>
  </si>
  <si>
    <t>538,2424,2728</t>
  </si>
  <si>
    <t>ESSClient_TurboNet_Mac Wifi Networks_Burewala_1199Mbps(N)_Turbo14648SL141</t>
  </si>
  <si>
    <t>658,1012-1013</t>
  </si>
  <si>
    <t>ESSClient_DIA_Prime_Networks_Vehari_BGP_1Gbps_DIA18138SL42</t>
  </si>
  <si>
    <t>1046,2003-2007</t>
  </si>
  <si>
    <t>ESSClient_TurboNet_Airtel-Wimax_Mian Channu-Lahore_1730Mbps</t>
  </si>
  <si>
    <t>ESSClient_DPLC_Redtone_Pak Pattan_Karachi_340Mbps_DPLC11157SL1</t>
  </si>
  <si>
    <t>3603</t>
  </si>
  <si>
    <t>ESSClient_DIA_HHK_Oil_ Karachi_50Mbps_DIA18858SL1</t>
  </si>
  <si>
    <t>ESSClient_DPLC_Nexlinx_Gujrat_150Mbps_DPLC17989SL3</t>
  </si>
  <si>
    <t>2271</t>
  </si>
  <si>
    <t>ESSClient_DIA_Baba_Guru_Nanak_University_Nankana_Sahib_20Mbps_DIA18790SL1</t>
  </si>
  <si>
    <t>ESSClient_DIA_Usman Haider &amp; Company_Arifwala_1250Mbps</t>
  </si>
  <si>
    <t>ESSClient_DIA_Spark Links _Okara2_250Mbps_DIA16748SL122</t>
  </si>
  <si>
    <t>ESSClient_TurboNet_D3 Advertising &amp; Com_Jampur_826Mbps_Turbo15530SL20</t>
  </si>
  <si>
    <t>3971-3975</t>
  </si>
  <si>
    <t>ESSClient_DPLC_Getlinks_RajanPur-Multan_2200Mbps_DPLC9477SL3</t>
  </si>
  <si>
    <t>2321-2330</t>
  </si>
  <si>
    <t>ESSClient_DPLC_Redtone_Kandhkot2-Dalmia_100Mbps_ DIA16751SL84</t>
  </si>
  <si>
    <t>3622</t>
  </si>
  <si>
    <t>ESSClient_DIA_Maple Leaf_Mianwali_80Mbps_DIA2985SL1</t>
  </si>
  <si>
    <t>ESSClient_Turbo_MacWifi_Burewala2_1000Mbps_Turbo14648SL512</t>
  </si>
  <si>
    <t>980,1037</t>
  </si>
  <si>
    <t>ESSClient_SIP_PRI_AKUH HYD_South_4Mbps</t>
  </si>
  <si>
    <t>297</t>
  </si>
  <si>
    <t>ESSClient_DPLC_Micro Tel _Chakwal_110Mbps_ DPLC18328SL11</t>
  </si>
  <si>
    <t>990-995</t>
  </si>
  <si>
    <t>ESSClient_DIA Global Xperts Hassanabdal _200Mbps_ DIA17662SL79</t>
  </si>
  <si>
    <t>667</t>
  </si>
  <si>
    <t>ESSClient_Central_DIA_AniFiber_Rajana_700Mbps_DIA19141SL2</t>
  </si>
  <si>
    <t>ESSClient_Turbo_D3_Vehari Wateen _1500Mbps_Turbo15530SL71</t>
  </si>
  <si>
    <t>3401-3405</t>
  </si>
  <si>
    <t>ESSClient_Central_DIA_One_Hateem_City_20Mbps_DIA18880SL1</t>
  </si>
  <si>
    <t>1182</t>
  </si>
  <si>
    <t>ESSClient_Central_DIA_AniFiber_PirMahal_1450Mbps_DIA19141SL3</t>
  </si>
  <si>
    <t>518</t>
  </si>
  <si>
    <t>ESSClient_DPLC_Wateen_ChakDheedo 2_3Mbps_DPLC18253SL8</t>
  </si>
  <si>
    <t>ESSClient_Central_DPLC_OneClick_RajanPur2_2500Mbps_DPLC17699SL29</t>
  </si>
  <si>
    <t>2165-2166</t>
  </si>
  <si>
    <t>ESSClient_DPLC_Fiberish_Sehwan_200Mbps_DPLC12831SL54</t>
  </si>
  <si>
    <t>3323-3324</t>
  </si>
  <si>
    <t>ESSClient_Central_SIP_Shopilync_Demo_9Mbps_SIPD0002</t>
  </si>
  <si>
    <t>ESSClient_DIA_Global Xperts_Sawal Dher_200Mbps_DIA17662SL81</t>
  </si>
  <si>
    <t>ESSClient_TurboNet_Global Xperts_Pabbi 2_800Mbps_Turbo14648SL569</t>
  </si>
  <si>
    <t>680</t>
  </si>
  <si>
    <t>ESSClient_DIA_SMART LINK SERVICE_Kohat_3Gbps_DIA14316SL1</t>
  </si>
  <si>
    <t>ESSClient_DPLC_Dany_Tameerat_4Mbps_DPLC18985SL1</t>
  </si>
  <si>
    <t>3422</t>
  </si>
  <si>
    <t>ESSClient_Turbo_Sharknet Telecom Farooqabad_North_1000Mpbs_ Turbo14648SL559</t>
  </si>
  <si>
    <t>ESSClient_Turbo_Hyderabad_Cable_Communication_Umerkot_200Mbps_Turbo14648SL560</t>
  </si>
  <si>
    <t>ESSClient_SIP_PRI_SHAHRAM TELECOM_4Mbps_SIP008876</t>
  </si>
  <si>
    <t>ESSClient_Turbonet _D3 Advertising &amp; Communications - Gujranwala _1932Mbps _ Turbo15530SL66</t>
  </si>
  <si>
    <t>3331-3340</t>
  </si>
  <si>
    <t>ESSClient_DIA_Harro Banks _Taxila_100Mbps_DIA12878SL1</t>
  </si>
  <si>
    <t>ESSClient_Turbo_Century_Hub_Bahawalpur_1000Mbps_Turbo14648SL409</t>
  </si>
  <si>
    <t>ESSClient_DIA_Gas &amp; Oil Pakistan_Sargodha_6Mbps_DIA19255SL6</t>
  </si>
  <si>
    <t>ESSClient_DIA_United Energy_Badin_40Mbps</t>
  </si>
  <si>
    <t>ESSClient_MPLS_United Energy_Khaskeli Camp_32Mbps</t>
  </si>
  <si>
    <t>387</t>
  </si>
  <si>
    <t>ESSClient_DPLC_Supernet_Badin_50Mbps</t>
  </si>
  <si>
    <t>131</t>
  </si>
  <si>
    <t>ESSClient_DIA_Mari Petroleum Sajawal Plant_Badin_15Mbps</t>
  </si>
  <si>
    <t>ESSClient_MPLS_Premier Group_Badin_4Mbps</t>
  </si>
  <si>
    <t>ESSClient_DIA Fauji Cement Company Limited - Jhang Bhattar_50Mbps_ DIA19256SL1</t>
  </si>
  <si>
    <t>205</t>
  </si>
  <si>
    <t>ESSClient_MPLS_PremierGroup_Jhelum_4Mbps_MPLS15399SL47</t>
  </si>
  <si>
    <t>643</t>
  </si>
  <si>
    <t>ESSClient_DIA Crumble Desserts_50Mbps_ DIA19291SL1</t>
  </si>
  <si>
    <t>207</t>
  </si>
  <si>
    <t>ESSClient_TurboNet_D3 Advertising &amp; Com_Sargodha3_1000Mbps_Turbo15530SL86</t>
  </si>
  <si>
    <t>ESSClient_TurboNet_Sharknet_Phalia_700Mbps_Turbo14648SL588</t>
  </si>
  <si>
    <t>ESSClient_Turbo_ Global Xperts Pir Jo goth_500Mbps_Turbo14648SL594</t>
  </si>
  <si>
    <t>ESSClient_Turbo_ Global Xperts Haripur_800Mbps_Turbo14648SL593</t>
  </si>
  <si>
    <t>ESSClient_Turbo_Sharknet Telecom Mianwali_North_1000Mpbs_Turbo14648SL596</t>
  </si>
  <si>
    <t>ESSClient_DPLC_Galaxy_Pano Aqil-Dalmia_1400Mbps</t>
  </si>
  <si>
    <t>1534,3422</t>
  </si>
  <si>
    <t>ESSClient_DIA_Tornado Networks Minchinabad_500Mbps_DIA17806SL4</t>
  </si>
  <si>
    <t>ESSClient_DIA_Crafters Polypropylene Packages_Karachi_60Mbps</t>
  </si>
  <si>
    <t>288</t>
  </si>
  <si>
    <t>ESSClient_DPLC_Supernet SNL_Karachi_200Mbps</t>
  </si>
  <si>
    <t>137</t>
  </si>
  <si>
    <t>ESSClient_DPLC_UltraLink_Shakargarh_400Mbps_LNKNRW3164730857</t>
  </si>
  <si>
    <t>1252</t>
  </si>
  <si>
    <t>ESSClient_DPLC_CITS_Larkana_200Mbps_DPLC18162SL9</t>
  </si>
  <si>
    <t>3146-3148</t>
  </si>
  <si>
    <t>ESSClient_TurboNet_Ambition_KalarKahar_575Mbps_Turbo14648SL646</t>
  </si>
  <si>
    <t>645</t>
  </si>
  <si>
    <t>ESSClient_DIA Global Xperts Kallur Kot-3_450Mbps_ DIA17662SL94</t>
  </si>
  <si>
    <t>215</t>
  </si>
  <si>
    <t>ESSClient_DIA BGP_Prime Networks_Gujranwala_1100Mbps_DIA18138SL35</t>
  </si>
  <si>
    <t>605,607-615,1023-1027</t>
  </si>
  <si>
    <t>ESSClient_DIA PEC HQ Islamabad_25Mbps_ LNKISB3135237641</t>
  </si>
  <si>
    <t>222</t>
  </si>
  <si>
    <t>ESSClient_Central_DIA_HunzaSteel_40Mbps_LNKGWR3708772040</t>
  </si>
  <si>
    <t>1256</t>
  </si>
  <si>
    <t>ESSClient_Central_DPLC_Getlinks_Dharanwala_1000Mbps_DPLC18825SL38</t>
  </si>
  <si>
    <t>2461-2462</t>
  </si>
  <si>
    <t>ESSClient_Turbonet_Lasani Networks_Gujranwala_1000Mbps_Turbo14648SL655</t>
  </si>
  <si>
    <t>ESSClient_Turbo_UltraLink_Khanpur_600Mbps_Turbo14648SL482</t>
  </si>
  <si>
    <t>ESSClient_DPLC_Connect Telecom_Haroonabad-Lahore_2.85Gbps_DPLC5653SL27</t>
  </si>
  <si>
    <t>1392-1394,2401-2409</t>
  </si>
  <si>
    <t>ESSClient_DIA_General Petroleum (Pvt.)Limited_ Karachi_100Mbps_LNKKHI3710212562</t>
  </si>
  <si>
    <t>ESSClient_DIA_Mekotex_60Mbps_LNKKHI3702962894</t>
  </si>
  <si>
    <t>574</t>
  </si>
  <si>
    <t>ESSClient_DPLC_Logon Broadband_Fazilpur_600Mbps_DPLC19559SL6</t>
  </si>
  <si>
    <t>ESSClient_TurboNet_Global Xperts_Sherkot_500Mbps_Turbo14648SL674</t>
  </si>
  <si>
    <t>634</t>
  </si>
  <si>
    <t>ESSClient_DPLC_MULTAN CABLE AND INTERNET SERVICE_CHW_70Mbps_DPLC17208SL1</t>
  </si>
  <si>
    <t>3437</t>
  </si>
  <si>
    <t>ESSClient_DPLC_Multan Cable and Internet_Kotmomin_10Mbps</t>
  </si>
  <si>
    <t>3432</t>
  </si>
  <si>
    <t>ESSClient_DIA_Spark Links Kasur 7_300Mbps_DIA16748SL178</t>
  </si>
  <si>
    <t>1275</t>
  </si>
  <si>
    <t>ESSClient_DPLC_Multinet_Punjab Provincial Cooperative Bank_Bhakkar_2Mbps_LNKJHL3702962897</t>
  </si>
  <si>
    <t>4007</t>
  </si>
  <si>
    <t>ESSClient_Central_DIA_One_Click_Mandi_Bahaudin_6_1900Mbps_DIA17695SL109</t>
  </si>
  <si>
    <t>1282</t>
  </si>
  <si>
    <t>ESSClient_DPLC_Connect Telecom_Jhelum-Lahore_2Gbps</t>
  </si>
  <si>
    <t>3040-3059</t>
  </si>
  <si>
    <t>ESSClient_Central_DIA_CenturyHub_Sahiwal_400Mbps_LNKMUA3199757797</t>
  </si>
  <si>
    <t>1289</t>
  </si>
  <si>
    <t>ESSClient_DIA_Oneclick_Sahghar_1300Mbps_DIA17695SL124</t>
  </si>
  <si>
    <t>ESSClient_MPLS_Fauji Cement DG Khan_Taunsa-Lahore_50Mbps</t>
  </si>
  <si>
    <t>709</t>
  </si>
  <si>
    <t>ESSClient_Turbonet_Ultra Sky_Bhalwal 2_600Mbps_Turbo14648SL713</t>
  </si>
  <si>
    <t>1172</t>
  </si>
  <si>
    <t>ESSClient_Central_Turbo_MAC_WIFI_Pir_Mahal_2_500Mbps_Turbo14648SL714</t>
  </si>
  <si>
    <t>1171</t>
  </si>
  <si>
    <t>ESSClient_TurboNet_MCSOL Dharanwala 3_1166Mbps_Turbo14648SL720</t>
  </si>
  <si>
    <t>ESSClient_DIA Spark Links Gujrat 5_400Mbps_ DIA16748SL192</t>
  </si>
  <si>
    <t>ESSClient_DPLC_Fiberish_ Sehwan2_200Mbps_DPLC18850SL60</t>
  </si>
  <si>
    <t>3782-3783</t>
  </si>
  <si>
    <t>ESSClient_Central_SIP_Prime_Network_6Mbps_SIP18961</t>
  </si>
  <si>
    <t>ESSClient_Turbo_MAC_Wifi_Network_Sahiwal_2_3000Mbps_Turbo14648SL434</t>
  </si>
  <si>
    <t>902</t>
  </si>
  <si>
    <t>ESSClient_Turbo_AIRCOM_Larkana_1669Mbps_Turbo15530SL707</t>
  </si>
  <si>
    <t>ESSClient_Sharknet Telecom - B -Qaboola 2_500Mpbs_Turbo14648SL726</t>
  </si>
  <si>
    <t>1213</t>
  </si>
  <si>
    <t>ESSClient_DPLC_CITS_Mirpurkhas_400Mbps_DPLC18162SL14</t>
  </si>
  <si>
    <t>3164-3167</t>
  </si>
  <si>
    <t>ESSClient_Turbo_MacWifi_KallurKOt_800Mbps_Turbo14648SL732</t>
  </si>
  <si>
    <t>ESSClient_DIA Spark Links Kohat-2_1500Mbps_ DIA16748SL204</t>
  </si>
  <si>
    <t>ESSClient_DIA Pir Mahal _100Mbps_ DIA16748SL197</t>
  </si>
  <si>
    <t>1326</t>
  </si>
  <si>
    <t>ESSClient_DIA_ Sibisoft Backup_150Mbps_ LNKKHI3703950416-B</t>
  </si>
  <si>
    <t>ESSClient_DIA_Bio Masdar Khairpur_10Mbps_LNKSKR3148396425</t>
  </si>
  <si>
    <t>ESSCLient_DIA_7 Star Communication_KalarKaha_300 Mbps_DIA16148SL4</t>
  </si>
  <si>
    <t>ESSClient_DIA Spark Links Mehrabpur_ 200Mbps_DIA16748SL210</t>
  </si>
  <si>
    <t>ESSClient_Central_DIA_Copper_Gat_55Mbps_LNKLHR3710600963</t>
  </si>
  <si>
    <t>ESSClient_DIA_Global Xperts Bakhshan Khan 300Mbps_DIA19515SL1</t>
  </si>
  <si>
    <t>ESSClient_DPLC_Connect Telecom_DI Khan_1500Mbps_DPLC18466SL42</t>
  </si>
  <si>
    <t>786-795</t>
  </si>
  <si>
    <t>ESSClient_Central_SIP_ANA_Tel_6Mbps_SIP19980</t>
  </si>
  <si>
    <t>899</t>
  </si>
  <si>
    <t>ESSClient_Central_SIP_AA_Network_6Mbps_SIP19982</t>
  </si>
  <si>
    <t>898</t>
  </si>
  <si>
    <t>ESSClient_DPLC_Falcon_Broadband_Pirmehal_500Mbps_ DPLC17350SL21</t>
  </si>
  <si>
    <t>3749-3750</t>
  </si>
  <si>
    <t>ESSClient_DPLC_Falcon Broadband_Kahror-Pakka_2.2Gbps_ DPLC16604SL9</t>
  </si>
  <si>
    <t>ESSClient_DPLC_Falcon Broadband_200Mbps_Dharanwala_DPLC17350SL24</t>
  </si>
  <si>
    <t>3755-3756</t>
  </si>
  <si>
    <t>ESSClient_SIPPRI_Future Telecom Chakwal 2Mbps_SIP00058</t>
  </si>
  <si>
    <t>ESSClient_DIA_Supreme Off Dock Terminals_Karachi_50Mbps_DIA15880SL1</t>
  </si>
  <si>
    <t>ESSClient_DIA Spark Links Gojra 2_500Mbps_DIA16748SL212</t>
  </si>
  <si>
    <t>ESSClient_DIA Global Xperts Sherkot _700Mbps_DIA19515SL7</t>
  </si>
  <si>
    <t>905</t>
  </si>
  <si>
    <t>ESSClient_Central_DIA_One_Click_Shorkot_500Mbps_DIA17695SL140</t>
  </si>
  <si>
    <t>ESSClient_Turbo_MCSOL Yazman_500Mbps_Turbo14648SL327</t>
  </si>
  <si>
    <t>ESSClient_DIA_Prime Networks_Layyah_1500Mbps_DIA18138SL58</t>
  </si>
  <si>
    <t>ESSClient_MPLS_Nadra-Saleh Muhammad (New NRC)_Karachi_2Mbps_LNKKHI3180556771</t>
  </si>
  <si>
    <t>ESSClient_MPLS_Nadra-Jaranwala_2Mbps_LNKFSD3195880354</t>
  </si>
  <si>
    <t>887</t>
  </si>
  <si>
    <t>ESSClient_DPLC_Falcon_Kamalia_1700Mbps_ DPLC17350SL16</t>
  </si>
  <si>
    <t>3776-3777</t>
  </si>
  <si>
    <t>ESSClient_DIA_Prime Networks_Dharanwala_BGP_500Mbps_DIA12905SL62</t>
  </si>
  <si>
    <t>ESSClient_DIA_Jingle Cred _Rawalpindi Active _150Mbps_LNKISB3105501096</t>
  </si>
  <si>
    <t>ESSClient_DIA_Jingle Cred _Rawalpindi Backup_150Mbps_LNKISB3105501096B</t>
  </si>
  <si>
    <t>ESSClient_DPLC_Gerry_Bhawana_1000Mbps_DPLC19537SL1</t>
  </si>
  <si>
    <t>ESSClient_Central_DIA_CenturyHub_Chakwal3_2000Mbps_LNKISB3162247057</t>
  </si>
  <si>
    <t>ESSClient_BGPDIA_One_Click_Comm_Chakwal_5700Mbps_DIA17695SL12</t>
  </si>
  <si>
    <t>ESSClient_SIP_PRI_Jinglecred Digital Finance Limited|_50Mbps_SIP005799</t>
  </si>
  <si>
    <t>ESSClient_DIABGP_Prime_Network_Sadiqabad_2_800Mbps_DIA18138SL33</t>
  </si>
  <si>
    <t>302,1001-1005</t>
  </si>
  <si>
    <t>ESSClient_MPLS_Nadra-NRC Sher Shah Multan_3Mbps_LNKMUA3195880340</t>
  </si>
  <si>
    <t>875</t>
  </si>
  <si>
    <t>ESSClient_MPLS_Nadra-Sakhi Sarwar_2Mbps_LNKMUA3180556835</t>
  </si>
  <si>
    <t>ESSClient_MPLS_Nadra-Sangla Hill_3Mbps_LNKLHR3180556944</t>
  </si>
  <si>
    <t>1017</t>
  </si>
  <si>
    <t>ESSClient_DIA_Aero Communication_Chiniot_600Mbps_LNKCHN3708545154</t>
  </si>
  <si>
    <t>1150,1371-1372</t>
  </si>
  <si>
    <t>ESSClient_Turbo_D3_Jahanian _543Mbps_Turbo15530SL72</t>
  </si>
  <si>
    <t>3406-3410</t>
  </si>
  <si>
    <t>ESSClient_MPLS_Nadra-Executive Clifton_3Mbps_LNKKHI3180559748</t>
  </si>
  <si>
    <t>ESSClient_DIA_Meskay and Femtee Trading Company Pvt Ltd_Narowal_10Mbps_DIA13251SL4</t>
  </si>
  <si>
    <t>ESSClient_Sharknet Telecom-B-Narowal_800Mpbs_Turbo14648SL746</t>
  </si>
  <si>
    <t>1233</t>
  </si>
  <si>
    <t>ESSClient_MPLS_Nadra-Warah_2Mbps_LNKSKR3195880308</t>
  </si>
  <si>
    <t>ESSClient_Turbo_MCSOL_Bhalwal_1000Mbps_Turbo14648SL782</t>
  </si>
  <si>
    <t>1277</t>
  </si>
  <si>
    <t>ESSClient_Turbonet_D3 Advertising &amp; Communications_Chenab Nagar_500Mbps_Turbo15530SL101</t>
  </si>
  <si>
    <t>1283</t>
  </si>
  <si>
    <t>ESSClient_Turbo_D3_Okara_1000Mbps_ Turbo15530SL103</t>
  </si>
  <si>
    <t>1284</t>
  </si>
  <si>
    <t>ESSClient_DIA_Oxford Printing Press OUP_Sukkur Bookshop_15Mbps_DIA20328SL5</t>
  </si>
  <si>
    <t>ESSClient_Central_SIP_Educational_Service_LHR_6Mbps_SIP20036</t>
  </si>
  <si>
    <t>1844</t>
  </si>
  <si>
    <t>ESSClient_BGPDIA_Netcloud_Jhatla_600Mbps_DIA18043SL23</t>
  </si>
  <si>
    <t>ESSClient_MPLS_Nadra-Executive Shahra-e-Quaideen_2Mbps_LNKKHI3180560035</t>
  </si>
  <si>
    <t>ESSClient_MPLS_Nadra-Awami Markaz Shahra-e-Faisal_2Mbps_LNKKHI3180559713</t>
  </si>
  <si>
    <t>ESSClient_MPLS_Nadra-Hala_2Mbps_LNKSKR3180559690</t>
  </si>
  <si>
    <t>ESSClient_MPLS_Nadra-Pano Aqil_2Mbps_LNKSKR3180558650</t>
  </si>
  <si>
    <t>ESSClient_MPLS_Nadra-Ghotki_3Mbps_LNKSKR3180557577</t>
  </si>
  <si>
    <t>ESSClient_MPLS_Nadra-Dadu_2Mbps_LNKSKR3180557401</t>
  </si>
  <si>
    <t>ESSClient_MPLS_Nadra-Rato Dero_2Mbps_LNKSKR3180558763</t>
  </si>
  <si>
    <t>ESSClient_Turbo_Click Pick Communications_Chota Sahiwal 2_810Mbps_Turbo14648SL421</t>
  </si>
  <si>
    <t>ESSClient_MPLS_Nadra-Kamir_2Mbps_LNKLHR3180559723</t>
  </si>
  <si>
    <t>879</t>
  </si>
  <si>
    <t>ESSClient_DIA_Hydrochina International Engineering Nabisar_300Mbps_LNKUMK3711165869b</t>
  </si>
  <si>
    <t>639,646</t>
  </si>
  <si>
    <t>ESSClient_Central_DPLC_Getlinks_Arifwala 2_500Mbps_DPLC14429SL23</t>
  </si>
  <si>
    <t>2451</t>
  </si>
  <si>
    <t>ESSClient_MPLS_Nadra-Salehpat_2Mbps_LNKSKR3180559052</t>
  </si>
  <si>
    <t>ESSClient_MPLS_Nadra-CFC NRC Charmang_2Mbps_LNKPSH3180560121</t>
  </si>
  <si>
    <t>ESSClient_MPLS_Nadra-Ubauro_2Mbps_LNKSKR3180559478</t>
  </si>
  <si>
    <t>ESSClient_Central_DIA_Fast_Line_Fiber_50Mbps_LNKFSD3709525571</t>
  </si>
  <si>
    <t>1387</t>
  </si>
  <si>
    <t>ESSClient_MPLS_Nadra-Mianwali_2Mbps_LNKSGO3180558351</t>
  </si>
  <si>
    <t>ESSClient_MPLS_Nadra-Lower Tanawal_2Mbps_LNKPSH3719014961</t>
  </si>
  <si>
    <t>ESSClient_MPLS_Nadra-Lahore_5Mbps_LNKLHR3701846893</t>
  </si>
  <si>
    <t>ESSClient_Turbo_Nexgen Telecommunication - Kamalia_North_800Mbps_Turbo14648SL794</t>
  </si>
  <si>
    <t>1296</t>
  </si>
  <si>
    <t>ESSClient_Central_DPLC_One Click_Arifwala_2_500Mbps_DPLC17699SL44</t>
  </si>
  <si>
    <t>622,783</t>
  </si>
  <si>
    <t>ESSClient_MPLS_Nadra-Choa Saidan Shah_2Mbps_LNKCKW3180842808</t>
  </si>
  <si>
    <t>1042</t>
  </si>
  <si>
    <t>ESSClient_Central_M2M_PSCA_Bahawalpur_30Mbps_M2M0007</t>
  </si>
  <si>
    <t>ESSClient_Turbo_CENTRAL_MCSOL_Farooqabad_1000Mbps_Turbo14648SL806</t>
  </si>
  <si>
    <t>1318</t>
  </si>
  <si>
    <t>ESSClient_DIA_Mehria Town Attock_30Mbps</t>
  </si>
  <si>
    <t>477</t>
  </si>
  <si>
    <t>ESSClient_MPLS_Nadra-Tando Adam_2Mbps_LNKSKR3180559330</t>
  </si>
  <si>
    <t>ESSClient_MPLS_Nadra-Moro_2Mbps_LNKSKR3180558425</t>
  </si>
  <si>
    <t>ESSClient_Central_M2M_PSCA_Khanewal_30Mbps_M2M0021</t>
  </si>
  <si>
    <t>ESSClient_Central_M2M_PSCA_Narowal_30Mbps_M2M0025</t>
  </si>
  <si>
    <t>1445</t>
  </si>
  <si>
    <t>ESSClient_Central_Turbo_BliSS_COM_Faisalabad2_2500Mbps_Turbo14648SL604</t>
  </si>
  <si>
    <t>ESSClient_Turbo_AmbitionCommunication_Shakargarh_1850Mbps_Turbo14648SL514</t>
  </si>
  <si>
    <t>1003</t>
  </si>
  <si>
    <t>ESSClient_M2M_Nadra HQ Primary_ISB-ChakShehzad_12Mbps</t>
  </si>
  <si>
    <t>2000</t>
  </si>
  <si>
    <t>ESSClient_Central_M2M_PSCA_Kot_Addu _30Mbps_M2M0024</t>
  </si>
  <si>
    <t>1443</t>
  </si>
  <si>
    <t>ESSClient_TurboNet_Axis Mall Islamabad_500Mbps_TurboAxisSL01</t>
  </si>
  <si>
    <t>ESSClient_DIA_Hub Power Company_ Karachi_100Mbps_LNKKHI3126506542</t>
  </si>
  <si>
    <t>ESSClient_Turbo_CENTRAL_Sawera_Jhang_500Mbps_Turbo14648SL821</t>
  </si>
  <si>
    <t>ESSClient_DPLC_CITS_Khoshki_200Mbps_LNKBDN3702958242</t>
  </si>
  <si>
    <t>3160-3163</t>
  </si>
  <si>
    <t>ESSClient_DPLC_Logon Broadband_Shikarpur_200Mbps_LNKSKP3711053966</t>
  </si>
  <si>
    <t>ESSClient_DIA_Infinitium_200Mbps_LNKKHI3158182035</t>
  </si>
  <si>
    <t>1162</t>
  </si>
  <si>
    <t>ESSClient_DIA_Infinitium_300Mbps_LNKKHI3158182036</t>
  </si>
  <si>
    <t>ESSClient_DIA_Hajwari Netzone_Taxila_1000Mbps_LNKWAH3158166870</t>
  </si>
  <si>
    <t>ESSClient_DPLC_Galaxy_Mehar-Dalmia_100Mbps_LNKDDU3711053969</t>
  </si>
  <si>
    <t>1577</t>
  </si>
  <si>
    <t>ESSClient_DIA_PAC_Kamra_150Mbps</t>
  </si>
  <si>
    <t>181</t>
  </si>
  <si>
    <t>ESSClient_DPLC_China Embassy HQ_Islamabad 8887_15Mbps</t>
  </si>
  <si>
    <t>ESSClient_DIA_Atlas Energy_50Mbps_DIA15509SL1</t>
  </si>
  <si>
    <t>ESSClient_MPLS_Nadra-Multan cantt_3Mbps_LNKMUA3180841674</t>
  </si>
  <si>
    <t>ESSClient_DPLC_MOL_Karak-BlueArea_50Mbps</t>
  </si>
  <si>
    <t>161</t>
  </si>
  <si>
    <t>ESSClient_Turbonet_Dubai Sky Internet_1068Mbps_Turbo14648SL823</t>
  </si>
  <si>
    <t>1341</t>
  </si>
  <si>
    <t>ESSClient_DPLC_Falcon Broadband_Burewala2_200Mbps_LNKVHR3126506751</t>
  </si>
  <si>
    <t>3409-3410</t>
  </si>
  <si>
    <t>ESSClient_Central_DPLC_Getlinks_Makdompur_500Mbps_DPLC14429SL35</t>
  </si>
  <si>
    <t>2485-2486</t>
  </si>
  <si>
    <t>ESSClient_DPLC_Outlink_Kullarkot_100Mbps_LNKBKR3126506648</t>
  </si>
  <si>
    <t>ESSClient_DPLC_Wateen_Vehari_3Mbps_DPLC18253SL23</t>
  </si>
  <si>
    <t>3017</t>
  </si>
  <si>
    <t>ESSClient_DIA Pak Datacom ISB_50Mbps_LNKISB3161571595</t>
  </si>
  <si>
    <t>955,1007</t>
  </si>
  <si>
    <t>ESSClient_DIA_ Sibisoft Active_150Mbps_ LNKKHI3703950416</t>
  </si>
  <si>
    <t>ESSClient_DPLC_Outlink Okara_1200Mbps_DPLC17132SL22</t>
  </si>
  <si>
    <t>ESSClient_DIA_Global Xperts_Karnal Sher Kaley_1200Mbps_DIA19515SL14</t>
  </si>
  <si>
    <t>ESSClient_DIA Global Xperts Khanewal_1500Mbps_DIA19515SL13</t>
  </si>
  <si>
    <t>1455</t>
  </si>
  <si>
    <t>ESSClient_TurboNet_Wide Band Communication - Peshawar 2_1100Mbps_Turbo14648SL827</t>
  </si>
  <si>
    <t>ESSClient_Central_DIABGP_Smart_Link_Nowshera_1000Mbps_DIA15171SL41</t>
  </si>
  <si>
    <t>ESSClient_Turbonet_Netcloud_ Darbar Satrah_750Mbps_Turbo14648SL828</t>
  </si>
  <si>
    <t>1345</t>
  </si>
  <si>
    <t>ESSClient_MPLS_Nadra-RCCI RWP_2Mbps_LNKRWP3180842151</t>
  </si>
  <si>
    <t>1069</t>
  </si>
  <si>
    <t>ESSClient_Central_DPLC_One_Click_Gardha_Mor_1700Mbps_DPLC17699SL45</t>
  </si>
  <si>
    <t>2190-2191</t>
  </si>
  <si>
    <t>ESSClient_Central_DPLC_One_Click_Sheikhupura_500Mbps_DPLC17699SL46</t>
  </si>
  <si>
    <t>814,820,822</t>
  </si>
  <si>
    <t>ESSClient_MPLS_Nadra_KUBO SAEED KHAN_3Mbps_LNKSKR3180558725</t>
  </si>
  <si>
    <t>ESSClient_DIA_Harbin Electric_Jamshoro 2_100Mbps_DIA18895SL1</t>
  </si>
  <si>
    <t>ESSClient_MPLS_Nadra-Keti Bunder_2Mbps_LNKKHI3180560010</t>
  </si>
  <si>
    <t>936</t>
  </si>
  <si>
    <t>ESSClient_Turbonet_ NetCloud - B - Dina _920Mbps_ Turbo14648SL831</t>
  </si>
  <si>
    <t>ESSClient_DPLC_Falcon Broadband_LHR-KHI_200Mbps_LNKLHR3126506579</t>
  </si>
  <si>
    <t>3671-3680</t>
  </si>
  <si>
    <t>ESSClient_DPLC6820SL1_Bank of China_Korangi-ChakShehzad_20Mbps</t>
  </si>
  <si>
    <t>3409</t>
  </si>
  <si>
    <t>ESSClient_IPLC_PQEPC_Karachi Wateen_8Mbps_IPLC13423SL1</t>
  </si>
  <si>
    <t>1516</t>
  </si>
  <si>
    <t>ESSClient_DIA_Liberty Wind Power_Thatta_30Mbps</t>
  </si>
  <si>
    <t>192</t>
  </si>
  <si>
    <t>ESSClient_DIA_Liberty Wind Power 2 Jhampir_Thatta_30Mbps</t>
  </si>
  <si>
    <t>199</t>
  </si>
  <si>
    <t>ESSClient_MPLS_Nadra-Executive Sargodha_2Mbps_LNKSGO3180557564</t>
  </si>
  <si>
    <t>ESSClient_MPLS_Nadra-Soldier Bazar-KHI_2Mbps_LNKKHI3180559554</t>
  </si>
  <si>
    <t>ESSClient_MPLS_Nadra-Attock (Zonal - NRC)_4Mbps_LNKRWP3719031631</t>
  </si>
  <si>
    <t>ESSClient_MPLS_Nadra-Nosheroferoz_2Mbps_LNKSKR3180558476</t>
  </si>
  <si>
    <t>ESSClient_DIA_Global Xperts_Shakargarh_150Mbps_DIA17662SL68</t>
  </si>
  <si>
    <t>ESSClient_Central_M2M_PSCA_Rawalpindi_30Mbps_M2M0026</t>
  </si>
  <si>
    <t>ESSClient_MPLS_Nadra-Lodhran_3Mbps_LNKMUA3180559590</t>
  </si>
  <si>
    <t>ESSClient_MPLS_Nadra-Harapa_2Mbps_LNKSWL3180842575</t>
  </si>
  <si>
    <t>992</t>
  </si>
  <si>
    <t>ESSClient_MPLS_Nadra-Ghazi Abad_2Mbps_LNKMUA3180559785</t>
  </si>
  <si>
    <t>ESSClient_DIA_Hydro China Gul Ahmed_Thatta_30Mbps</t>
  </si>
  <si>
    <t>ESSClient_DIA_Pak Matiari Balloki_Bhai Pheru_300Mbps</t>
  </si>
  <si>
    <t>251</t>
  </si>
  <si>
    <t>ESSClient_DIA_Pak Matiari_Hyderabad_300Mbps_DIA6536SL1</t>
  </si>
  <si>
    <t>ESSClient_Turbonet_Netsol Connect_Nawabshah_1000Mbps_Turbo14648SL835</t>
  </si>
  <si>
    <t>ESSClient_MPLS_Nadra-Pacca Chang_2Mbps_LNKSKR3180558637</t>
  </si>
  <si>
    <t>ESSClient_DIA_Spark Links_Kamoki _500Mbps_DIA16748SL237</t>
  </si>
  <si>
    <t>1471</t>
  </si>
  <si>
    <t>ESSClient_DIA_Oreal Ceramics_Bhalwal_300Mbps</t>
  </si>
  <si>
    <t>360</t>
  </si>
  <si>
    <t>ESSClient_DIA Spark Links Jhang 2_900Mbps_DIA16748SL238</t>
  </si>
  <si>
    <t>1470</t>
  </si>
  <si>
    <t>ESSClient_Central_DIA_One_Click_Rajanpur_2_700Mbps_DIA17695SL103N</t>
  </si>
  <si>
    <t>1469</t>
  </si>
  <si>
    <t>ESSClient_Central_M2M_PSCA_Sheikhupura_50Mbps_M2M0003</t>
  </si>
  <si>
    <t>1306</t>
  </si>
  <si>
    <t>ESSClient_DIA_Huamei Ceramics _Central_150Mbps_V470</t>
  </si>
  <si>
    <t>470</t>
  </si>
  <si>
    <t>ESSClient_Nexgen Telecommunication Ali Pur 2_500Mpbs_Turbo14648SL836</t>
  </si>
  <si>
    <t>ESSClient_DIA_1_Appolo Solar_Chak42D.B_25Mbps_DIA8203SL1</t>
  </si>
  <si>
    <t>ESSClient_TurboNet_LasaniNetworks_Kalaski_Mianwali_1000Mbps_Turbo14648SL614</t>
  </si>
  <si>
    <t>ESSClient_DIA_Cobra Instalaciones Y Servicos _Nowshahra_100Mbps_DIA12596SL1</t>
  </si>
  <si>
    <t>ESSClient_DIA_2_Appolo Solar_Chak42D.B_25Mbps_DIA8203SL2</t>
  </si>
  <si>
    <t>280</t>
  </si>
  <si>
    <t>ESSClient_DIA_3_Appolo Solar_Chak42D.B_25Mbps_DIA8203SL3</t>
  </si>
  <si>
    <t>ESSClient_Central_DPLC_Getlinks_Talagang_1250Mbps_DPLC14429SL34</t>
  </si>
  <si>
    <t>2489</t>
  </si>
  <si>
    <t>ESSClient_SIP_Happy Plastic &amp; Metal Industries HO_4Mbps_ SIP0105</t>
  </si>
  <si>
    <t>ESSClient_MPLS_Nadra-Naudero_2Mbps_LNKSKR3180558433</t>
  </si>
  <si>
    <t>ESSClient_Central_DIABGP_Prime_Network_Akhtrabad_500Mbps_DIA18138SL63</t>
  </si>
  <si>
    <t>2096</t>
  </si>
  <si>
    <t>ESSClient_DIA_Exert Tech_Lahore_200Mbps</t>
  </si>
  <si>
    <t>ESSClient_DIA_HEI Bhikki Power Plant_Shekhupura_10Mbps</t>
  </si>
  <si>
    <t>ESSClient_DIA_Qiang Sheng_Central_150Mbps</t>
  </si>
  <si>
    <t>ESSClient_SIP_PRI_Walee Financial Services_20Mbps_SIP80023</t>
  </si>
  <si>
    <t>ESSClient_DIA_Balloki TNB 2nd_Pattoki_70Mbps_DIA3679SL1</t>
  </si>
  <si>
    <t>ESSClient_DIA_JW_Deli_Glass_Faisalabad_130Mbps_V266</t>
  </si>
  <si>
    <t>266</t>
  </si>
  <si>
    <t>ESSClient_DPLC_Connect Telecom_Jaccobabad_2000Mbps_DPLC8653SL14</t>
  </si>
  <si>
    <t>ESSClient_MPLS_Nadra-Hospital Chowrangi_Karachi_2Mbps_LNKKHI3180842381</t>
  </si>
  <si>
    <t>ESSClient_MPLS_Nadra-Jatoi_3Mbps_LNKMUA3180842135</t>
  </si>
  <si>
    <t>ESSClient_MPLS_Nadra-Dahranwala_2Mbps_LNKMUA3719014956</t>
  </si>
  <si>
    <t>ESSClient_MPLS_Nadra-Phalia_2Mbps_LNKGRT3180559856</t>
  </si>
  <si>
    <t>ESSClient_MPLS_Nadra_Sahiwal-Sargodha_2Mbps_LNKSGO3180558971</t>
  </si>
  <si>
    <t>895</t>
  </si>
  <si>
    <t>ESSClient_MPLS_Nadra-18 Hazari_2Mbps_LNKFSD3180559724</t>
  </si>
  <si>
    <t>999</t>
  </si>
  <si>
    <t>ESSClient_MPLS_Nadra AD Zone_ Jacobabad_2Mbps_LNKJCB3180842847</t>
  </si>
  <si>
    <t>ESSClient_MPLS_Nadra-Ahmad Nagar_2Mbps_LNKSGO3180842426</t>
  </si>
  <si>
    <t>1012</t>
  </si>
  <si>
    <t>ESSClient_MPLS_Nadra-Mamu Kanjan_2Mbps_LNKFSD3180558214</t>
  </si>
  <si>
    <t>ESSClient_MPLS_Nadra-Jaranwala, faisalabad road_2Mbps</t>
  </si>
  <si>
    <t>ESSClient_DIA_Huaneng Sandong Pvt Ltd_Sahiwal_100Mbps_DIA6243SL1</t>
  </si>
  <si>
    <t>114</t>
  </si>
  <si>
    <t>ESSClient_DPLC_Falcon Broadband_Hujra Shah Muqeem_400Mbps_LNKOKR3126506651</t>
  </si>
  <si>
    <t>3707-3709</t>
  </si>
  <si>
    <t>ESSClient_MPLS_Nadra-Miro Khan_2Mbps_LNKSKR3180558383</t>
  </si>
  <si>
    <t>ESSClient_MPLS_Nadra-Sajawal Junejo_4Mbps_LNKSKR3180558976</t>
  </si>
  <si>
    <t>846</t>
  </si>
  <si>
    <t>ESSClient_DPLC_Happy Plastic &amp; Metal Industries HO_30Mbps_LNKKHI3711084817</t>
  </si>
  <si>
    <t>ESSClient_DPLC_Fiberish_Tando Allahyar_1000Mbps_LNKTLY3710228073</t>
  </si>
  <si>
    <t>3856-3857</t>
  </si>
  <si>
    <t>ESSClient_DIA_Netcloud_Hafizabad_1500Mbps_LNKHFD3711024575</t>
  </si>
  <si>
    <t>1477</t>
  </si>
  <si>
    <t>ESSClient_Turbonet_Netsol Connect A_Kandiaro 2_500Mbps_Turbo14648SL840</t>
  </si>
  <si>
    <t>756</t>
  </si>
  <si>
    <t>ESSClient_Turbonet_Netsol Connect_Gujranwala_500Mbps_Turbo14648SL839</t>
  </si>
  <si>
    <t>1370</t>
  </si>
  <si>
    <t>ESSClient_DIA_TNB Remaco Balloki_Pattoki_10Mbps</t>
  </si>
  <si>
    <t>268</t>
  </si>
  <si>
    <t>ESSClient_Turbo_CENTRAL_Sharknet_Telecom_Bhakkar_1000Mbps_Turbo14648SL838</t>
  </si>
  <si>
    <t>1367</t>
  </si>
  <si>
    <t>ESSClient_DIA_Hajwari Netzone_Bala Garhi_600Mbps_LNKMRD3711024578</t>
  </si>
  <si>
    <t>1015</t>
  </si>
  <si>
    <t>ESSClient_MPLS_Nadra-NRC Chelianwala_3Mbps_LNKMBH3180558500</t>
  </si>
  <si>
    <t>1039</t>
  </si>
  <si>
    <t>ESSClient_MPLS_Nadra-Isakhel_2Mbps_LNKSGO3180557694</t>
  </si>
  <si>
    <t>ESSClient_MPLS_Nadra-CFC NRC Amandi_2Mbps_LNKKHT3180842410</t>
  </si>
  <si>
    <t>ESSClient_DIA Spark Links Phalia 3_200Mbps_DIA16748SL242</t>
  </si>
  <si>
    <t>1479</t>
  </si>
  <si>
    <t>ESSClient_DIA_Spark Links_Wahra Shah Alam_300Mbps_DIA16748SL243</t>
  </si>
  <si>
    <t>ESSClient_MPLS_Nadra-Badber_2Mbps_LNKPSH3719014954</t>
  </si>
  <si>
    <t>ESSClient_MPLS_Nadra-Surjani Town_2Mbps_LNKKHI3180842803</t>
  </si>
  <si>
    <t>ESSClient_DPLC_Redtone_Tando Muhammad Khan_200Mbps_LNKTMK3711053974</t>
  </si>
  <si>
    <t>3625</t>
  </si>
  <si>
    <t>ESSClient_Central_DIA_Century_Hub_Faisalabad_300Mbps_LNKFSD3134958806</t>
  </si>
  <si>
    <t>1481</t>
  </si>
  <si>
    <t>ESSClient_MPLS_Nadra-Gulshan e Hadid-Malir Cantt _ Karachi_2Mbps_LNKKHI3180559688</t>
  </si>
  <si>
    <t>945</t>
  </si>
  <si>
    <t>ESSClient_MPLS_Nadra-Dokri_2Mbps_LNKSKR3180557505</t>
  </si>
  <si>
    <t>ESSClient_Central_Turbo_MCSOL_ShaikhWahan_700Mbps_Turbo14648SL842</t>
  </si>
  <si>
    <t>ESSClient_Central_DIA_Amna_Food_Industries_Multan_40Mbps_LNKMUA3711775218</t>
  </si>
  <si>
    <t>1484</t>
  </si>
  <si>
    <t>ESSClient_South_Aky Services Trunk 1-FLL_32Mbps_SIP21134</t>
  </si>
  <si>
    <t>ESSClient_MPLS_Nadra-Ada Ranmal Sharif_2Mbps_LNKMBH3180842819</t>
  </si>
  <si>
    <t>ESSClient_MPLS_Nadra-Ferozwala_3Mbps_LNKLHR3180842651</t>
  </si>
  <si>
    <t>ESSClient_MPLS_Nadra-Islamabad_2Mbps_LNKISB3180558362</t>
  </si>
  <si>
    <t>ESSClient_MPLS_Nadra-Korangi_3Mbps_LNKKHI3719014966</t>
  </si>
  <si>
    <t>ESSClient_DPLC_Connect Telecom_Lodhran-Karachi_1.5Gbps</t>
  </si>
  <si>
    <t>1161-1180</t>
  </si>
  <si>
    <t>ESSClient_DIA_Hajweri_Netzone_ Turlandi_400Mbps_ LNKSWB3711024595</t>
  </si>
  <si>
    <t>ESSClient_DIA Pakisnova_200Mbps_LNKISB3101569866</t>
  </si>
  <si>
    <t>ESSClient_MPLS_Nadra-Zarar Shaheed Road-1_3Mbps_LNKLHR3719014967</t>
  </si>
  <si>
    <t>ESSClient_DPLC_Fiberish_ Khairpur _1700Mbps_ LNKKHP3710229072</t>
  </si>
  <si>
    <t>3936-3940</t>
  </si>
  <si>
    <t>ESSClient_DPLC_Fiberish_ Larkana6 _3600Mbps_ LNKLKA3710229073</t>
  </si>
  <si>
    <t>3636-3640</t>
  </si>
  <si>
    <t>ESSClient_DIA Everest AR Management Group Hala 2_40Mbps_LNKSKR3195880112</t>
  </si>
  <si>
    <t>ESSClient_Turbo_CENTRAL_Ambition_Communications_Chichawatni_500Mbps_Turbo14648SL843</t>
  </si>
  <si>
    <t>1384</t>
  </si>
  <si>
    <t>ESSClient_DPLC_Webconcept_Chowk_Azam_400Mbps_LNKLYA3708554919</t>
  </si>
  <si>
    <t>622-624</t>
  </si>
  <si>
    <t>ESSClient_DIA_Hajweri_Netzone_ Mardan_1200Mbps_ LNKMRD3711024593</t>
  </si>
  <si>
    <t>1020</t>
  </si>
  <si>
    <t>ESSClient_DIA_Karachi Down Syndrome Program_30Mbps_LNKKHI3711175192</t>
  </si>
  <si>
    <t>ESSClient_MPLS_Nadra-Chaklala Scheme III Zonal_2Mbps_LNKRWP3180842823</t>
  </si>
  <si>
    <t>1068</t>
  </si>
  <si>
    <t>ESSClient_MPLS_Nadra-Pak China Friendship center_5Mbps_LNKISB3180841544</t>
  </si>
  <si>
    <t>ESSClient_MPLS_Nadra_Shah Faisal Colony_2Mbps_LNKKHI3180841774</t>
  </si>
  <si>
    <t>948</t>
  </si>
  <si>
    <t>ESSClient_MPLS_Nadra-CFC NRC Titter Khel_2Mbps_LNKKHT3719031625</t>
  </si>
  <si>
    <t>909</t>
  </si>
  <si>
    <t>ESSClient_Central_DIA_Mansoorah_Telecom_Khanewal_6000Mbps_LNKKNW3199765201</t>
  </si>
  <si>
    <t>3111-3120</t>
  </si>
  <si>
    <t>ESSClient_Turbonet_Netcloud D_Kandiaro 2_600Mbps_ Turbo14648SL846</t>
  </si>
  <si>
    <t>ESSClient_Central_DIA_Mansoorah_Telecom_2500Mbps_LNKMUA3162247015</t>
  </si>
  <si>
    <t>3101-3110</t>
  </si>
  <si>
    <t>ESSClient_Central_DIABGP_Smart_Link_BalaGari_500Mbps_DIA15171SL40</t>
  </si>
  <si>
    <t>ESSClient_Central_DIA_Century_Hub_Jhang_600Mbps_LNKJHG3134959022</t>
  </si>
  <si>
    <t>ESSClient_DIA BGP_One Click Communication_Narowal_6125Mbps_DIA17695SL55</t>
  </si>
  <si>
    <t>1291</t>
  </si>
  <si>
    <t>ESSClient_Turbonet_Netcloud D_Larkana 2_1500Mbps</t>
  </si>
  <si>
    <t>ESSClient_Turbo_MCSOL - Sheikhupura_708Mbps_Turbo14648SL847</t>
  </si>
  <si>
    <t>1388</t>
  </si>
  <si>
    <t>ESSClient_DIA Spark Links Spark Links Fazilpur 2_300Mbps_DIA16748SL245</t>
  </si>
  <si>
    <t>1489</t>
  </si>
  <si>
    <t>ESSClient_DIA_Hajwari Netzone Mingora_2000Mbps_ LNKSWT3711024277</t>
  </si>
  <si>
    <t>1465</t>
  </si>
  <si>
    <t>ESSClient_DIA Spark Links Shorkot_300Mbps_ DIA16748SL1132</t>
  </si>
  <si>
    <t>ESSClient_MPLS_Nadra_Narowal_3Mbps_LNKLHR3719014968</t>
  </si>
  <si>
    <t>904</t>
  </si>
  <si>
    <t>ESSClient_MPLS_Bore &amp; Bore Scheme33_20Mbps_LNKKHI3712060679</t>
  </si>
  <si>
    <t>ESSClient_MPLS_Nadra-Essa Chowk_2Mbps_LNKLHR3719014952</t>
  </si>
  <si>
    <t>ESSClient_Central_M2M_PSCA_Layyah_30Mbps_LNKLYA3711774727</t>
  </si>
  <si>
    <t>1431</t>
  </si>
  <si>
    <t>ESSClient_Turbo_Sharknet Telecom - B - DG Khan 2 _North_800Mbps_Turbo14648SL754</t>
  </si>
  <si>
    <t>ESSClient_DIA New Millennium Network Abbotabad_700Mbps_DIA20570SL2</t>
  </si>
  <si>
    <t>ESSClient_DIA_Spark Links_Wahra Shah Alam_300Mbps_DIA16748SL254</t>
  </si>
  <si>
    <t>1504</t>
  </si>
  <si>
    <t>ESSClient_Turbo_Click Pick Communications_ Minchinabad 2_1000Mbps_Turbo14648SL679</t>
  </si>
  <si>
    <t>ESSClient_DIA Usman Internet - Kalar Kahar _500Mbps_ DIA20373SL03</t>
  </si>
  <si>
    <t>1029</t>
  </si>
  <si>
    <t>ESSClient_Central_Turbo_Faisal_Cable_Bhakkar_500Mbps_Turbo14648SL877</t>
  </si>
  <si>
    <t>1424</t>
  </si>
  <si>
    <t>ESSClient_DIA_Spark Links_Shakargarh_3500Mbps_DIA15550SL29</t>
  </si>
  <si>
    <t>985</t>
  </si>
  <si>
    <t>ESSClient_Central_Turbo_D3_Qila_500Mbps_Turbo15530SL110</t>
  </si>
  <si>
    <t>1426</t>
  </si>
  <si>
    <t>ESSClient_DIA_Braintel Gulberg_Lahore (Backup)_1500Mbps_DIA13654SL1</t>
  </si>
  <si>
    <t>1498-1499</t>
  </si>
  <si>
    <t>RYK-59-C-Metro-PTN970-Z(4212)GCSS</t>
  </si>
  <si>
    <t>ESSClient_DIA Trade and Projects_50Mbps_ LNKISB3175675623</t>
  </si>
  <si>
    <t>ESSClient_DIA_BAY WEST_Karachi_50Mbps_DIA15782SL1</t>
  </si>
  <si>
    <t>366</t>
  </si>
  <si>
    <t>ESSClient_DIA_NTC DHQ_Sheikhupura_Lahore_10Mbps_LNKSHE3715675525</t>
  </si>
  <si>
    <t>ESSClient_SIP_BADAR EXPO SOLUTIONS_8Mbps_ SIP0106</t>
  </si>
  <si>
    <t>ESSClient_Central_DIA_KB_Dairies_Feeds_Faisalabad_50Mbps_LNKFSD3107701851</t>
  </si>
  <si>
    <t>1520</t>
  </si>
  <si>
    <t>ESSClient_DIA _Spark Links_ Satrah_300Mbps_DIA16748SL255</t>
  </si>
  <si>
    <t>1505</t>
  </si>
  <si>
    <t>ESSClient_MPLS_Nadra-NRC MB CCI (51652)_3Mbps_LNKISB3180558582</t>
  </si>
  <si>
    <t>ESSClient_DIA_Century Hub_ChotaSahiwal_900Mbps_LNKSWL3134959446</t>
  </si>
  <si>
    <t>1523</t>
  </si>
  <si>
    <t>ESSClient_DIA_FDE IMS(I-V) No.1 G-8/4_30Mbps_LNKISB3111938450</t>
  </si>
  <si>
    <t>ESSClient_DIA_FDE IMS(I-V) No.2 G-8/1_30Mbps_LNKISB3111938459</t>
  </si>
  <si>
    <t>742</t>
  </si>
  <si>
    <t>ESSClient_DIA_FDE IMCG Mohra Nagial_50Mbps_LNKISB3111938787</t>
  </si>
  <si>
    <t>ESSClient_MPLS_Nadra-Chakwal_4Mbps_LNKISB3180557381</t>
  </si>
  <si>
    <t>ESSClient_DIA_FDE BHU Tumair_20Mbps_LNKISB3111938817</t>
  </si>
  <si>
    <t>ESSClient_DIA_FDE IMCB (VI-XII), CHAKSHAHZAD_50Mbps_LNKISB3111938574</t>
  </si>
  <si>
    <t>ESSClient_DIA_FDE IMSG (I-VIII), KOT HATHIAL_50Mbps_LNKISB3111938678</t>
  </si>
  <si>
    <t>755</t>
  </si>
  <si>
    <t>ESSClient_Turbo_ Global Xperts Gujranwala 2 1000Mbps _ Turbo14648SL864</t>
  </si>
  <si>
    <t>1416</t>
  </si>
  <si>
    <t>ESSClient_Central_BGPDIA_One_Click_Burewala_1500Mbps_LNKVHR3134959744</t>
  </si>
  <si>
    <t>960-962</t>
  </si>
  <si>
    <t>ESSClient_BGPDIA_One_Click_Comm_Haroonabad_2_925Mbps_DPLC17699SL8</t>
  </si>
  <si>
    <t>1913</t>
  </si>
  <si>
    <t>ESSClient_TurboNet_Wide Band Communication_Basham_925Mbps_Turbo14648SL886</t>
  </si>
  <si>
    <t>764</t>
  </si>
  <si>
    <t>ESSClient_MPLS_Nadra-Amin Pur_2Mbps_LNKSGO3180557256</t>
  </si>
  <si>
    <t>1005</t>
  </si>
  <si>
    <t>ESSClient_DIA_FDE IMSB(I- V)MOHARA_30Mbps_LNKISB3111938995</t>
  </si>
  <si>
    <t>ESSClient_DIA_FDE IMSG(I-V) ALI PUR (MV)_30Mbps_LNKISB3111939030</t>
  </si>
  <si>
    <t>ESSClient_DIA_FDE IMCG,KIRPA_50Mbps_LNKISB3111939075</t>
  </si>
  <si>
    <t>ESSClient_DIA_FDE IMSG (I-VIII) Rajwal_50Mbps_LNKISB3111939087</t>
  </si>
  <si>
    <t>ESSClient_DIA_FDE IMSG (I-V) Sheikhpur_30Mbps_LNKISB3111939121</t>
  </si>
  <si>
    <t>ESSClient_DIA_FDE IMCB Mughal_50Mbps_LNKISB3111939201</t>
  </si>
  <si>
    <t>ESSClient_Central_DIA_One_Click_Jhang_1066Mbps_LNKJHG3134959601</t>
  </si>
  <si>
    <t>ESSClient_DIA_FDE IMSG (I-VIII) Bhimber Trar_50Mbps_LNKISB3111939080</t>
  </si>
  <si>
    <t>ESSClient_DIA_FDE IMSG (I-VIII), MOHRIAN_50Mbps_LNKISB3111938912</t>
  </si>
  <si>
    <t>768</t>
  </si>
  <si>
    <t>ESSClient_Turbonet_Netze Technologies_DI Khan_925Mbps</t>
  </si>
  <si>
    <t>ESSClient_DIA_FDE IMSB (I-V) Lohi Bher_30Mbps_LNKISB3111939229</t>
  </si>
  <si>
    <t>ESSClient_DIA_FDE IMSB (I-VIII) Herdogher_50Mbps_LNKISB3111939231</t>
  </si>
  <si>
    <t>ESSClient_DIA_FDE IMSB (I-V) Rajwal_30Mbps_LNKISB3111939326</t>
  </si>
  <si>
    <t>ESSClient_DIA_FDE BHU Bhukkar_20Mbps_LNKISB3105943147</t>
  </si>
  <si>
    <t>ESSClient_DIA_FDE IMSB (I-V) Dhreak Mohri_30MbpsLNKISB3105943348</t>
  </si>
  <si>
    <t>ISB - 9544 - F11/2</t>
  </si>
  <si>
    <t>ESSClient_DIA_FDE IMSB (I-V) Pind Parian_30Mbps_LNKISB3105943464</t>
  </si>
  <si>
    <t>ESSClient_DIA_FDE IMSG(I-V) ALI PUR SOUTH_30Mbps_LNKISB3105943766</t>
  </si>
  <si>
    <t>ESSClient_DIA_FDE IMSG(I-V) CHOUNIAL BANGIAL_30Mbps_LNKISB3105943790</t>
  </si>
  <si>
    <t>ESSClient_DIA_FDE BHU Chirrah_20Mbps_LNKISB3105944147</t>
  </si>
  <si>
    <t>ESSClient_DIA_FDE IMCG (I-X) PindMalkan_50Mbps_LNKISB3105944156</t>
  </si>
  <si>
    <t>ESSClient_DIA_FDE IMCB (VI-XII) Tarnol_50Mbps_LNKISB3111939410</t>
  </si>
  <si>
    <t>ESSClient_DIA_FDE IMCB,JABA TALI_50Mbps_LNKISB3105943208</t>
  </si>
  <si>
    <t>ESSClient_DIA_FDE IMSG(I-X) JABA TAILI_50Mbps_LNKISB3105944038</t>
  </si>
  <si>
    <t>ESSClient_DIA_FDE Rural Health Center Bharakahu_20Mbps_LNKISB3105944130</t>
  </si>
  <si>
    <t>ESSClient_DIA Global Xperts_Hasilpur_1725Mbps_DIA19515SL6</t>
  </si>
  <si>
    <t>1342</t>
  </si>
  <si>
    <t>ESSClient_DIA_FDE IMSB (I-V), DHOKE SYEDAN_30Mbps_LNKISB3105944344</t>
  </si>
  <si>
    <t>ESSClient_DIA_FDE IMSB (I-VIII) Dhoke Jouri_50Mbps_LNKISB3105944404</t>
  </si>
  <si>
    <t>ESSClient_Central_DIA_One_Click_Phalia_1500Mbps_LNKMBH3134959551</t>
  </si>
  <si>
    <t>1530</t>
  </si>
  <si>
    <t>ESSClient_DIA_FDE IMSG (I-VIII)PTC Sihala_50Mbps_LNKISB3183318511</t>
  </si>
  <si>
    <t>ESSClient_DIA_FDE IMSG (I-V), MULPUR (F.A)_30Mbps_LNKISB3105944769</t>
  </si>
  <si>
    <t>ESSClient_DIA_FDE IMSG(I-V) DHOK FATHALL_30Mbps_LNKISB3105944806</t>
  </si>
  <si>
    <t>883</t>
  </si>
  <si>
    <t>ESSClient_DIA_FDE IMSG(I-V) KALIA_30Mbps_LNKISB3105944817</t>
  </si>
  <si>
    <t>ESSClient_DIA_FDE IMSG(I-V) NILORE_30Mbps_LNKISB3105944818</t>
  </si>
  <si>
    <t>885</t>
  </si>
  <si>
    <t>ESSClient_DIA_FDE IMSB(I-V)PINDMISTRIAN_30Mbps_LNKISB3183318466</t>
  </si>
  <si>
    <t>ESSClient_DIA_FDE IMCG Herdogher_50Mbps_LNKISB3183318481</t>
  </si>
  <si>
    <t>ESSClient_DIA_FDE IMSB (I-VIII) Dhoke Paracha_50Mbps_LNKISB3183318606</t>
  </si>
  <si>
    <t>ESSClient_DIA_FDE IMSB(I-V)KHADRAPPAR_30Mbps_LNKISB3183318608</t>
  </si>
  <si>
    <t>ESSClient_DIA_FDE IMSG (I-V) Ladhiot_30Mbps_LNKISB3111939148</t>
  </si>
  <si>
    <t>ESSClient_DIA_FDE IMSB(I-V)SOHAN_30Mbps_LNKISB3183318692</t>
  </si>
  <si>
    <t>ESSClient_DIA_FDE IMSB(I-X)KIRPA_50Mbps_LNKISB3183318701</t>
  </si>
  <si>
    <t>ESSClient_DIA_FDE IMSG (I-V) Sarae Madhu_30Mbps_LNKISB3183318781</t>
  </si>
  <si>
    <t>927</t>
  </si>
  <si>
    <t>ESSClient_DIA_FDE IMCB Rawat_50Mbps_LNKISB3183318911</t>
  </si>
  <si>
    <t>ESSClient_DIA_FDE IMSG (I-V) Mohri Mughal_30Mbps_LNKISB3183318981</t>
  </si>
  <si>
    <t>ESSClient_DIA_FDE BHU Jhang Syedan_20Mbps_LNKISB3111938843</t>
  </si>
  <si>
    <t>ESSClient_MPLS_Pakistan Cables_Nooriabad_35Mbps_LNKJSH3711209264</t>
  </si>
  <si>
    <t>ESSClient_MPLS_Pakistan Cables_Lahore_Johar Town_20Mbps_LNKLHR3711209249</t>
  </si>
  <si>
    <t>1534</t>
  </si>
  <si>
    <t>ESSClient_DIA_FDE IMSB(VI-X) G-8/4_50Mbps_LNKISB3183319112</t>
  </si>
  <si>
    <t>ESSClient_DIA_FDE IMSB(Vl-X)JHANG SYDEN_50Mbps_LNKISB3183320460</t>
  </si>
  <si>
    <t>ESSClient_DIA_FDE IMSG (VJ-X) 1-14/3_50Mbps_LNKISB3183320250</t>
  </si>
  <si>
    <t>ESSClient_DIA_FDE IMSB (I-VIII), MALPUR_50Mbps_LNKISB3183319147</t>
  </si>
  <si>
    <t>940</t>
  </si>
  <si>
    <t>ESSClient_DIA_FDE IMCB Maira  Begwal_100Mbps_LNKISB3183320620</t>
  </si>
  <si>
    <t>ESSClient_DIA_FDE IMS  (1-V) GOHRA  SHAHAN  ISLAMABAD_30Mbps_LNKISB3183319808</t>
  </si>
  <si>
    <t>ESSClient_DIA_FDE BHU Sohan_20Mbps_LNKISB3183320783</t>
  </si>
  <si>
    <t>ESSClient_DIA Joyia Telecom Centre Kallur_10Mbsp_DIA19210SL1</t>
  </si>
  <si>
    <t>ESSClient_MPLS_Nadra-KHAN GARH_2Mbps_LNKMUA3180559651</t>
  </si>
  <si>
    <t>ESSClient_MPLS_Pakistan Cables_Head Office_35Mbps_LNKKHI3711209250</t>
  </si>
  <si>
    <t>ESSClient_Central_DIA_PITB_SED_Faisalabad1_3Mbps_LNKFSD3714757025</t>
  </si>
  <si>
    <t>1544</t>
  </si>
  <si>
    <t>ESSClient_Central_DIA_PITB_SED_Faisalabad2_3Mbps_LNKFSD3714757023</t>
  </si>
  <si>
    <t>ESSClient_Central_DIA_PITB_SED_Faisalabad8_3Mbps_LNKFSD3714757030</t>
  </si>
  <si>
    <t>ESSClient_DIA Global Xperts Sehwan 2_200Mbps_DIA19515SL29</t>
  </si>
  <si>
    <t>ESSClient_DIA_Falcon Broadband_Renala Khurd_1500Mbps</t>
  </si>
  <si>
    <t>1403</t>
  </si>
  <si>
    <t>ESSClient_DIA_Impel Tech _Raiwind_50Mbps</t>
  </si>
  <si>
    <t>ESSClient_DIA_Curexa _Health_140 Mbps_ DIA17337SL1</t>
  </si>
  <si>
    <t>ESSClient_DIA_Changhong Ruba_Lahore_60Mbps_DIA4507SL1</t>
  </si>
  <si>
    <t>ESSClient_Central_DIA_Ultra_Pack_Lahore_30Mbps_LNKLHR3705062586</t>
  </si>
  <si>
    <t>ESSClient_Turbo_Sharkent_Lahore6_500Mbps_Turbo14648SL718</t>
  </si>
  <si>
    <t>ESSClient_Central_DIA_Etihad_Alloys_2_70Mbps_LNKRYK3126442595</t>
  </si>
  <si>
    <t>1508</t>
  </si>
  <si>
    <t>ESSClient_DIABGP_SmartLink_Mattani_1475Mbps_DIA15171SL29</t>
  </si>
  <si>
    <t>1721-1725</t>
  </si>
  <si>
    <t>ESSClient_DIABGP_Tornado Networks Bahawalnagar 1000Mbps_ LNKBHN3195775273</t>
  </si>
  <si>
    <t>ESSClient_DIA_Sindh Abadghar Sugar Mills_50Mbps_LNKTMK3711091287</t>
  </si>
  <si>
    <t>ESSClient_MPLS_Nadra-Jalalpur Bhattian_2Mbps_LNKSGO3180557803</t>
  </si>
  <si>
    <t>ESSClient_Turbonet_Netsol Connect_A_Quetta2_500Mbps_Turbo14648SL906</t>
  </si>
  <si>
    <t>ESSClient_DIA_Global Xperts DIPALPUR_1000Mbps_DIA13234SL28</t>
  </si>
  <si>
    <t>ESSClient_Central_DIA_Century_hub_Sarghoda_2500Mbps_LNKSGO3162248534</t>
  </si>
  <si>
    <t>ESSClient_Central_DIABGP_Smart_Link_Mardan_2000Mbps_LNKMRD3714766281</t>
  </si>
  <si>
    <t>1706</t>
  </si>
  <si>
    <t>ESSClient_Central_DIA_One_Click_Sahiwal_925Mbps_LNKSWL3144376559</t>
  </si>
  <si>
    <t>ESSClient_Turbonet_5G Wifi Communication_Havelian_1360Mbps_Turbo14648SL911</t>
  </si>
  <si>
    <t>ESSClient_MPLS_Nadra-Kot Chandna_2Mbps_LNKSGO3180558047</t>
  </si>
  <si>
    <t>ESSClient_Central_M2M_PSCA_Bhakkar_30Mbps_LNKBKR3711774733</t>
  </si>
  <si>
    <t>ESSClient_Turbo_ Netze Techonology - Bhaghanwali 2_800Mpbs_Turbo14648SL913</t>
  </si>
  <si>
    <t>ESSClient_BGPDIA_One_Click_Comm_Jahanian_4_1850Mbps_DIA17695SL30</t>
  </si>
  <si>
    <t>587-589,830-835,2714-2720,2801,3602</t>
  </si>
  <si>
    <t>ESSClient_Central_DIA_PITB_Lahore_100Mbps_LNKLHR3714757182</t>
  </si>
  <si>
    <t>1809</t>
  </si>
  <si>
    <t>ESSClient_MPLS_Nadra-Bakhshapur_2Mbps_LNKSKR3180557277</t>
  </si>
  <si>
    <t>ESSClient_Turbo_Nexgen Telecommunication_Jhang_1000Mbps_Turbo14648SL920</t>
  </si>
  <si>
    <t>1483</t>
  </si>
  <si>
    <t>ESSClient_Turbo_CENTRAL_MarsDSLBroadband_Rawat_1000Mbps_Turbo14648SL900</t>
  </si>
  <si>
    <t>ESSClient_MPLS_Nadra-Sinawan_2Mbps_LNKKAD3180842542</t>
  </si>
  <si>
    <t>991</t>
  </si>
  <si>
    <t>ESSClient_Central_BGPDIA_One_Click_Pakpattan_4_2500Mbps_DIA17695SL157</t>
  </si>
  <si>
    <t>467-468</t>
  </si>
  <si>
    <t>ESSClient_Central_DPLC_1_Getlinks_Pakpattan_1Gbps_DPLC14429SL6</t>
  </si>
  <si>
    <t>601-605</t>
  </si>
  <si>
    <t>ESSClient_MPLS_Nadra-Midh Ranjha_2Mbps_LNKSGO3180558369</t>
  </si>
  <si>
    <t>900</t>
  </si>
  <si>
    <t>ESSClient_TurboNet_Netze Technology Deepalpur North_800Mbps_Turbo14648SL935</t>
  </si>
  <si>
    <t>ESSClient_BGPDIA_Prime_Kamoki_2200Mpbs_DIA15969SL25</t>
  </si>
  <si>
    <t>ESSClient_DIA_Prime_Networks_DG_Khan_1000Mbps_DIA15969SL21</t>
  </si>
  <si>
    <t>1681-1685</t>
  </si>
  <si>
    <t>ESSClient_DIA_Spark Links Okara 3_500Mbps_ DIA16748SL183</t>
  </si>
  <si>
    <t>ESSClient_DIA_2_Prime Networks_Bahawalngar_BGP_1000Mbps_DIA12905SL29</t>
  </si>
  <si>
    <t>512</t>
  </si>
  <si>
    <t>ESSClient_Central_DIA_PITB_SED_ChoaSaidanShah_3Mbps_LNKFSD3714757088</t>
  </si>
  <si>
    <t>ESSClient_Central_DIA_PITB_KallarKahar _3Mbps_LNKFSD3714757091</t>
  </si>
  <si>
    <t>ESSClient_Central_DIABGP_OneClick_GaggoMandi_717Mbps_LNKMBH3162248924</t>
  </si>
  <si>
    <t>1375-1376</t>
  </si>
  <si>
    <t>ESSClient_TurboNet_MCSOL Pindi Bhatian 3_400Mbps_Turbo14648SL950</t>
  </si>
  <si>
    <t>ESSClient_Turbo_UK_Cable_Network_TTSingh_1500Mbps_Turbo14648SL748</t>
  </si>
  <si>
    <t>ESSClient_DIA_KPMG Taseer Hadi &amp; Co_1000Mbps_LNKKHI3713263848</t>
  </si>
  <si>
    <t>1163</t>
  </si>
  <si>
    <t>ESSClient_Central_DIA_PITB_SED_Jhelum2_3Mbps_LNKJHL3714757078</t>
  </si>
  <si>
    <t>ESSClient_Central_DIA_PITB_SED_Dina_3Mbps_LNKFSD3714757080</t>
  </si>
  <si>
    <t>ESSClient_Central_DIA_PITB_SED_Jhelum_3Mbps_LNKJHL3714757079</t>
  </si>
  <si>
    <t>ESSClient_Turbo_CENTRAL_NetGate_Kunjah_500Mbps_Turbo14648SL952</t>
  </si>
  <si>
    <t>ESSClient_DIA_Risesince Steel_50Mbps_LNKTHT3712308389</t>
  </si>
  <si>
    <t>ESSClient_Central_DIA_SayanGlobal_Khawaza_Khela_500Mbps_LNKSWT3714766279</t>
  </si>
  <si>
    <t>1092</t>
  </si>
  <si>
    <t>ESSClient_DPLC_CITS_Usta Muhammad_200Mbps_LNKNSB3702958237</t>
  </si>
  <si>
    <t>3194-3196</t>
  </si>
  <si>
    <t>ESSClient_Central_DIABGP_OneClick_Pakpattan_1500Mbps_LNKPKP3189321255</t>
  </si>
  <si>
    <t>1377-1378</t>
  </si>
  <si>
    <t>ESSClient_Central_DIABGP_OneClick_Vehari_6000Mbps_LNKVHR3197502226</t>
  </si>
  <si>
    <t>1379-1380</t>
  </si>
  <si>
    <t>ESSClient_Central_DIABGP_OneClick_Mailsi_1500Mbps_LNKVHR3134958697</t>
  </si>
  <si>
    <t>1381-1382</t>
  </si>
  <si>
    <t>ESSClient_Central_DIABGP_OneClick_Jhang_2700Mbps_LNKJHG3134958280</t>
  </si>
  <si>
    <t>1383-1384</t>
  </si>
  <si>
    <t>ESSClient_Central_DIA_OneClick_Okara_1000Mbps_LNKOKR3134958761</t>
  </si>
  <si>
    <t>1613</t>
  </si>
  <si>
    <t>ESSClient_DIABGP_Prime_Networks_Minchinabad_2_BGP_1500Mbps _DIA15969SL24</t>
  </si>
  <si>
    <t>1986-1990</t>
  </si>
  <si>
    <t>ESSClient_BGPDIA_Netcloud_ Naushehra_500Mbps_ LNKNSR3711175196</t>
  </si>
  <si>
    <t>ESSClient_MPLS_Nadra-Tharushah_2Mbps_LNKSKR3180559415</t>
  </si>
  <si>
    <t>ESSClient_Central_DIA_PITB_SED_Faisalabad3_3Mbps_LNKFSD3714757024</t>
  </si>
  <si>
    <t>1546</t>
  </si>
  <si>
    <t>ESSClient_Central_DIA_PITB_SED_Faisalabad6_3Mbps_LNKFSD3714757028</t>
  </si>
  <si>
    <t>ESSClient_Central_DIA_PITB_SED_Faisalabad9_3Mbps_LNKFSD3714757031</t>
  </si>
  <si>
    <t>1552</t>
  </si>
  <si>
    <t>ESSClient_Central_DIA_PITB_SED_Faisalabad10_3Mbps_LNKFSD3714757032</t>
  </si>
  <si>
    <t>ESSClient_BGPDIA_Netcloud_Jhelum3_200Mbps_LNKJHL3711175197</t>
  </si>
  <si>
    <t>ESSClient_DIA_Azhdari Internet Technologies(AIT)_Quetta_10Mbps_LNKUET3712019817</t>
  </si>
  <si>
    <t>179</t>
  </si>
  <si>
    <t>ESSClient_Turbonet_Netcloud_Pindi Bhattian_540Mbps_Turbo14648SL966</t>
  </si>
  <si>
    <t>1579</t>
  </si>
  <si>
    <t>ESSClient_DIA_Badar Enterprises Cable Network - Mianwali 4100Mbps_LNKMNW3125874349</t>
  </si>
  <si>
    <t>1094</t>
  </si>
  <si>
    <t>ESSClient_Central_M2M_PSCA_Talagang_30Mbps_LNKCKW3711774737</t>
  </si>
  <si>
    <t>1446</t>
  </si>
  <si>
    <t>ESSClient_Central_DIA_PITB_SED_Murree2_3Mbps_LNKMRE3714757074</t>
  </si>
  <si>
    <t>ESSClient_MPLS_Nadra-Gharo/Jhuddo_2Mbps_LNKKHI3180559675</t>
  </si>
  <si>
    <t>ESSClient_Turbo_Sharknet Telecom-B_Darbar Satrah_North_3000Mpbs_Turbo14648SL975</t>
  </si>
  <si>
    <t>ESSClient_DPLC_Falcon Broadband_ Burewala _1000Mbps_ LNKVHR3712183962</t>
  </si>
  <si>
    <t>3029-3030</t>
  </si>
  <si>
    <t>ESSClient_Turbonet_Netcloud D_Larkana3_400Mbps_Turbo14648SL996</t>
  </si>
  <si>
    <t>ESSClient_DIA Spark Links Bhalwal _300Mbps_DIA16748SL281</t>
  </si>
  <si>
    <t>ESSClient_SIP_PRI_NTL_South_4Mbps</t>
  </si>
  <si>
    <t>3407</t>
  </si>
  <si>
    <t>ESSClient_SIP_PRI_SYBRID Pvt Ltd_Karachi_4Mbps</t>
  </si>
  <si>
    <t>3408</t>
  </si>
  <si>
    <t>ESSClient_PRI_JS Bank_Rawalpindi_2Mbps</t>
  </si>
  <si>
    <t>ISB-M-CHSH-A</t>
  </si>
  <si>
    <t>ESSClient_DIA_XSCC_Karachi_60Mbps</t>
  </si>
  <si>
    <t>ESSClient_DPLC_Supernet SNL - Lucky Electric 01_Karachi_100Mbps</t>
  </si>
  <si>
    <t>ESSClient_SIP PRI_ACE Money Transfer_Kharian 1_2Mbps_SIP00043</t>
  </si>
  <si>
    <t>252</t>
  </si>
  <si>
    <t>ESSClient_DPLC_Gadoon Textile _ Kathore Karachi_50Mbps_DPLC12730SL1</t>
  </si>
  <si>
    <t>3423,3431,3435,3446,3448-3449</t>
  </si>
  <si>
    <t>ESSClient_DIA_D Balluch_South_30Mbps</t>
  </si>
  <si>
    <t>293</t>
  </si>
  <si>
    <t>ESSClient_DPLC_Fiberish_Mirpurkhas_3200Mbps_LNKMPR3188820409</t>
  </si>
  <si>
    <t>3060-3079,3460-3479,3951-3960</t>
  </si>
  <si>
    <t>ESSClient_DPLC_CMI-Karot_Kahuta-ChakShehzad_30Mbps</t>
  </si>
  <si>
    <t>ESSClient_DIA_Jingle Cred _Rawalpindi_200Mbps_DIA13751SL1</t>
  </si>
  <si>
    <t>383</t>
  </si>
  <si>
    <t>ESSClient_DIA_Convex Interactive(ZVERSE/VPBX)_Karachi_50Mbps</t>
  </si>
  <si>
    <t>315</t>
  </si>
  <si>
    <t>ESSClient_DIA_Punjab Model Bazar Faisalabad_Lahore_20Mbps_LNKFSD3715675484</t>
  </si>
  <si>
    <t>ESSClient_DIA_Javed Gloves_20Mbps_V455</t>
  </si>
  <si>
    <t>ESSClient_DIA_PINEHILL_Faisalabad_30Mbps_V471</t>
  </si>
  <si>
    <t>471</t>
  </si>
  <si>
    <t>ESSClient_DIA_Unilever Faisalabad Depot 02_50Mbps</t>
  </si>
  <si>
    <t>2262</t>
  </si>
  <si>
    <t>ESSClient_DIA_Meskay and Femtee Trading _Pakpattan_10Mbps</t>
  </si>
  <si>
    <t>ESSClient_DIA_Volka Foods_Kahna_20Mbps</t>
  </si>
  <si>
    <t>ESSClient_SIP_PRI_Mari Petroleum Sachal Gas Processing _4Mbps</t>
  </si>
  <si>
    <t>327</t>
  </si>
  <si>
    <t>ESSClient_DIA_MGA Industries_Kasur_20Mbps_DIA8859SL1</t>
  </si>
  <si>
    <t>ESSClient_DIA_PTC_Charsadda Rd_Mardan_20Mbps</t>
  </si>
  <si>
    <t>ESSClient_DIA_Indus Hospital_Bathero_10Mbps</t>
  </si>
  <si>
    <t>328</t>
  </si>
  <si>
    <t>ESSClient_DPLC_Fiberish_Dadu2_700Mbps_ DPLC12831SL32</t>
  </si>
  <si>
    <t>1901-1920</t>
  </si>
  <si>
    <t>ESSClient_DIA_Mitchell's Farms_Renala Khurd_25Mbps</t>
  </si>
  <si>
    <t>ESSClient_Hajwari_Netzone_South_DIA_700Mbps_DIA15941SL1</t>
  </si>
  <si>
    <t>ESSClient_DIA_ALLIED E-COMMERCE-Port Qasim_South_15Mbps_DIA16527SL3</t>
  </si>
  <si>
    <t>ESSClient_DIA BGP_One Click Communication_Silanwali 1_900Mbps_LNKSGO3134965658</t>
  </si>
  <si>
    <t>547-548</t>
  </si>
  <si>
    <t>ESSClient_Central_Turbo_AAA_Brouadband_Faisalabad_481Mbps_Turbo14648SL693</t>
  </si>
  <si>
    <t>ESSClient_DIA_EMAAN ORGANIC_Islamabad_20Mbps</t>
  </si>
  <si>
    <t>ESSClient_DIA_Allied Ecommerce Solutions _ Karachi_15Mbps_DIA16527SL3</t>
  </si>
  <si>
    <t>454</t>
  </si>
  <si>
    <t>ESSClient_SIP_Brain_Telecommunication_20Mbps_SIP17864</t>
  </si>
  <si>
    <t>466</t>
  </si>
  <si>
    <t>ESSClient_SIP_Chughtai_Health_Care_12Mbps_SIP18087</t>
  </si>
  <si>
    <t>1885</t>
  </si>
  <si>
    <t>ESSClient_DPLC_Fiberish_Nousheroferoz _1900Mbps_LNKNSF3188820425</t>
  </si>
  <si>
    <t>3961-3964</t>
  </si>
  <si>
    <t>ESSClient_Turbo_Hyderabad_Cable_Communication_Moro_299Mbps_ Turbo14648SL406</t>
  </si>
  <si>
    <t>529</t>
  </si>
  <si>
    <t>ESSClient_Turbo_MCSOL Mamu Kanjan_750Mbps_ Turbo14648SL404</t>
  </si>
  <si>
    <t>ESSClient_Turbo_Netze_Arifwala_500Mbps_Turbo14648SL408</t>
  </si>
  <si>
    <t>ESSClient_BGPDIA_One_Click_Comm_Haroonabad_4_1000Mbps_DIA17695SL22</t>
  </si>
  <si>
    <t>508,751-752</t>
  </si>
  <si>
    <t>ESSClient_DIABGP_ Smartlink_Peshawar_17_BGP_800Mbps _DIA15171SL24</t>
  </si>
  <si>
    <t>1701-1705</t>
  </si>
  <si>
    <t>ESSClient_DIA_SMART LINK SERVICE_Swabi_1200Mbps_DIA14316SL4</t>
  </si>
  <si>
    <t>339</t>
  </si>
  <si>
    <t>ESSClient_Turbo_Click Pick Communications_Haroonabad_658Mbps_Turbo14648SL420</t>
  </si>
  <si>
    <t>ESSClient_DPLC_Falcon_Broadband_Mailsi_3.8Gbps_ DPLC16604SL12</t>
  </si>
  <si>
    <t>3721-3725</t>
  </si>
  <si>
    <t>ESSClient_SIP PRI_ Crescent Tracket_Quetta_4Mbps_SIP00065</t>
  </si>
  <si>
    <t>3809</t>
  </si>
  <si>
    <t>ESSClient_Central_Turbo_Next_BB_Kamoki_3750Mbps_Turbo14648SL962</t>
  </si>
  <si>
    <t>ESSClient_DIA_Smart Resources_Islamabad_100Mbps_ DIA11936SL1</t>
  </si>
  <si>
    <t>ESSClient_Turbo_Netze_DIKHAN_1200Mbps_Turbo14648SL428</t>
  </si>
  <si>
    <t>648</t>
  </si>
  <si>
    <t>ESSClient_DIA_Sachal TV _50Mbps_DIA18196SL1</t>
  </si>
  <si>
    <t>ESSClient_Turbo_HCC_Kandhkot_40Mbps_ Turbo14648SL276</t>
  </si>
  <si>
    <t>ESSClient_DPLC_Logon Broadband_South_1000Mbps</t>
  </si>
  <si>
    <t>ESSClient_DIA_Spark Links_Dinga_1260Mbps</t>
  </si>
  <si>
    <t>ESSClient_DPLC_Pak Datacom_Karachi_Islamabad_300Mbps_ DPLC15402SL2</t>
  </si>
  <si>
    <t>ESSClient_DIA Spark Links Chota Sahiwal _500Mbps_ DIA16748SL85</t>
  </si>
  <si>
    <t>ESSClient_Turbo_Netze_PakPattan2_1000Mbps_Turbo14648SL437</t>
  </si>
  <si>
    <t>ESSClient_DIA_One_Click_Vehari_BGP_5000Mbps_DIA15786SL89</t>
  </si>
  <si>
    <t>ESSClient_DIA_Consultify_Ghotki_20Mbps_DIA17961SL1</t>
  </si>
  <si>
    <t>468</t>
  </si>
  <si>
    <t>ESSClient_Turbo_Click Pick Communications_Mian Channu_1265Mbps_Turbo14648SL29</t>
  </si>
  <si>
    <t>681,815</t>
  </si>
  <si>
    <t>ESSClient_DIA_RIHS _Islamabad_50Mbps</t>
  </si>
  <si>
    <t>367</t>
  </si>
  <si>
    <t>ESSClient_Turbonet_D3 Advertising &amp; Communications_Kamoki_700Mbps_Turbo15530SL78</t>
  </si>
  <si>
    <t>3976-3980</t>
  </si>
  <si>
    <t>ESSClient_Turbo_Ultra_Sky_Sargodha3_800Mbps_Turbo14648SL449</t>
  </si>
  <si>
    <t>ESSClient_Turbo_Netsol_Connect_Ghotki3_957Mbps_ Turbo14648SL540</t>
  </si>
  <si>
    <t>534</t>
  </si>
  <si>
    <t>ESSClient_DPLC_Fiberish_Shikarpur3_2000Mbps_DPLC12831SL49</t>
  </si>
  <si>
    <t>3726-3728</t>
  </si>
  <si>
    <t>ESSClient_Citydotnet_Johrabad_1700Mbps_Turbo14648SL453</t>
  </si>
  <si>
    <t>914,1014</t>
  </si>
  <si>
    <t>ESSClient_DPLC_pelican_Kallur Kot_100Mpbs_DPLC16928SL17</t>
  </si>
  <si>
    <t>719-720</t>
  </si>
  <si>
    <t>ESSClient_Turbo_Hyderabad_Cable_Communication_Nausheroferoz2_503Mbps_Turbo14648SL454</t>
  </si>
  <si>
    <t>ESSClient_BGPDIA_SMARTLINK_Peshawar 6_400Mpbs_DIA15171SL27</t>
  </si>
  <si>
    <t>1711-1715</t>
  </si>
  <si>
    <t>ESSClient_DPLC_Fiberish_PanoAqil _300Mbps_ DPLC12831SL51</t>
  </si>
  <si>
    <t>3383-3384</t>
  </si>
  <si>
    <t>ESSClient_DPLC_Fiberish_Kandhkot _300Mbps_ DPLC12831SL52</t>
  </si>
  <si>
    <t>3387-3388</t>
  </si>
  <si>
    <t>ESSClient_DPLC_Fiberish_Jacobabad _400Mbps_ DPLC12831SL50</t>
  </si>
  <si>
    <t>3385-3386</t>
  </si>
  <si>
    <t>ESSClient_Turbonet_Netsol Connect_Bakhtiarabad_24Mbps_Turbo14648SL459</t>
  </si>
  <si>
    <t>ESSClient_MPLS_Liberty_Mills_Moach_Goth_ 10Mbps_MPLS18181SL1</t>
  </si>
  <si>
    <t>469</t>
  </si>
  <si>
    <t>ESSClient_MPLS_Liberty_Mills_HO_ 10Mbps_MPLS18181SL2</t>
  </si>
  <si>
    <t>3671</t>
  </si>
  <si>
    <t>ESSClient_SIP_Intellexal_Solutions_80Mbps_ SIP00079</t>
  </si>
  <si>
    <t>1501</t>
  </si>
  <si>
    <t>ESSClient_DPLC_Wateen_Ghouri Wala_3Mbps_DPLC18253SL47</t>
  </si>
  <si>
    <t>3012</t>
  </si>
  <si>
    <t>ESSClient_Turbo_Hyderabad_Cable_Communication_Mirpurkhas_116Mbps_ Turbo14648SL467</t>
  </si>
  <si>
    <t>ESSClient_DPLC_Wateen_Barwal_3Mbps_DPLC18253SL9</t>
  </si>
  <si>
    <t>2279</t>
  </si>
  <si>
    <t>ESSClient_DPLC_Wateen_Talhi Talbani_3Mbps_DPLC18253SL20</t>
  </si>
  <si>
    <t>2676</t>
  </si>
  <si>
    <t>ESSClient_DPLC_Wateen_Jahanian_3Mbps_DPLC18253SL25</t>
  </si>
  <si>
    <t>2674</t>
  </si>
  <si>
    <t>ESSClient_DPLC_Wateen_Muzaffargarh 2_3Mbps_DPLC18253SL31</t>
  </si>
  <si>
    <t>2677</t>
  </si>
  <si>
    <t>ESSClient_Turbo_Hyderabad_Cable_Communication_Khairpur_116Mbps_Turbo14648SL470</t>
  </si>
  <si>
    <t>ESSClient_DPLC_Wateen_Bannu 2_3Mbps_DPLC18253SL46</t>
  </si>
  <si>
    <t>2283</t>
  </si>
  <si>
    <t>ESSClient_Turbonet_ MCSOL _Nasirabad_810Mbps_Turbo14648SL472</t>
  </si>
  <si>
    <t>ESSClient_Turbonet_Century Hub_ Chota Sahiwal 2_1000Mbps_Turbo14648SL471</t>
  </si>
  <si>
    <t>ESSClient_Turbo_MCSOL  Mian Chunnu_688Mbps_Turbo14648SL473</t>
  </si>
  <si>
    <t>934</t>
  </si>
  <si>
    <t>ESSClient_DPLC_CITS_Dera_Murad_Jamail_300Mbps_ DPLC18162SL3</t>
  </si>
  <si>
    <t>3116</t>
  </si>
  <si>
    <t>ESSClient_Turbonet_Netsol Connect_Quetta_1204Mbps_Turbo14648SL259</t>
  </si>
  <si>
    <t>ESSClient_DPLC_Supernet_ Organic Meat_100Mbps_ DPLC18424SL1</t>
  </si>
  <si>
    <t>154</t>
  </si>
  <si>
    <t>ESSClient_DPLC_Redtone_Kunjah_165Mbps_LNKGRT3702769918</t>
  </si>
  <si>
    <t>3647</t>
  </si>
  <si>
    <t>ESSClient_DPLC_Wateen_ChakDheedo_3Mbps_DPLC18253SL7</t>
  </si>
  <si>
    <t>2244</t>
  </si>
  <si>
    <t>ESSClient_DIA_AzizTextile_30Mbps_DIA18417SL1</t>
  </si>
  <si>
    <t>ESSClient_DPLC_Dera_Murad_Jamali_2_100Mbps_ DPLC16751SL76</t>
  </si>
  <si>
    <t>3602</t>
  </si>
  <si>
    <t>ESSClient_DPLC_Wateen_Sheikhupura_3Mbps_DPLC18253SL3</t>
  </si>
  <si>
    <t>2687</t>
  </si>
  <si>
    <t>ESSClient_Turbo_Netze_Faisalabad_1000Mbps_Turbo14648SL479</t>
  </si>
  <si>
    <t>ESSClient_DPLC_Wateen_Kallaskey_3Mbps_DPLC18253SL4</t>
  </si>
  <si>
    <t>2686</t>
  </si>
  <si>
    <t>ESSClient_DPLC_Wateen_Bahawalpur_3Mbps_DPLC18253SL17</t>
  </si>
  <si>
    <t>2684</t>
  </si>
  <si>
    <t>ESSClient_Turbonet_MAC Wifi Network _Barwal_1000Mbps_Turbo14648SL478</t>
  </si>
  <si>
    <t>942</t>
  </si>
  <si>
    <t>ESSClient_DPLC_Wateen_Bakshan Khan_3Mbps_DPLC18253SL19</t>
  </si>
  <si>
    <t>2612</t>
  </si>
  <si>
    <t>ESSClient_DIA_Intellexal_Solutions_10Mbps_ DIA17690SL1</t>
  </si>
  <si>
    <t>ESSClient_DIA_MUNO_Pakistan_30Mbps_DIA18423SL1</t>
  </si>
  <si>
    <t>ESSClient_DPLC_Wateen_Makhdoumpur 4_3Mbps_DPLC18253SL29</t>
  </si>
  <si>
    <t>2660</t>
  </si>
  <si>
    <t>ESSClient_DPLC_Wateen_Shahkot_3Mbps_DPLC18253SL33</t>
  </si>
  <si>
    <t>2657</t>
  </si>
  <si>
    <t>ESSClient_DPLC_Wateen_Satiana_3Mbps_DPLC18253SL32</t>
  </si>
  <si>
    <t>2658</t>
  </si>
  <si>
    <t>ESSClient_DPLC_Wateen_Arifwala_3Mbps_DPLC18253SL13</t>
  </si>
  <si>
    <t>2681</t>
  </si>
  <si>
    <t>ESSClient_DPLC_Wateen_Karachi_3Mbps_DPLC18253SL10</t>
  </si>
  <si>
    <t>2685</t>
  </si>
  <si>
    <t>ESSClient_DPLC_Wateen_Besham_3Mbps_DPLC18253SL49</t>
  </si>
  <si>
    <t>3013</t>
  </si>
  <si>
    <t>ESSClient_Turbo_HCC_Sakrand_2_943Mbps_Turbo14648SL311</t>
  </si>
  <si>
    <t>ESSClient_DPLC_Wateen_CHECHAWATNI 2_3Mbps_DPLC18253SL24</t>
  </si>
  <si>
    <t>2663</t>
  </si>
  <si>
    <t>ESSClient_DPLC_Wateen_Makhdoumpur_3Mbps_DPLC18253SL26</t>
  </si>
  <si>
    <t>2614</t>
  </si>
  <si>
    <t>ESSClient_DPLC_Wateen_Haweli Lakha_3Mbps_DPLC18253SL6</t>
  </si>
  <si>
    <t>2688</t>
  </si>
  <si>
    <t>ESSClient_DIA_One_Click_Comm_Mailsi_2_850Mbps_DIA17695SL44</t>
  </si>
  <si>
    <t>678-679</t>
  </si>
  <si>
    <t>ESSClient_DIA_ZafarFabrics_50Mbps_DIA18490SL1</t>
  </si>
  <si>
    <t>1130</t>
  </si>
  <si>
    <t>ESSClient_DIA_Alchemdia_Information_Solution_40Mbps_DIA18516SL1</t>
  </si>
  <si>
    <t>ESSClient_DIA_Netcloud_Kabirwala_950Mbps</t>
  </si>
  <si>
    <t>ESSClient_DPLC_Fiberish_Khipro_900Mbps_DPLC12831SL35</t>
  </si>
  <si>
    <t>3821-3822,3825-3830</t>
  </si>
  <si>
    <t>ESSClient_DIA Spark Links Bhalwal 2 _500Mbps_ DIA16748SL104</t>
  </si>
  <si>
    <t>ESSClient_DPLC_Wateen_BakhshanKhan 2_3Mbps_DPLC18253SL21</t>
  </si>
  <si>
    <t>2645</t>
  </si>
  <si>
    <t>ESSClient_Turbonet_Lasani Networks_Gujranwala_1000Mbps_Turbo14648SL493</t>
  </si>
  <si>
    <t>ESSClient_Turbo_ Wide Band Communication Haripur _1050Mbps_ Turbo14648SL495</t>
  </si>
  <si>
    <t>656</t>
  </si>
  <si>
    <t>ESSClient_DPLC_Wateen_Muzaffargarh_3Mbps_DPLC18253SL11</t>
  </si>
  <si>
    <t>2683</t>
  </si>
  <si>
    <t>ESSClient_DIA_KohistanLogistics_20Mbps_DIA18262SL1</t>
  </si>
  <si>
    <t>1135</t>
  </si>
  <si>
    <t>ESSClient_DPLC_Wateen_Kandiaro_3Mbps_DPLC18253SL43</t>
  </si>
  <si>
    <t>3014</t>
  </si>
  <si>
    <t>ESSClient_MPLS_PremierGroup_Ghotki_4Mbps_MPLS15399SL31</t>
  </si>
  <si>
    <t>ESSClient_DPLC_Wateen_Chichawatni_3Mbps_DPLC18253SL14</t>
  </si>
  <si>
    <t>2680</t>
  </si>
  <si>
    <t>ESSClient_DIA_Spark Links_Toba Tek Singh_8.43Gbps_DIA15550SL33</t>
  </si>
  <si>
    <t>1050,1053</t>
  </si>
  <si>
    <t>ESSClient_Turbo_Lasani_Hafizabad_2000Mbps_Turbo14648SL501</t>
  </si>
  <si>
    <t>ESSClient_MPLS_Premier Group_Mirpurkhas_4Mbps_MPLS15399SL33</t>
  </si>
  <si>
    <t>1139</t>
  </si>
  <si>
    <t>ESSClient_MPLS_Premier Group_Jaccobabad_4Mbps_MPLS15399SL32</t>
  </si>
  <si>
    <t>1138</t>
  </si>
  <si>
    <t>ESSClient_MPLS_PremierGroup_Quetta_4Mbps_MPLS15399SL30</t>
  </si>
  <si>
    <t>478</t>
  </si>
  <si>
    <t>ESSClient_Turbonet_Netcloud_Darbar Satrah_500Mbps_Turbo14648SL502</t>
  </si>
  <si>
    <t>ESSClient_MPLS_Premier Group_Shahdadkot_4Mbps_MPLS15399SL35</t>
  </si>
  <si>
    <t>ESSClient_MPLS_PremierGroup_Dadu_4Mbps_MPLS15399SL38</t>
  </si>
  <si>
    <t>485</t>
  </si>
  <si>
    <t>ESSClient_MPLS_PremierGroup_Haripur_4Mbps_MPLS15399SL43</t>
  </si>
  <si>
    <t>ESSClient_MPLS_PremierGroup_Swabi_4Mbps_MPLS15399SL45</t>
  </si>
  <si>
    <t>ESSClient_MPLS_PremierGroup_Attock_4Mbps_MPLS15399SL41</t>
  </si>
  <si>
    <t>ESSClient_MPLS_PremierGroup_Yasir_Park_Lahore_12Mbps_MPLS15399SL50</t>
  </si>
  <si>
    <t>1140</t>
  </si>
  <si>
    <t>ESSClient_DIA_Gul Ahmed Wind Power Company_Jhimpir_South_20Mbps_ DIA18596SL1</t>
  </si>
  <si>
    <t>486</t>
  </si>
  <si>
    <t>ESSClient_DIA_Metro Power Company_Jhimpir_South_20Mbps_ DIA18597SL1</t>
  </si>
  <si>
    <t>ESSClient_DIA_Celerity Supply Chain Toll Plaza_40Mbps_LNKKHI3712119874</t>
  </si>
  <si>
    <t>360,470</t>
  </si>
  <si>
    <t>ESSClient_BGPDIA_Netcloud_Thatkot_100Mbps_DIA18043SL16</t>
  </si>
  <si>
    <t>ESSClient_Turbo_ Sharknet Telecom - B - Kasur _North_500Mbps_ Turbo14648SL508</t>
  </si>
  <si>
    <t>ESSClient_DPLC_Redtone_200Mbps_Arifwala2_ 200Mbps_DPLC13637SL79</t>
  </si>
  <si>
    <t>3674</t>
  </si>
  <si>
    <t>ESSClient_BGPDIA_Netcloud_ Jhelum_1100Mbps_DIA16069SL9</t>
  </si>
  <si>
    <t>628,633,650</t>
  </si>
  <si>
    <t>ESSClient_DIA_Prime Networks_Muzafargarh_BGP_2Gbps</t>
  </si>
  <si>
    <t>522,2082</t>
  </si>
  <si>
    <t>ESSClient_DIA_Everlast_Plastic_30Mbps_DIA18488SL1</t>
  </si>
  <si>
    <t>488</t>
  </si>
  <si>
    <t>ESSClient_DIA_ Watim Medical College_100Mbps_ DIA18573SL1</t>
  </si>
  <si>
    <t>ESSClient_DIA_Platinum_Pharma_125Mbps_ DIA1234SL12</t>
  </si>
  <si>
    <t>ESSClient_DIA_Omecta_International_20Mbps_DIA18496SL1</t>
  </si>
  <si>
    <t>1144</t>
  </si>
  <si>
    <t>ESSClient_DPLC_Wateen_Dawowali_3Mbps_DPLC18253SL16</t>
  </si>
  <si>
    <t>2289</t>
  </si>
  <si>
    <t>ESSClient_SIP_HAAA_Foods_60Mbps_SIP18586</t>
  </si>
  <si>
    <t>ESSClient_DPLC_Connect_Telecom_Mandi_Yazman_200Mbps_DPLC18466SL39</t>
  </si>
  <si>
    <t>3691-3700</t>
  </si>
  <si>
    <t>ESSClient_DIA_Fauji_FreshnFreeze_70Mbps_DIA18440SL1</t>
  </si>
  <si>
    <t>1146-1147</t>
  </si>
  <si>
    <t>ESSClient_SIP_Interconnect_Fasttel_BB_4Mbps_SIP00112</t>
  </si>
  <si>
    <t>ESSClient_CENTRAL_Turbo_Sawera_Internet_Service_Jhang4_1000Mbps_Turbo14648SL915</t>
  </si>
  <si>
    <t>ESSClient_DIA_Prime_Networks_Gaggoo_Mandi_BGP_500Mbps_DIA18138SL39</t>
  </si>
  <si>
    <t>1047-1050,3640</t>
  </si>
  <si>
    <t>ESSClient_Turbonet_Netze Technologies_Satrah_1000Mbps_Turbo14648SL518</t>
  </si>
  <si>
    <t>ESSClient_DIA_Prime_Networks_MandiYazman_BGP_1Gbps_DIA18138SL41</t>
  </si>
  <si>
    <t>1041-1045</t>
  </si>
  <si>
    <t>ESSClient_DPLC_Falcon_Broadband_Bahawalpur2_300Mbps_DPLC17350SL18</t>
  </si>
  <si>
    <t>3739-3740</t>
  </si>
  <si>
    <t>ESSClient_DPLC_Wateen_Bhai Pheru_3Mbps_DPLC18253SL5</t>
  </si>
  <si>
    <t>2689</t>
  </si>
  <si>
    <t>ESSClient_DPLC_Falcon Broadband_Hafizabad_500Mbps_LNKHFD3192868948</t>
  </si>
  <si>
    <t>605,607-609</t>
  </si>
  <si>
    <t>ESSClient_DIABGP_OneClick_Vehari6_500Mbps_DIA17695SL93</t>
  </si>
  <si>
    <t>687-688</t>
  </si>
  <si>
    <t>ESSClient_DPLC_Falcon_Broadband_Rajana_300Mbps_DPLC17350SL17</t>
  </si>
  <si>
    <t>3737-3738</t>
  </si>
  <si>
    <t>ESSClient_Turbonet_Click Pick Communications_Jhang_1389Mbps_Turbo14648SL32</t>
  </si>
  <si>
    <t>ESSClient_BGPDIA_Fiberish_Netcloud_Kohat_4.1Gbps_ DIA15375SL5</t>
  </si>
  <si>
    <t>ESSClient_DIA Grid Systems _50Mbps_ DIA18604SL1</t>
  </si>
  <si>
    <t>ESSClient_DPLC_Falcon_Broadband_Vehari_600Mbps_ DPLC17350SL19</t>
  </si>
  <si>
    <t>3743-3744</t>
  </si>
  <si>
    <t>ESSClient_DIA_International Cargo Terminals_KHI_50Mbps_ DIA18593SL1</t>
  </si>
  <si>
    <t>497</t>
  </si>
  <si>
    <t>ESSClient_DIA_ENIGMA FIBER_North_3Gbps_ LNKABB3145297535</t>
  </si>
  <si>
    <t>559,565</t>
  </si>
  <si>
    <t>ESSClient_DIA_2_Spark Links_Mianwali_100Mbps_DIA15550SL26</t>
  </si>
  <si>
    <t>ESSClient_Turbo_Click Pick_ PirMahal1_Nabeel_1223Mbps_Turbo14648SL70</t>
  </si>
  <si>
    <t>607,904</t>
  </si>
  <si>
    <t>ESSClient_Turbo_MarsDSL_Rawat2_600Mbps_Turbo14648SL521</t>
  </si>
  <si>
    <t>ESSClient_DIA_Development in Literacy _25Mbps_DIA18474SL1</t>
  </si>
  <si>
    <t>ESSClient_M2M_PSCA_Okara_30Mbps_M2M0001</t>
  </si>
  <si>
    <t>1158</t>
  </si>
  <si>
    <t>ESSClient_M2M_PSCA_Jehlum_30Mbps_M2M0002</t>
  </si>
  <si>
    <t>1159</t>
  </si>
  <si>
    <t>ESSClient_DIA_Fluid_Technology_International_50Mbps_DIA18606SL1</t>
  </si>
  <si>
    <t>ESSClient_DIA Spark Links Naushehra _500Mbps_ DIA16748SL125</t>
  </si>
  <si>
    <t>227</t>
  </si>
  <si>
    <t>ESSClient_DIA Spark Links Jhelum 2_50Mbps_ DIA16748SL123</t>
  </si>
  <si>
    <t>226</t>
  </si>
  <si>
    <t>ESSClient_DIA Micro Tel Naushehra 3_450Mbps_ DIA18212SL10</t>
  </si>
  <si>
    <t>228</t>
  </si>
  <si>
    <t>ESSClient_Turbo_Netsol_Shorkot_771Mbps_ Turbo14648SL321</t>
  </si>
  <si>
    <t>838</t>
  </si>
  <si>
    <t>ESSClient_Turbonet_Hyderabad_Cable_Communication_712Mbps_Turbo14648SL524</t>
  </si>
  <si>
    <t>542-544</t>
  </si>
  <si>
    <t>ESSClient_SIP_Fluid_Technology_4Mbps_SIP4500001</t>
  </si>
  <si>
    <t>ESSClient_DIA_Spark Links_Gulyana_300Mbps_DIA16748SL127</t>
  </si>
  <si>
    <t>1170</t>
  </si>
  <si>
    <t>ESSClient_DIA_Punjab Model Bazar_Mianwali_Lahore_20Mbps_LNKMNW3715675490</t>
  </si>
  <si>
    <t>ESSClient_TurboNet_D3 Advertising &amp; Communications_SDB_922Mbps_Turbo15530SL18</t>
  </si>
  <si>
    <t>3501-3520</t>
  </si>
  <si>
    <t>ESSClient_TurboNet_D3 Advertising &amp; Com_LAYYAH_742Mbps_Turbo15530SL24</t>
  </si>
  <si>
    <t>3961-3970</t>
  </si>
  <si>
    <t>ESSClient_TurboNet_D3 Advertising &amp; Communications_DGK_1437Mbps_Turbo15530SL8</t>
  </si>
  <si>
    <t>ESSClient_Turbonet_Netcloud_Mohsinwal_300Mbps_ Turbo14648SL530</t>
  </si>
  <si>
    <t>ESSClient_Turbo_ Sharknet Telecom - B - Kasur2 _North_1200Mbps_ Turbo14648SL528</t>
  </si>
  <si>
    <t>ESSClient_TurboNet_D3 Advertising &amp; Communications_Dadu_1855Mbps_Turbo15530SL32</t>
  </si>
  <si>
    <t>15,3781-3790</t>
  </si>
  <si>
    <t>ESSClient_DIA_D3 Advertising &amp; Communications Okara_1000Mbps_Turbo15530SL41</t>
  </si>
  <si>
    <t>3541-3550</t>
  </si>
  <si>
    <t>ESSClient_TurboNet_D3 Advertising &amp; Com_Bahawalnagar_1000Mbps_Turbo15530SL52</t>
  </si>
  <si>
    <t>700,3631-3640</t>
  </si>
  <si>
    <t>ESSClient_DPLC_Micro Tel Lahore 2 _50Mbps_DPLC18328SL10</t>
  </si>
  <si>
    <t>221-225</t>
  </si>
  <si>
    <t>ESSClient_BGPDIA_One_Click_Comm_Haroonabad_550Mbps_DIA17695SL19</t>
  </si>
  <si>
    <t>509,774</t>
  </si>
  <si>
    <t>ESSClient_Central_DIA_J_TEX_INCORP_FSB_30Mbps_ DIA18877SL1</t>
  </si>
  <si>
    <t>1173</t>
  </si>
  <si>
    <t>ESSClient_Central_DIA_Sadaqat_LTD_Khurianwala_50Mbps_DIA18562SL1</t>
  </si>
  <si>
    <t>ESSClient_DIA_Gadoon Textile_Karachi_50Mbps_DIA18775SL1</t>
  </si>
  <si>
    <t>ESSClient_DIA_LEEDS LOGISTICS_30Mbps_DIA18796SL1</t>
  </si>
  <si>
    <t>1177</t>
  </si>
  <si>
    <t>ESSClient_DIA_Tahir Khan Restaurant (TKR)-Murree _50Mbps_ DIA18945SL1</t>
  </si>
  <si>
    <t>ESSClient_DIA Global Xperts Kalayki _1000Mbps_ DIA17662SL78</t>
  </si>
  <si>
    <t>ESSClient_MPLS_PremierGroup_Layyah_4Mbps_MPLS15399SL51</t>
  </si>
  <si>
    <t>ESSClient_Central_DPLC_Getlinks_Depalpur_2_1000Mpbs_DPLC18825SL35</t>
  </si>
  <si>
    <t>2459-2460</t>
  </si>
  <si>
    <t>ESSClient_BGPDIA_One_Click_Comm_Vehari_7_2500Mbps_DIA17695SL97</t>
  </si>
  <si>
    <t>572-573,734-735</t>
  </si>
  <si>
    <t>ESSClient_DPLC_Outlink_Rajana_700Mbps_ DPLC17132SL23</t>
  </si>
  <si>
    <t>ESSClient_DPLC_Logon_PanoAqil_300Mbps_DPLC15431SL3</t>
  </si>
  <si>
    <t>ESSClient_Central_DIA_AniFiber_Shorkot_2250Mbps_DIA19141SL4</t>
  </si>
  <si>
    <t>ESSClient_Turbo_Sulehria_Kamalia2_760Mbps_Turbo14648SL548</t>
  </si>
  <si>
    <t>570</t>
  </si>
  <si>
    <t>ESSClient_DPLC_Wateen_Khairpur_3Mbps_DPLC18253SL44</t>
  </si>
  <si>
    <t>2652</t>
  </si>
  <si>
    <t>ESSClient_SIP PRI_Springs_Store_4Mbps_SIP111567</t>
  </si>
  <si>
    <t>ESSClient_DIA_Prime Networks_Rajanpur_BGP_2125Mbps_DIA10120SL3</t>
  </si>
  <si>
    <t>ESSClient_DPLC_Media Unlimited_100Mbps_DPLC18949SL1</t>
  </si>
  <si>
    <t>ESSClient_Turbo_AirtelWimax_Sahiwal3_1000Mbps_Turbo14648SL481</t>
  </si>
  <si>
    <t>ESSClient_DIA_Hajweri_Netzone_Shergarh_700Mbps_DIA17959SL5</t>
  </si>
  <si>
    <t>ESSClient_DIA_Selberian Sports_Daska_25Mbps_DIA19136SL1</t>
  </si>
  <si>
    <t>1199</t>
  </si>
  <si>
    <t>ESSClient_DIA_One_Click_Comm_Shorkot_600Mbps_DIA17695SL99</t>
  </si>
  <si>
    <t>ESSClient_MPLS_PremierGroup_Nawabshah_4Mbps_MPLS15399SL46</t>
  </si>
  <si>
    <t>ESSClient_DIA_Spark Links_Tanda_1000Mbps_DIA16748SL151</t>
  </si>
  <si>
    <t>ESSClient_DIA Spark Links Bhawana _400Mbps_ DIA16748SL149</t>
  </si>
  <si>
    <t>ESSClient_BGPDIA_One_Click_Comm_Haroonabad_2_600Mbps_DIA17695SL20</t>
  </si>
  <si>
    <t>1805-1806</t>
  </si>
  <si>
    <t>ESSClient_Turbo_Netsol_Connect_Pano Aqil_327Mbps_Turbo14648SL558</t>
  </si>
  <si>
    <t>ESSClient_DIA_NOWPDP_Korangi_30Mbps_DIA19078SL2</t>
  </si>
  <si>
    <t>ESSClient_DIA_Multi Printing and Packaging_35Mbps_DIA19118SL1</t>
  </si>
  <si>
    <t>ESSClient_Turbo_Netsol Connect_Thatta_1250Mbps_Turbo14648SL561</t>
  </si>
  <si>
    <t>ESSClient_DPLC_Redtone_Larkana2_200Mbps_DPLC16751SL86</t>
  </si>
  <si>
    <t>3669</t>
  </si>
  <si>
    <t>ESSClient_Central_Turbo_UltraSky_Sargodha4_1500Mbps_Turbo14648SL557</t>
  </si>
  <si>
    <t>ESSClient_DIA_Global Xperts_Sibbi 2_200Mbps_DIA17662SL82</t>
  </si>
  <si>
    <t>ESSClient_DIA_Global Xperts_Mach_100Mbps_DIA17662SL84</t>
  </si>
  <si>
    <t>ESSClient_DIA_Global Xperts_Loralai_150Mbps_DIA17662SL83</t>
  </si>
  <si>
    <t>ESSClient_DPLC Micro Tel PVT (LTD) Lahore 3 _25Mbps_ DPLC18328SL12</t>
  </si>
  <si>
    <t>826-830</t>
  </si>
  <si>
    <t>ESSClient_Central_DPLC_Wateen_MMBL_PHALIA_5Mbps_DPLC19089SL13</t>
  </si>
  <si>
    <t>1960</t>
  </si>
  <si>
    <t>ESSClient_Central_DPLC_Wateen_MMBL_Fort_Abbas_5Mbps_DPLC19089SL2</t>
  </si>
  <si>
    <t>2399</t>
  </si>
  <si>
    <t>ESSClient_Central_DPLC_Wateen_MMBL_Pirmahal_5Mbps_DPLC19089SL3</t>
  </si>
  <si>
    <t>2366</t>
  </si>
  <si>
    <t>ESSClient_Central_DPLC_Wateen_MMBL_Jaranwala_5Mbps_DPLC19089SL5</t>
  </si>
  <si>
    <t>2350</t>
  </si>
  <si>
    <t>ESSClient_Central_DPLC_Wateen_MMBL_Shorkot_5Mbps_DPLC19089SL8</t>
  </si>
  <si>
    <t>2390</t>
  </si>
  <si>
    <t>ESSClient_DIA Zubair Feeds 2_50Mbps_ DIA18329SL2</t>
  </si>
  <si>
    <t>ESSClient_Central_DPLC_Wateen_MMBL_18_Hazari_5Mbps_DPLC19089SL9</t>
  </si>
  <si>
    <t>ESSClient_Central_DPLC_Wateen_MMBL_Ali_Pur_5Mbps_DPLC19089SL10</t>
  </si>
  <si>
    <t>2396</t>
  </si>
  <si>
    <t>ESSClient_Central_DPLC_Wateen_MMBL_HAFIZABAD_5Mbps_DPLC19089SL7</t>
  </si>
  <si>
    <t>257</t>
  </si>
  <si>
    <t>ESSClient_TurboNet_Global Xperts_Kasur 3_800Mbps_Turbo14648SL568</t>
  </si>
  <si>
    <t>ESSClient_BGPDIA_Teznet_Quetta_4.7Gbps_DIA18435SL1</t>
  </si>
  <si>
    <t>ESSClient_SIP_Dany_Tameerat_4Mbps_SIP006633</t>
  </si>
  <si>
    <t>3421</t>
  </si>
  <si>
    <t>ESSClient_DIA_Pakistan Petroleum Limited_Kandhkot_15Mbps(146)</t>
  </si>
  <si>
    <t>ESSClient_DIA Spark Links Saidan Sharif_800Mbps_DIA16748SL162</t>
  </si>
  <si>
    <t>ESSClient_Central_Turbo_Netze_Risalpur_500Mbps_Turbo14648SL526</t>
  </si>
  <si>
    <t>ESSClient_Turbo_ Sharknet_North Renala Khurd _500Mbps_ Turbo14648SL579</t>
  </si>
  <si>
    <t>ESSClient_Central_BGPDIA_Prime_Network_Multan_8000Mbps_DIA18138SL47</t>
  </si>
  <si>
    <t>ESSClient_DPLC_Fiberish_Khairpur3_300Mbps_DPLC18850SL56</t>
  </si>
  <si>
    <t>3753-3754</t>
  </si>
  <si>
    <t>ESSClient_Turbonet_Netsol_Nausheroferoze_150Mbps_Turbo14648SL582</t>
  </si>
  <si>
    <t>ESSClient_BGPDIA_Netcloud_ Turmandi_2000Mbps_ DIA18043SL13</t>
  </si>
  <si>
    <t>ESSClient_DIA_Roots International Schools Pvt Ltd-Taxila _50Mbps_DIA18678SL1</t>
  </si>
  <si>
    <t>ESSClient_Central_DIA_Gas_and_Oil_Lodhran_6Mbps_DIA19255SL4</t>
  </si>
  <si>
    <t>ESSClient_DIA_NTC- Punjab Model Bazar Pattoki_20Mbps_LNKKSR3185381548</t>
  </si>
  <si>
    <t>1227</t>
  </si>
  <si>
    <t>ESSClient_DIA_NTC- Punjab Model Bazar Chunian_20Mbps_LNKKSR3185381586</t>
  </si>
  <si>
    <t>1228</t>
  </si>
  <si>
    <t>ESSClient_DIA_NTC- Punjab Model Bazar Muzaffargh_20Mbps_LNKMUA3185385043</t>
  </si>
  <si>
    <t>1226</t>
  </si>
  <si>
    <t>ESSClient_DIA_NTC- Punjab Model Bazar Mandi Bahauddin_20Mbps_LNKMBH3185325894</t>
  </si>
  <si>
    <t>1225</t>
  </si>
  <si>
    <t>ESSClient_DIA_NTC- Punjab Model Bazar Okara_20Mbps_LNKOKR3185382032</t>
  </si>
  <si>
    <t>1235</t>
  </si>
  <si>
    <t>ESSClient_DIA_NTC- Punjab Model Bazar Jaranwala_20Mbps_LNKFSD3185381825</t>
  </si>
  <si>
    <t>ESSClient_DIA_NTC- Punjab Model Bazar Sharaqpur_20Mbps_LNKSHE3185381776</t>
  </si>
  <si>
    <t>1232</t>
  </si>
  <si>
    <t>ESSClient_DIA_NTC- Punjab Model Bazar Bhalwal_20Mbps_LNKSGO3185381657</t>
  </si>
  <si>
    <t>1229</t>
  </si>
  <si>
    <t>ESSClient_DIA_NTC- Punjab Model Bazar Chiniot_20Mbps_LNKKSR3185381586</t>
  </si>
  <si>
    <t>ESSClient_TurboNet_D3 Advertising &amp; Com_Chuchak_1000Mbps_Turbo15530SL84</t>
  </si>
  <si>
    <t>ESSClient_Turbo_ MCSOL Jhuddo _666Mbps_ Turbo14648SL439</t>
  </si>
  <si>
    <t>ESSClient_DIA Wide Band Communications Battagram _300Mbps_LNKBTG3140516528</t>
  </si>
  <si>
    <t>206</t>
  </si>
  <si>
    <t>ESSClient_DPLC_Connect Telecom_Nowshera Vikran-Lahore_2Gbps</t>
  </si>
  <si>
    <t>1071-1080</t>
  </si>
  <si>
    <t>ESSClient_BGPDIA_Netcloud_ Dadu_800Mbps_ DIA16069SL11</t>
  </si>
  <si>
    <t>460</t>
  </si>
  <si>
    <t>ESSClient_Central_DPLC_Wateen_MMBL_PINDI_BHATTIAN_5Mbps_DPLC19089SL6</t>
  </si>
  <si>
    <t>ESSClient_DIA Global Xperts Mardan 2_200Mbps_ DIA17662SL88</t>
  </si>
  <si>
    <t>209</t>
  </si>
  <si>
    <t>ESSClient_DIA_Union Fabrics-U5_200Mbps_DIA19219SL3</t>
  </si>
  <si>
    <t>544</t>
  </si>
  <si>
    <t>ESSClient_DIA Global Xperts Tanda _300Mbps_ DIA17662SL89</t>
  </si>
  <si>
    <t>ESSClient_Turbonet_D3 Advertising &amp; Communications_Mach_700Mbps_Turbo15530SL87</t>
  </si>
  <si>
    <t>604</t>
  </si>
  <si>
    <t>ESSClient_DIA_UltraSky_SaidShuarif_600Mbps_DIA16912SL7</t>
  </si>
  <si>
    <t>1242</t>
  </si>
  <si>
    <t>ESSClient_DIA_Usman Internet_Bhalwal_1650Mbps_DIA20373SL01</t>
  </si>
  <si>
    <t>ESSClient_TurboNet_MCSOL_Haroonabad_Mianwali_1000Mbps_Turbo14648SL615</t>
  </si>
  <si>
    <t>ESSClient_DIA Wide Band Communications Mathra_ 200Mbps_DIA19318SL2</t>
  </si>
  <si>
    <t>408</t>
  </si>
  <si>
    <t>ESSClient_DPLC_Redtone_Hujra Shah Muqeem_250Mbps_DPLC16751SL88</t>
  </si>
  <si>
    <t>3676</t>
  </si>
  <si>
    <t>ESSClient_DPLC_Redtone_Larkana-Karachi_850Mbps</t>
  </si>
  <si>
    <t>3628,3639</t>
  </si>
  <si>
    <t>ESSClient_DPLC_Fiberish Qaboola_200Mbps</t>
  </si>
  <si>
    <t>3761-3762</t>
  </si>
  <si>
    <t>ESSClient_DIA USS Tracking_ 100Mbps_LNKISB3701846907</t>
  </si>
  <si>
    <t>386</t>
  </si>
  <si>
    <t>ESSClient_Central_DPLC_Wateen_MMBL_Chota_Sahiwal_5Mbps_DPLC19089SL15</t>
  </si>
  <si>
    <t>1875</t>
  </si>
  <si>
    <t>ESSClient_DPLC_Getlinks_Minchinabad_500Mbps_DPLC14429SL12</t>
  </si>
  <si>
    <t>2437-2438</t>
  </si>
  <si>
    <t>ESSClient_DPLC_Fiberish Qaboola2_500Mbps_ DPLC17350SL26</t>
  </si>
  <si>
    <t>3411-3412</t>
  </si>
  <si>
    <t>ESSClient_Turbo_ Sharknet Telecom - B -Gujrat _North_1000Mpbs_ Turbo14648SL619</t>
  </si>
  <si>
    <t>ESSClient_DIA_Army Welfare Sugar Mills Badin_50Mbps_DIA19322SL1</t>
  </si>
  <si>
    <t>ESSClient_DIA_ Koder Labs_200Mbps_ DIA19035SL1</t>
  </si>
  <si>
    <t>ESSClient_BGPDIA_One_Click_Comm_Vehari_6000Mbps_DPLC17699SL36</t>
  </si>
  <si>
    <t>2183-2187</t>
  </si>
  <si>
    <t>ESSClient_BGPDIA_One_Click_Comm_Pakpattan_2_1500Mbps_DPLC17699SL34</t>
  </si>
  <si>
    <t>1107-1108,2180-2182</t>
  </si>
  <si>
    <t>ESSClient_Central_DIA_University_of_Kamalia_20Mbps_DIA19320SL1</t>
  </si>
  <si>
    <t>ESSClient_Turbo_ Netze Techonology - Minchinabad _500Mpbs_ Turbo14648SL616</t>
  </si>
  <si>
    <t>ESSClient_Turbo_ Netze Techonology - Qaboola _500Mpbs_ Turbo14648SL617</t>
  </si>
  <si>
    <t>ESSClient_Turbonet_Lasani Networks_Alipur_1080Mbps_Turbo14648SL630</t>
  </si>
  <si>
    <t>ESSClient_DIA_Prime Networks_Rawali_BGP_1025Mbps</t>
  </si>
  <si>
    <t>ESSClient_DIA_Bin Qasim Packages_75Mbps_DIA19465SL1</t>
  </si>
  <si>
    <t>555</t>
  </si>
  <si>
    <t>ESSClient_Turbonet_Netsol Connect_Hyderabad(Latifabad)_825Mbps_Turbo14648SL634</t>
  </si>
  <si>
    <t>ESSClient_TurboNet_MCSOL_ChotaSahiwal3_1000Mbps_Turbo14648SL631</t>
  </si>
  <si>
    <t>ESSClient_DIA Global Xperts Kallur Kot-4_600Mbps_ DIA17662SL95</t>
  </si>
  <si>
    <t>213</t>
  </si>
  <si>
    <t>ESSClient_DIA_Tarseel - Korangi Industrial Area_Karachi_30Mbps_DIA19277SL1</t>
  </si>
  <si>
    <t>559</t>
  </si>
  <si>
    <t>ESSClient_DIA_Smartsys - Chakwal _1000Mbps_DIA19205SL1</t>
  </si>
  <si>
    <t>NMSLabel: ESSClient_DIA_Armstrong2_100Mbps_ DIA19506SL2</t>
  </si>
  <si>
    <t>ESSClient_DIA_Global Xperts_RWP_1000Mbps_ DIA17662SL93</t>
  </si>
  <si>
    <t>ESSClient_Turbonet_Netcloud_Qaboola_540Mbps_Turbo14648SL642</t>
  </si>
  <si>
    <t>ESSClient_Turbonet_Netsol Connect_Qambar_713Mbps_Turbo14648SL637</t>
  </si>
  <si>
    <t>ESSClient_Turbonet_5G Wifi Communication_Havelian_2600Mbps_Turbo14648SL643</t>
  </si>
  <si>
    <t>ESSClient_DIA Nexgen Telecommunication - Sargodha_600Mbps_ DIA18885SL1</t>
  </si>
  <si>
    <t>216</t>
  </si>
  <si>
    <t>ESSClent_Central_DIA_DGCement_BahadurGarh_30Mbps_DIA19530SL1</t>
  </si>
  <si>
    <t>1255</t>
  </si>
  <si>
    <t>ESSClient_DPLC_Connect Telecom_Farroqabad-Lahore_4.0Gbps</t>
  </si>
  <si>
    <t>1381-1390</t>
  </si>
  <si>
    <t>ESSClient_DIA Gamma Link Rawalpindi BGP _2700Mbps_ DIA20374SL01</t>
  </si>
  <si>
    <t>ESSClient_DPLC_CITS_Gadap Town_360Mbps_ DPLC18162SL10</t>
  </si>
  <si>
    <t>3149-3151</t>
  </si>
  <si>
    <t>ESSClient_DPLC_Wateen_Zahir Pir_3Mbps_DPLC18253SL22</t>
  </si>
  <si>
    <t>2664</t>
  </si>
  <si>
    <t>ESSClient_DPLC_Supernet_Shell Facto Cement_10Mbps</t>
  </si>
  <si>
    <t>ESSClient_DIA Spark Links Hujra Shah_2500Mbps_ DIA16748SL171</t>
  </si>
  <si>
    <t>ESSClient_DPLC_Gerry_Bhalwal_50Mbps_ DPLC15391SL6</t>
  </si>
  <si>
    <t>ESSClient_Central_DIA_Logo_Shoes_2_20Mbps_DIA19564SL2</t>
  </si>
  <si>
    <t>1257</t>
  </si>
  <si>
    <t>ESSClient_Central_Turbo_Ambitions_Comm_Kasur_950Mbps_Turbo14648SL650</t>
  </si>
  <si>
    <t>ESSClient_DIA_UM Enterprises_ Karachi_50Mbps_LNKKHI3703951443</t>
  </si>
  <si>
    <t>ESSClient_Central_DIA_MacWifi_Jaranwala_400Mbps_DIA18968SL1</t>
  </si>
  <si>
    <t>ESSClient_DIA_Global_Industries_20Mbps_DIA18580SL1</t>
  </si>
  <si>
    <t>ESSClient_Turbonet_D3 Advertising &amp; Communications_Gujrat_1800Mbps_Turbo15530SL3</t>
  </si>
  <si>
    <t>100-101,800-850</t>
  </si>
  <si>
    <t>ESSClient_DPLC_Galaxy_Moro-Dalmia_500Mbps_ DPLC17131SL3</t>
  </si>
  <si>
    <t>1573,1575</t>
  </si>
  <si>
    <t>ESSClient_DPLC_Falcon Broadband_Qila Didar Singh_950Mbps_DPLC17350SL33</t>
  </si>
  <si>
    <t>613-615</t>
  </si>
  <si>
    <t>ESSClient_SIP_ UBL FUND MANAGERS_South_4Mbps_2_ SIP22002</t>
  </si>
  <si>
    <t>1156</t>
  </si>
  <si>
    <t>ESSClient_DPLC_CITS_Bakhtiarabad_200Mbps_DPLC18162SL12</t>
  </si>
  <si>
    <t>3156-3159</t>
  </si>
  <si>
    <t>ESSClient_DIA_PrimeNetwork_Allahabad_200Mbps_DIA18138SL51</t>
  </si>
  <si>
    <t>ESSClient_Central_DIA_One_Click_Mulhal_Mughlan_2_1800Mbps_DIA17695SL115</t>
  </si>
  <si>
    <t>ESSClient_DIA_Nova Kamra_Jutiyal_CHSH_4Gbps_DIA15627SL1</t>
  </si>
  <si>
    <t>486,1220</t>
  </si>
  <si>
    <t>ESSClient_DIA_Happy Plastic &amp; Metal Industries_60Mbps_DIA19549SL1</t>
  </si>
  <si>
    <t>ESSClient_DIA_Spark Links_Qaboola_300Mbps_DIA16748SL172</t>
  </si>
  <si>
    <t>ESSClient_Central_Turbo_MacWIFI_HaveliLakha2_1000Mbps_Turbo14648SL537</t>
  </si>
  <si>
    <t>ESSClient_DIA_Spark Links Haroonabad_410Mbps_ DIA16748SL116</t>
  </si>
  <si>
    <t>ESSClient_Turbo_MCSOL_Pakpattan_500Mbps_Turbo14648SL591</t>
  </si>
  <si>
    <t>ESSClient_Central_DIABGP_SmartLink_Sherpao_1000Mbps_DIA15171SL35</t>
  </si>
  <si>
    <t>ESSClient_DIA_Spark Links Sahiwal_250Mbps_ DIA16748SL176</t>
  </si>
  <si>
    <t>ESSClient_Central_DIA_ANI_Fiber_TTSingh_2_1300Mbps_DIA19141SL5</t>
  </si>
  <si>
    <t>1264</t>
  </si>
  <si>
    <t>ESSClient_DPLC_Fiberish_Larkana 4_500Mbps_DPLC18850SL57</t>
  </si>
  <si>
    <t>3778-3779</t>
  </si>
  <si>
    <t>ESSClient_Turbonet_Netsol Connect_Chambar_1297Mbps_Turbo14648SL664</t>
  </si>
  <si>
    <t>ESSClient_SIP_ UBL FUND MANAGERS_South_4Mbps_1_ SIP22001</t>
  </si>
  <si>
    <t>ESSClient_DIA_Tactical Stitch_Sialkot_20Mbps_LNKSIK3703915478</t>
  </si>
  <si>
    <t>ESSClient_Turbonet_Century Hub_Sargodha_1000Mbps_Turbo14648SL669</t>
  </si>
  <si>
    <t>ESSClient_Central_BGPDIA_PrimeNetworks_Sahiwal4_1150Mbps_DIA18138SL54</t>
  </si>
  <si>
    <t>1805-1810,2084</t>
  </si>
  <si>
    <t>ESSClient_DPLC_CITS_Iqra Univeristy M9_100Mbps_DPLC19552SL2</t>
  </si>
  <si>
    <t>ESSClient__Turbonet_Netze_B_Qaboola_2_1000Mbps_Turbo14648SL672</t>
  </si>
  <si>
    <t>ESSClient_DPLC_MISPL_Okara-Multan_5Mbps</t>
  </si>
  <si>
    <t>3435</t>
  </si>
  <si>
    <t>ESSClient_central_DPLC_MISPL_Baluanu_100Mbps_LNKFSD3199757657</t>
  </si>
  <si>
    <t>3441</t>
  </si>
  <si>
    <t>ESSClient_DPLC_MISPL PVT LTD_Sultan Town_25Mbps_DPLC17270SL1</t>
  </si>
  <si>
    <t>ESSClient_Central_DPLC_MISPL_Lahore_50Mbps_DPLC19154SL1</t>
  </si>
  <si>
    <t>3439</t>
  </si>
  <si>
    <t>ESSClient_SIP_PRI_ Pakisnova_10Mbps_ SIP22003</t>
  </si>
  <si>
    <t>ESSClient_DPLC_Vision_Telecom_Balagarhi_60Mbps_DPLC13619SL1</t>
  </si>
  <si>
    <t>1802</t>
  </si>
  <si>
    <t>ESSClient_DIA Global Xperts Hasilpur_1300Mbps_ DIA17662SL98</t>
  </si>
  <si>
    <t>ESSClient_Central_DIA_Prime_Broadband_Multan_50Mbps_LNKMUA3707826079</t>
  </si>
  <si>
    <t>1273</t>
  </si>
  <si>
    <t>ESSClient_DPLC_Dream Networks_ Karachi_100Mbps_DPLC15778SL1</t>
  </si>
  <si>
    <t>ESSClient_DIA_Hajwari Netzone_Fateh Jhang_600Mbps_DIA17959SL16</t>
  </si>
  <si>
    <t>ESSClient_Central_BGPDIA_One_Click_Sheikhupura_300Mbps_DIA17695SL120</t>
  </si>
  <si>
    <t>969-970</t>
  </si>
  <si>
    <t>ESSClient_DPLC_Redtone_Jahangeer Garden Bahawalnagar 2_350Mbps_DPLC16751SL90</t>
  </si>
  <si>
    <t>3642</t>
  </si>
  <si>
    <t>ESSClient_Central_DIA_One_Click_Chichawatni_2_3000Mbps_DIA17695SL119</t>
  </si>
  <si>
    <t>ESSClient_Turbonet_Nexgen Telecommunication_Sargodha 3_1000Mbps_Turbo14648SL680</t>
  </si>
  <si>
    <t>ESSClient_Central_Turbo_D3_Khairpur_Lahore_1000Mbps_Turbo15530SL90</t>
  </si>
  <si>
    <t>ESSClient_Turbo_MCSOL Dharanwala 2_1156Mbps_Turbo14648SL432</t>
  </si>
  <si>
    <t>ESSClient_Turbonet_Netsol_Khipro_300Mbps_Turbo14648SL686</t>
  </si>
  <si>
    <t>ESSClient_DIABGP_SmartLink_Sherpao_1800Mbps_DIA15171SL28</t>
  </si>
  <si>
    <t>1716-1720</t>
  </si>
  <si>
    <t>ESSClient_DIA_Wifi Zone Enterprise_Sukkur_299Mbps_Turbo14648SL74</t>
  </si>
  <si>
    <t>ESSClient_Central_DPLC_MISPL_Iqbalabad(RYK)_40Mbps_LNKRYK3148914190</t>
  </si>
  <si>
    <t>3442</t>
  </si>
  <si>
    <t>ESSClient_TurboNet_MCSOL_Jhuddo 2_813Mbps_Turbo14648SL685</t>
  </si>
  <si>
    <t>ESSClient_DIA_Hajwari Netzone_Gojra_1000Mbps_DIA17959SL15</t>
  </si>
  <si>
    <t>ESSClient_DIA_JDW Sugar Mills Ghotki _ 30Mbps_LNKSKR3140516564</t>
  </si>
  <si>
    <t>ESSClient_Central_DIA_SkySupertel_Timergara_300Mbps_DIA18762SL3</t>
  </si>
  <si>
    <t>ESSClient_Central_DIA_SkySupertel_Peshawar2_200Mbps_DIA18762SL4</t>
  </si>
  <si>
    <t>ESSClient_DIA_Hajwari Netzone_Hujra Shah Muqeem_700Mbps_ DIA17959SL20</t>
  </si>
  <si>
    <t>1292</t>
  </si>
  <si>
    <t>ESSClient_DIA President House Hi-3_50 Mbps_DIA19324SL3</t>
  </si>
  <si>
    <t>1903</t>
  </si>
  <si>
    <t>ESSClient_DIA President House Hi-4_ 50 Mbps_DIA19324SL4</t>
  </si>
  <si>
    <t>1904</t>
  </si>
  <si>
    <t>ESSClient_DIA President House Hi-5_50 Mbps_DIA19324SL5</t>
  </si>
  <si>
    <t>1905</t>
  </si>
  <si>
    <t>ESSClient_DIA President House FG-1_25 Mbps_DIA19324SL6</t>
  </si>
  <si>
    <t>1906</t>
  </si>
  <si>
    <t>ESSClient_DIA President House FG-2_25 Mbps_DIA19324SL7</t>
  </si>
  <si>
    <t>1907</t>
  </si>
  <si>
    <t>ESSClient_DIA President House FG-3_25 Mbps_DIA19324SL8</t>
  </si>
  <si>
    <t>1908</t>
  </si>
  <si>
    <t>ESSClient_DIA President House FG-4_25 Mbps_DIA19324SL9</t>
  </si>
  <si>
    <t>1909</t>
  </si>
  <si>
    <t>ESSClient_DIA President House FG-6_25 Mbps_DIA19324SL11</t>
  </si>
  <si>
    <t>1911</t>
  </si>
  <si>
    <t>ESSClient_DIA President House FG-7_25 Mbps_DIA19324SL12</t>
  </si>
  <si>
    <t>1912</t>
  </si>
  <si>
    <t>ESSClient_DIA President House FG-8_25 Mbps_DIA19324SL13</t>
  </si>
  <si>
    <t>ESSClient_DIA President House FG-9_50 Mbps_DIA19324SL14</t>
  </si>
  <si>
    <t>1914</t>
  </si>
  <si>
    <t>ESSClient_DIA President House FG-5_50 Mbps_DIA19324SL10</t>
  </si>
  <si>
    <t>1910</t>
  </si>
  <si>
    <t>ESSClient_DIA President House FG-10_50 Mbps_DIA19324SL15</t>
  </si>
  <si>
    <t>1915</t>
  </si>
  <si>
    <t>ESSClient_DIA President House FG-11_25 Mbps_DIA19324SL16</t>
  </si>
  <si>
    <t>1916</t>
  </si>
  <si>
    <t>ESSClient_DIA President House FG-12_25 Mbps_DIA19324SL17</t>
  </si>
  <si>
    <t>1917</t>
  </si>
  <si>
    <t>ESSClient_Central_SIP_Tracking_World_10Mbps_SIP19832</t>
  </si>
  <si>
    <t>ESSClient_DPLC_Redtone_Rajanpur 2-Lahore_200Mbps_ DPLC13637SL72</t>
  </si>
  <si>
    <t>3638</t>
  </si>
  <si>
    <t>ESSClient_DPLC_Connect Communication_Bhakkar_1500Mbps_DPLC15105SL26</t>
  </si>
  <si>
    <t>3260-3269</t>
  </si>
  <si>
    <t>ESSClient_Turbo_MCSOL Multan_836Mbps_Turbo14648SL418</t>
  </si>
  <si>
    <t>ESSClient_BGPDIA_One_Click_Comm_Haroonabad_3_600Mbps_DIA17695SL21</t>
  </si>
  <si>
    <t>685-686,4000</t>
  </si>
  <si>
    <t>ESSClient_DIA_SKYlight_internet_50Mbps_LNKABB3130646496</t>
  </si>
  <si>
    <t>ESSClient_Turbonet_Netsol Connect_Jhuddo 2_500Mbps_Turbo14648SL702</t>
  </si>
  <si>
    <t>ESSClient_DIA_Sukkur Beverages_Nausheroferoze_5Mbps_LNKSKR3158172019</t>
  </si>
  <si>
    <t>ESSClient_DIA_Sukkur Beverages_Nawabshah_5Mbps_LNKSKR3158172016</t>
  </si>
  <si>
    <t>ESSClient_DIA_Sukkur Beverages_Shikarpur_5Mbps_LNKSKR3158172024</t>
  </si>
  <si>
    <t>ESSClient_DIA_Spark Links Saidan Sharif 2_400Mbps_ DIA16748SL184</t>
  </si>
  <si>
    <t>1299</t>
  </si>
  <si>
    <t>ESSClient_DIA_Sukkur Beverages_Daharki_5Mbps_LNKSKR3711000972</t>
  </si>
  <si>
    <t>ESSClient_Turbo_D3_Nowshera_500Mbps_Turbo15530SL703</t>
  </si>
  <si>
    <t>ESSClient_TurboNet_MCSOL_FortAbbas_900Mbps_Turbo14648SL590</t>
  </si>
  <si>
    <t>ESSClient_DIA_Prime Networks_Bahawalpur_BG 4625Mbps_DIA9545SL1</t>
  </si>
  <si>
    <t>515,2061-2064,2066-2070</t>
  </si>
  <si>
    <t>ESSClient_DPLC_Logon Broadband_Nawabshah_1000Mbps_DPLC19559SL8</t>
  </si>
  <si>
    <t>392</t>
  </si>
  <si>
    <t>ESSClient_Turbo_XtremeNet_Kamalia2_600Mbps_Turbo15530SL708</t>
  </si>
  <si>
    <t>ESSClient_DIA Spark Links Kamalia 2_925Mbps_ DIA16748SL186</t>
  </si>
  <si>
    <t>1308</t>
  </si>
  <si>
    <t>ESSClient_DIA_Sukkur Beverages_Larkana_5Mbps_LNKLKA3158172029</t>
  </si>
  <si>
    <t>ESSClient_DIA_Sukkur Beverages_Larkana_5Mbps_LNKLKA3158172029)</t>
  </si>
  <si>
    <t>ESSClient_DIA Spark Links Sargodha 4_400Mbps_ DIA16748SL191</t>
  </si>
  <si>
    <t>720</t>
  </si>
  <si>
    <t>ESSClient_central_SIP_Tari_Soft_28Mbps_SIP19715</t>
  </si>
  <si>
    <t>ESSClient_BGPDIA_Netcloud_ Jhelum2_400Mbps_DIA16069SL10</t>
  </si>
  <si>
    <t>ESSClient_DPLC_Sukkur Beverages_Larkana_5Mbps_LNKLKA3711091281</t>
  </si>
  <si>
    <t>ESSClient_DPLC_Sukkur Beverages_Rahim Yar Khan_5Mbps_LNKRYK3711091279</t>
  </si>
  <si>
    <t>ESSClient_DPLC_Sukkur Beverages_Naushero Feroze_5Mbps_LNKSKR</t>
  </si>
  <si>
    <t>ESSClient_DPLC_Sukkur Beverages_Shikarpur_5Mbps_LNKSKR3711091280</t>
  </si>
  <si>
    <t>ESSClient_DPLC_Sukkur Beverages_Daharki_5Mbps_LNKSKR3711091278</t>
  </si>
  <si>
    <t>ESSClient_DPLC_Sukkur Beverages_Nawabshah_5Mbps_LNKSKR3711091283</t>
  </si>
  <si>
    <t>ESSClient_DIA_Sukkur Beverages_Rahim Yar Khan_5Mbps_LNKRYK3158172030</t>
  </si>
  <si>
    <t>ESSClient_DIA_Sukkur Beverages_Sukkur_25Mbps_LNKSKR3158172011</t>
  </si>
  <si>
    <t>ESSClient_Turbo_Sharknet Telecom - B -Haveli Lakha_North_800Mpbs_Turbo14648SL710</t>
  </si>
  <si>
    <t>ESSClient_DPLC_MISPL_Sihal_65Mbps_DPLC18837SL1</t>
  </si>
  <si>
    <t>3438</t>
  </si>
  <si>
    <t>ESSClient_Turbonet_Lasani Networks_Lahore_1000Mbps_Turbo14648SL704</t>
  </si>
  <si>
    <t>ESSClient_DIA_Information Systems Associates_50Mbps_LNKKHI3148554998</t>
  </si>
  <si>
    <t>ESSClient_DIA_ Ismail Industries_40Mbps_ DIA19179SL1</t>
  </si>
  <si>
    <t>ESSClient_BGPDIA_Netcloud_Islamabad_300Mbps_DIA18043SL22</t>
  </si>
  <si>
    <t>ESSClient_TurboNet_Sharknet Telecom_B_DG Khan_1200Mbps_Turbo14648SL695</t>
  </si>
  <si>
    <t>ESSClient_DIA Global Xperts Peshawar_600Mbps_ DIA17662SL100</t>
  </si>
  <si>
    <t>ESSClient_DPLC_Bestway Cement_Mianwali_10Mbps_DPLC8854SL1</t>
  </si>
  <si>
    <t>352</t>
  </si>
  <si>
    <t>ESSClient_Turbonet_ Netsol Connect B_Matli_251Mbps_Turbo14648SL724</t>
  </si>
  <si>
    <t>Matli-S-LH-Z-PTN-(1404)</t>
  </si>
  <si>
    <t>ESSClient_Central_DIA_Sayan_Global_Sawabi_1000Mbps_LNKSWB3714766280</t>
  </si>
  <si>
    <t>734</t>
  </si>
  <si>
    <t>ESSClient_DIA_GFC Sugar Mills Mirpurkhas_25Mbps_LNKHYD3711091296</t>
  </si>
  <si>
    <t>ESSClient_DPLC_Fiberish_Hyderabad1_10Mbps</t>
  </si>
  <si>
    <t>3305,3691-3700</t>
  </si>
  <si>
    <t>ESSClient_Central_DPLC_Getlinks_Rajanpur 2_900Mbps_DPLC14429SL31</t>
  </si>
  <si>
    <t>102,2475-2484</t>
  </si>
  <si>
    <t>ESSClient_DIA_TransAsia Refinery_ Karachi_10Mbps_ DIA16786SL1</t>
  </si>
  <si>
    <t>420</t>
  </si>
  <si>
    <t>ESSClient_DIA_Global Xperts_Karak_3200Mbps_DIA17662SL45</t>
  </si>
  <si>
    <t>403</t>
  </si>
  <si>
    <t>ESSClient_DIA Global Xperts Mardan 3_100Mbps_ DIA19515SL4</t>
  </si>
  <si>
    <t>ESSClient_Turbonet_Netze Technologies_Bhawana_1000Mbps_Turbo14648SL742</t>
  </si>
  <si>
    <t>ESSClient_DIA Global Xperts Rajhana_400Mbps_ DIA19515SL5</t>
  </si>
  <si>
    <t>ESSClient_DPLC_Connect Telecom_Quetta_5000Mbps_DPLC18466SL43</t>
  </si>
  <si>
    <t>2041-2050,2501-2511,2531-2540,3910-3920</t>
  </si>
  <si>
    <t>ESSClient_DPLC_Falcon Broadband_ Burewala_1300Mbps_DPLC17350SL14</t>
  </si>
  <si>
    <t>3729-3735</t>
  </si>
  <si>
    <t>ESSClient_DPLC_Falcon_Broadband_Chichawatni2_1000Mbps_DPLC16604SL13</t>
  </si>
  <si>
    <t>3716-3720,3765-3770</t>
  </si>
  <si>
    <t>ESSClient_DPLC_Falcon Broadband_Bahawalnagar_500Mbps_DPLC17350SL23</t>
  </si>
  <si>
    <t>3751-3752</t>
  </si>
  <si>
    <t>ESSClient_Turbonet_ MCSOL _Chaman_650Mbps_Turbo14648SL744</t>
  </si>
  <si>
    <t>ESSClient_Turbo_Sharknet Telecom-B-Makhdoumpur _North_600Mpbs_Turbo14648SL745</t>
  </si>
  <si>
    <t>ESSClient_DIABGP_SmartLink_Swabi_500Mbps_DIA15171SL39</t>
  </si>
  <si>
    <t>1805</t>
  </si>
  <si>
    <t>ESSClient_DIA Global Xperts_Mehar_100Mbps_ DIA19515SL8</t>
  </si>
  <si>
    <t>ESSClient_Turbonet_Netsol Connect B_TandoAllahyar3_800Mbps_Turbo14648SL724</t>
  </si>
  <si>
    <t>ESSClient_MPLS_Nadra-Amazogarhi_2Mbps_LNKMRD3195880413</t>
  </si>
  <si>
    <t>ESSClient_MPLS_Nadra-Gulabad_2Mbps_LNKMRD3195880414</t>
  </si>
  <si>
    <t>930</t>
  </si>
  <si>
    <t>ESSClient_Turbonet_5G Wifi Communication_Haripur_2000Mbps_Turbo14648SL752</t>
  </si>
  <si>
    <t>ESSClient_MPLS_Nadra-Kabirwala_2Mbps_LNKMUA3195880350</t>
  </si>
  <si>
    <t>882</t>
  </si>
  <si>
    <t>ESSClient_DIA_Shaikh tube Well_ Karachi_30Mbps_LNKKHI3711075265</t>
  </si>
  <si>
    <t>ESSClient_DIA_Martin DOW_Quetta_50Mbps_LNKUET3711101700</t>
  </si>
  <si>
    <t>624</t>
  </si>
  <si>
    <t>ESSClient_MPLS_Nadra Dajal_2Mbps_LNKMUA3195880336</t>
  </si>
  <si>
    <t>ESSClient_MPLS_Nadra-Karak_2Mbps_LNKSIK3195880395</t>
  </si>
  <si>
    <t>ESSClient_Turbo_Netze_DIKHAN_1000Mbps_Turbo14648SL751</t>
  </si>
  <si>
    <t>ESSClient_MPLS_Nadra-Mor Mandi(Jhang)_2Mbps_LNKFSD3195880371</t>
  </si>
  <si>
    <t>ESSClient_MPLS_Nadra-New Saidpur_2Mbps_LNKSIK3195880388</t>
  </si>
  <si>
    <t>ESSClient_Central_DIA_AA_Network_50Mbps_LNKFSD3189320682</t>
  </si>
  <si>
    <t>1349</t>
  </si>
  <si>
    <t>ESSClient_Central_DIA_ANA_Tel_50Mbps_LNKFSD3189320677</t>
  </si>
  <si>
    <t>ESSClient_Central_DIA_Haji_Shaikh_Noor_Bhaipheru_30Mbps_LNKLHR3146493616</t>
  </si>
  <si>
    <t>1351</t>
  </si>
  <si>
    <t>ESSClient_Turbo_Sharknet Telecom - B - Jhok Jhalla 2_North_200Mpbs_Turbo14648SL756</t>
  </si>
  <si>
    <t>1240</t>
  </si>
  <si>
    <t>ESSClient_MPLS_Nadra-Kamalia_2Mbps_LNKMUA3195880418</t>
  </si>
  <si>
    <t>ESSClient_MPLS_Nadra-Nankana sahab_2Mbps_LNKLHR3180556865</t>
  </si>
  <si>
    <t>ESSClient_MPLS_Nadra-Islampur_3Mbps_LNKPSH3180557219</t>
  </si>
  <si>
    <t>ESSClient_Turbo_Sharknet Telecom - B - Faisalabad 2_North_1000Mbps_Turbo14648SL755</t>
  </si>
  <si>
    <t>1239</t>
  </si>
  <si>
    <t>ESSClient_Central_DIABGP_One_Click_MianChannu_1000Mbps_DIA17695SL137</t>
  </si>
  <si>
    <t>903-904</t>
  </si>
  <si>
    <t>ESSClient_Turbonet_Netsol Connect_Kot Ghulam_300Mbps_Turbo14648SL757</t>
  </si>
  <si>
    <t>681</t>
  </si>
  <si>
    <t>ESSClient_DIA_Sindh Institute Of Child Health And Neonatology_30Mbps_ LNKHYD3702962898</t>
  </si>
  <si>
    <t>ESSClient_DIA_Falcon Broadband_Sahiwal3_4.4Gbps_DIA17471SL23</t>
  </si>
  <si>
    <t>ESSClient_MPLS_Nadra-Kandiaro_2Mbps_LNKSKR3180556788</t>
  </si>
  <si>
    <t>ESSClient_MPLS_Nadra-Sadiqabad_3Mbps_LNKMUA3180556799</t>
  </si>
  <si>
    <t>ESSClient_MPLS_Nadra-Rajana_2Mbps_LNKSGO3180556837</t>
  </si>
  <si>
    <t>ESSClient_MPLS_Nadra-Hair_2Mbps_LNKLHR3180556853</t>
  </si>
  <si>
    <t>1004</t>
  </si>
  <si>
    <t>ESSClient_MPLS_Nadra-NRC Pindi Bhattian_3Mbps_LNKSGO3180556948</t>
  </si>
  <si>
    <t>ESSClient_MPLS_Nadra-Satrah_2Mbps_LNKSIK3180556985</t>
  </si>
  <si>
    <t>ESSClient_MPLS_Nadra_Qilla AhmadAbad_2Mbps_LNKSIK3180556989</t>
  </si>
  <si>
    <t>ESSClient_MPLS_Nadra_Shakargarh_5Mbps_LNKSIK3701846913</t>
  </si>
  <si>
    <t>ESSClient_MPLS_Nadra-Bhagowal_2Mbps_LNKSIK3180556998</t>
  </si>
  <si>
    <t>ESSClient_MPLS_Nadra-Takht Nasrati_2Mbps_LNKPSH3180557079</t>
  </si>
  <si>
    <t>ESSClient_DPLC_Fiberish_Tando Muhammad Khan_600Mbps_DPLC18850SL62</t>
  </si>
  <si>
    <t>3653-3654,3784-3785</t>
  </si>
  <si>
    <t>ESSClient_DIA_AIK Bank Islami_200Mbps_LNKISB3172868585</t>
  </si>
  <si>
    <t>ESSClient_Turbo_ MCSOL - Wasawewala _883Mbps_Turbo14648SL760</t>
  </si>
  <si>
    <t>1244,1554</t>
  </si>
  <si>
    <t>ESSClient_DPLC_Wateen_Larkana 2_3Mbps_DPLC18253SL41</t>
  </si>
  <si>
    <t>2653</t>
  </si>
  <si>
    <t>ESSClient_DIA Spark Links Kalayki_500Mbps_DIA16748SL219</t>
  </si>
  <si>
    <t>1358</t>
  </si>
  <si>
    <t>ESSClient_DIA_Hajwari Netzone Deepalpur_2500Mbps_DIA17959SL25</t>
  </si>
  <si>
    <t>1366</t>
  </si>
  <si>
    <t>ESSClient_DIA_One Click Communication_Barwal_300Mbps_LNKNRW3147252496</t>
  </si>
  <si>
    <t>1364</t>
  </si>
  <si>
    <t>ESSClient_MPLS_Nadra-Jalal Pur Pirwala_3Mbps_LNKMUA3195880329</t>
  </si>
  <si>
    <t>ESSClient_MPLS_Nadra-Alipur_3Mbps_LNKMUA3180556834</t>
  </si>
  <si>
    <t>ESSClient_MPLS_Premier Sales_DI Khan_4Mbps_MPLS15399SL52</t>
  </si>
  <si>
    <t>ESSClient_DPLC_Connect Telecom_Mirpurkhas 2-Karachi_4Gbps</t>
  </si>
  <si>
    <t>1361-1370</t>
  </si>
  <si>
    <t>ESSClient_DIA_Spark Links_Mianwali_500Mbps_DIA15550SL13</t>
  </si>
  <si>
    <t>ESSClient_DIA_CHINA ROAD &amp; BRIDGE CORPORATIONs_Islamabad_50Mbps_DIA15650SL1</t>
  </si>
  <si>
    <t>ESSClient_DPLC_Connect Telecom_DGKhan2_1250Mbps_DPLC18466SL41</t>
  </si>
  <si>
    <t>ESSClient_Central_BGPDIA_Prime_Network_DG_Khan_500Mbps_DIA18138SL57</t>
  </si>
  <si>
    <t>1686</t>
  </si>
  <si>
    <t>ESSClient_Central_DIABGP_Prime_Network_Jhang_650Mbps_DIA18138SL61</t>
  </si>
  <si>
    <t>2011-2015</t>
  </si>
  <si>
    <t>ESSClient_Central_Turbo_MCSOL_B_Timka_1000Mbps_Turbo14648SL771</t>
  </si>
  <si>
    <t>1270</t>
  </si>
  <si>
    <t>ESSClient_DPLC_Multinet_Punjab Provincial Cooperative Bank_Sahiwal_2Mbps_LNKLHR3702962896</t>
  </si>
  <si>
    <t>4006</t>
  </si>
  <si>
    <t>ESSClient_MPLS_Nadra-Landhi_2Mbps_LNKKHI3719031633</t>
  </si>
  <si>
    <t>ESSClient_SIP_Fiberish_Sahiwal_4Mbps_SIP80018</t>
  </si>
  <si>
    <t>ESSClient_MPLS_Nadra-Doaba_2Mbps_LNKPSH3719031615</t>
  </si>
  <si>
    <t>ESSClient_MPLS_Nadra-Rojhan_2Mbps_LNKMUA3719031626</t>
  </si>
  <si>
    <t>975</t>
  </si>
  <si>
    <t>ESSClient_MPLS_Nadra-CFC NRC Takia_2Mbps_LNKPSH3719031618</t>
  </si>
  <si>
    <t>PSH-PTN-M-8030 (PTCL Hayatabad)</t>
  </si>
  <si>
    <t>ESSClient_MPLS_Nadra-CFC NRC Khar_2Mbps_LNKPSH3719031629</t>
  </si>
  <si>
    <t>ESSClient_MPLS_Nadra-Kooza Banda_2Mbps_LNKABB3719031617</t>
  </si>
  <si>
    <t>ESSClient_MPLS_Nadra-Pretabad (New NRC)_2Mbps_LNKHYD3719031632</t>
  </si>
  <si>
    <t>ESSClient_MPLS_Nadra-Liaqatabad-KHI_2Mbps_LNKKHI3719031634</t>
  </si>
  <si>
    <t>ESSClient_MPLS_Nadra-Saoodabad_Karachi_2Mbps_LNKKHI3719031635</t>
  </si>
  <si>
    <t>ESSClient_MPLS_Nadra-Ahmadpur East_3Mbps_LNKMUA3180559896</t>
  </si>
  <si>
    <t>ESSClient_MPLS_Nadra-CFC NRC Parachinar_2Mbps_LNKKHT3719031619</t>
  </si>
  <si>
    <t>ESSClient_MPLS_Nadra-Palai_2Mbps_LNKMRD3719031624</t>
  </si>
  <si>
    <t>ESSClient_MPLS_Nadra-Dir (Upper)_2Mbps_LNKMRD3719031630</t>
  </si>
  <si>
    <t>1111</t>
  </si>
  <si>
    <t>ESSClient_Turbo_Sharknet Telecom - B - Jhok Jhalla 2_North_434Mpbs_Turbo14648SL775</t>
  </si>
  <si>
    <t>1269</t>
  </si>
  <si>
    <t>ESSClient_DIA_English Biscuits Manufacturers Faisalabad_8Mbps_LNKFSD3711165639</t>
  </si>
  <si>
    <t>1380</t>
  </si>
  <si>
    <t>ESSClient_Turbonet_MCSOLE_FSD_1375Mbps_Turbo14648SL292</t>
  </si>
  <si>
    <t>818,820-822</t>
  </si>
  <si>
    <t>ESSClient_Turbo_Ultra_Sky_Sargodha_800Mbps_Turbo14648SL774</t>
  </si>
  <si>
    <t>ESSClient_MPLS_Meskay and Femtee Trading Pvt Ltd _Narowal_10Mbps</t>
  </si>
  <si>
    <t>ESSClient_DIA_NTC DHQ_Narowal_Lahore_10Mbps_LNKNRW3715675519</t>
  </si>
  <si>
    <t>ESSClient_DIA_One Click Communication_Narowal_3500Mbps_LNKNRW3134960508</t>
  </si>
  <si>
    <t>1344</t>
  </si>
  <si>
    <t>ESSClient_MPLS_Nadra-Baddomalhi_2Mbps_LNKGWR3195880374</t>
  </si>
  <si>
    <t>ESSClient_Turbonet_Lasani Networks_Narowal_1000Mbps_Turbo14648SL494</t>
  </si>
  <si>
    <t>ESSClient_MPLS_Premier Group_Narowal_4Mbps_MPLS15399SL44</t>
  </si>
  <si>
    <t>1142</t>
  </si>
  <si>
    <t>ESSClient_DIA_Prime Networks_Narowal_BGP_4200Mbps_DIA9268SL2</t>
  </si>
  <si>
    <t>ESSClient_Turbo_Netze_Darwanwala_800Mbps_Turbo14648SL778</t>
  </si>
  <si>
    <t>ESSClient_Turbo_Netze_Jhang_5_1000Mbps_Turbo14648SL777</t>
  </si>
  <si>
    <t>ESSClient_DPLC_DHAMultan_Multan-Lahore_1Mbps_ DPLC20308SL1</t>
  </si>
  <si>
    <t>ESSClient_Turbonet_Netsol Connect Tando Allahya 4_1080Mbps_Turbo14648SL779</t>
  </si>
  <si>
    <t>ESSClient_DPLC_Connect Telecom_(Phase 2)-Mardan-Lahore_1000Mbps_DPLC18466SL45</t>
  </si>
  <si>
    <t>ESSClient_MPLS_Nadra-Peer Mahal_3Mbps_LNKFSD3195880353</t>
  </si>
  <si>
    <t>ESSClient_Turbonet_Netcloud Peshawar_839Mbps_Turbo14648SL785</t>
  </si>
  <si>
    <t>ESSClient_Turbo_MCSOL_Sadiqabad_1000Mbps_Turbo14648SL783</t>
  </si>
  <si>
    <t>ESSClient_Central_DIA_Sitara_Chemical_40Mbps_LNKFSD3158320755</t>
  </si>
  <si>
    <t>1381</t>
  </si>
  <si>
    <t>ESSClient_Central_BGPDIA_One_Click_Pattoki_300Mbps_DIA17695SL155</t>
  </si>
  <si>
    <t>463-464</t>
  </si>
  <si>
    <t>ESSClient_Central_BGPDIA_One_Click_Mamu_Kanjan_925Mbps_DIA17695SL159</t>
  </si>
  <si>
    <t>461-462</t>
  </si>
  <si>
    <t>ESSClient_DIA Global Xperts Bakshankhan 2_400Mbps_ DIA19515SL10</t>
  </si>
  <si>
    <t>ESSClient_DIA Spark Links Kasur 8_1380Mbps_ DIA16748SL225</t>
  </si>
  <si>
    <t>ESSClient_MPLS_Nadra-Gumbat_3Mbps_LNKSKR3180557655</t>
  </si>
  <si>
    <t>ESSClient_MPLS_Nadra-Bhria City_2Mbps_LNKSKR3180557335</t>
  </si>
  <si>
    <t>ESSClient_DIA_Oxford Printing Press OUP_Lahore Warehouse_15Mbps</t>
  </si>
  <si>
    <t>1352</t>
  </si>
  <si>
    <t>ESSClient_MPLS_Nadra-Khanbela_2Mbps_LNKMUA3180559869</t>
  </si>
  <si>
    <t>861</t>
  </si>
  <si>
    <t>ESSClient_Turbo_Sharknet Telecom - B - AhmadPur East_North_2000Mbps_Turbo14648SL792</t>
  </si>
  <si>
    <t>1297</t>
  </si>
  <si>
    <t>ESSClient_MPLS_Nadra-Deharki_2Mbps_LNKSKR3180557440</t>
  </si>
  <si>
    <t>ESSClient_Central_DPLC_Getlinks_Okara 3_700Mbps_DPLC14429SL30</t>
  </si>
  <si>
    <t>2444-2445</t>
  </si>
  <si>
    <t>ESSClient_Turbonet_Netsol Connect Kotri_500Mbps_Turbo14648SL796</t>
  </si>
  <si>
    <t>ESSClient_Central_DPLC_Getlinks_Zahir_Pir_2_500Mpbs_DPLC18825SL34</t>
  </si>
  <si>
    <t>2458</t>
  </si>
  <si>
    <t>ESSClient_Central_DPLC_Getlinks_Fazilpur 2_700Mbps_DPLC14429SL28</t>
  </si>
  <si>
    <t>2441</t>
  </si>
  <si>
    <t>ESSClient_Central_DPLC_Getlinks_Khushab_500Mbps_DPLC14429SL20</t>
  </si>
  <si>
    <t>2443</t>
  </si>
  <si>
    <t>ESSClient_Central_DPLC_Getlinks_Kalayki_800Mbps_DPLC14429SL24</t>
  </si>
  <si>
    <t>2452</t>
  </si>
  <si>
    <t>ESSClient_MPLS_Nadra-Dullay Wala_2Mbps_LNKSGO3180557527</t>
  </si>
  <si>
    <t>ESSClient_MPLS_Nadra_Farooqa_2Mbps</t>
  </si>
  <si>
    <t>ESSClient_MPLS_Nadra-Vanikay Tarar_2Mbps_LNKSGO3180559484</t>
  </si>
  <si>
    <t>ESSClient_MPLS_Nadra-Harnoli_2Mbps_LNKSGO3180557678</t>
  </si>
  <si>
    <t>ESSClient_MPLS_Nadra-Chakrala_2Mbps_LNKSGO3180557376</t>
  </si>
  <si>
    <t>ESSClient_MPLS_Nadra-NRC Mankera_3Mbps_LNKSGO3719014965</t>
  </si>
  <si>
    <t>ESSClient_MPLS_Nadra-CFC NRC Domel_2Mbps_LNKKHT3180560110</t>
  </si>
  <si>
    <t>ESSClient_MPLS_Nadra-Gumbat-KP_3Mbps_LNKPSH3180557660</t>
  </si>
  <si>
    <t>ESSClient_DIA_Global Xperts Esakhel 400Mbps_DIA19515SL2</t>
  </si>
  <si>
    <t>ESSClient_Turbo_MCSOL_Ghoriwala_800Mbps_Turbo14648SL797</t>
  </si>
  <si>
    <t>ESSClient_MPLS_Nadra-DHA ,Nisar Shaheed Park_2Mbps_LNKKHI3180842454</t>
  </si>
  <si>
    <t>ESSClient_MPLS_Nadra-Executive KCCI_2Mbps_LNKKHI3719014960</t>
  </si>
  <si>
    <t>ESSClient_Central_Turbo_MacWIFI_Sahiwal _2000Mbps_Turbo14648SL798</t>
  </si>
  <si>
    <t>1301</t>
  </si>
  <si>
    <t>ESSClient_MPLS_Nadra-Mankera/Mianwali 2_2Mbps_LNKSGO3180557011</t>
  </si>
  <si>
    <t>ESSClient_MPLS_Nadra-Female Kohat_2Mbps_LNKKHT3719031621</t>
  </si>
  <si>
    <t>ESSClient_MPLS_Nadra-CFC NRC Landi Kotal_2Mbps_LNKPSH3180559517</t>
  </si>
  <si>
    <t>1087</t>
  </si>
  <si>
    <t>ESSClient_DIA_Oxford Printing Press OUP_Abbottabad office_15Mbps_DIA20328SL2</t>
  </si>
  <si>
    <t>ESSClient_DIA_H R Cotton Karachi_50Mbps_LNKKHI3703955491</t>
  </si>
  <si>
    <t>642</t>
  </si>
  <si>
    <t>ESSClient_Central_Turbo_Next_BB_Dilawali_1000Mbps_Turbo14648SL960</t>
  </si>
  <si>
    <t>ESSClient_MPLS_Nadra-Fatehpur_2Mbps_LNKMUA3180560239</t>
  </si>
  <si>
    <t>ESSClient_MPLS_Nadra-Kurri Sharif_Sialkot_2Mbps_LNKGRT3180842829</t>
  </si>
  <si>
    <t>ESSClient_MPLS_Nadra-Wahova_2Mbps_LNKMUA3180841838</t>
  </si>
  <si>
    <t>ESSClient_MPLS_Nadra-Kot Radha Kishan_2Mbps_LNKLHR3180842814</t>
  </si>
  <si>
    <t>ESSClient_MPLS_Nadra-PD Khan_2Mbps_LNKRWP3180559735</t>
  </si>
  <si>
    <t>ESSClient_MPLS_Nadra-CFC NRC Mamund_2Mbps_LNKPSH3719014963</t>
  </si>
  <si>
    <t>ESSClient_DIA Spark Links Pir Mahal 4_1300Mbps_DIA16748SL226</t>
  </si>
  <si>
    <t>1395</t>
  </si>
  <si>
    <t>ESSClient_DIA Airmax Bhakkar 2_700Mbps_DIA16748SL227</t>
  </si>
  <si>
    <t>1394</t>
  </si>
  <si>
    <t>ESSClient_MPLS_Nadra-Karachi Malir_2Mbps_LNKKHI3180559641</t>
  </si>
  <si>
    <t>ESSClient_MPLS_Nadra-Executive Rahim Yar Khan_2Mbps_LNKMUA3180560167</t>
  </si>
  <si>
    <t>860</t>
  </si>
  <si>
    <t>ESSClient_MPLS_Nadra-Gojra, painsra road_2Mbps_LNKSGO3180557594</t>
  </si>
  <si>
    <t>ESSClient_MPLS_Nadra-Orangi Town_2Mbps_LNKKHI3180842818</t>
  </si>
  <si>
    <t>ESSClient_Central_DIA_One_Click_Sahiwal_2000Mbps_DIA17695SL160</t>
  </si>
  <si>
    <t>1396</t>
  </si>
  <si>
    <t>ESSClient_Turbonet_Netsol Connect Sakrand_500Mbps_Turbo14648SL799</t>
  </si>
  <si>
    <t>ESSClient_MPLS_Nadra-CFC NRC Kot Musa_2Mbps_LNKTNK3719031622</t>
  </si>
  <si>
    <t>ESSClient_MPLS_Nadra-Lawa_2Mbps_LNKCKW3180842826</t>
  </si>
  <si>
    <t>ESSClient_DPLC_Supernet SNL - Lucky Electric 02_Karachi_100Mbps</t>
  </si>
  <si>
    <t>136,2184</t>
  </si>
  <si>
    <t>ESSClient_DPLC_Supernet AMPCO Gharo_20Mbps_LNKKHI3702961714</t>
  </si>
  <si>
    <t>ESSClient_MPLS_Nadra-Tank city_2Mbps_LNKPSH3180559339</t>
  </si>
  <si>
    <t>ESSClient_MPLS_Nadra-Matyari_2Mbps_LNKHYD3719031616</t>
  </si>
  <si>
    <t>ESSClient_MPLS_Nadra-Tando Bago_2Mbps_LNKBDN3180842771</t>
  </si>
  <si>
    <t>ESSClient_MPLS_Nadra-Madeji_3Mbps_LNKSKR3180558187</t>
  </si>
  <si>
    <t>ESSClient_MPLS_Nadra-Madeji_2Mbps_LNKSKR3180558187</t>
  </si>
  <si>
    <t>ESSClient_MPLS_Nadra_Kandh Kot_2Mbps_LNKSKR3180559332</t>
  </si>
  <si>
    <t>ESSClient_Central_M2M_PSCA_Sahiwal_30Mbps_M2M0004</t>
  </si>
  <si>
    <t>ESSClient_Central_M2M_PSCA_Jhang_30Mbps_M2M0005</t>
  </si>
  <si>
    <t>ESSClient_Central_M2M_PSCA_Multan_30Mbps_M2M0006</t>
  </si>
  <si>
    <t>ESSClient_Central_M2M_PSCA_Sargodha_30Mbps_M2M0008</t>
  </si>
  <si>
    <t>ESSClient_Central_M2M_PSCA_Hassanabdal_30Mbps_M2M0016</t>
  </si>
  <si>
    <t>ESSClient_M2M_PSCA_Sialkot_30Mbps_M2M0014</t>
  </si>
  <si>
    <t>ESSClient_Central_M2M_PSCA_Mianwali_30Mbps_M2M0013</t>
  </si>
  <si>
    <t>ESSClient_Central_M2M_PSCA_Attock_30Mbps_M2M0018</t>
  </si>
  <si>
    <t>ESSClient_Central_M2M_PSCA_Gujrat_30Mbps_M2M0009</t>
  </si>
  <si>
    <t>ESSClient_Central_M2M_PSCA_Lahore_100Mbps_M2M0015</t>
  </si>
  <si>
    <t>ESSClient_Turbo_CENTRAL_MCSOL_Layyah_1100Mbps_Turbo14648SL803</t>
  </si>
  <si>
    <t>ESSClient_DIA_Teznet_Pishin_1250Mbps_LNKPSN3703955147</t>
  </si>
  <si>
    <t>ESSClient_MPLS_Nadra-ExecutiveQueensRoadSRG_2Mbps</t>
  </si>
  <si>
    <t>ESSClient_MPLS_Nadra-Kallar Kahar_2Mbps_LNKISB3180557980</t>
  </si>
  <si>
    <t>ESSClient_MPLS_Nadra-Talhar_2Mbps_LNKBDN3180842794</t>
  </si>
  <si>
    <t>949</t>
  </si>
  <si>
    <t>ESSClient_MPLS_Nadra-Jhando Mari_2Mbps_LNKHYD3180560041</t>
  </si>
  <si>
    <t>ESSClient_Turbo_Nexgen Telecommunication - Bhai Pheru_North_1200Mbps_Turbo14648SL804</t>
  </si>
  <si>
    <t>ESSClient_MPLS_Nadra-Bhawana_2Mbps_LNKSGO3180557281</t>
  </si>
  <si>
    <t>ESSClient_MPLS_Nadra-Tharimiwah_2Mbps_LNKSKR3180559385</t>
  </si>
  <si>
    <t>834</t>
  </si>
  <si>
    <t>ESSClient_MPLS_Nadra-Thari Mirwah_5Mbps_LNKSKR3180559409</t>
  </si>
  <si>
    <t>ESSClient_MPLS_Nadra-Johi_2Mbps_LNKSKR3180558692</t>
  </si>
  <si>
    <t>ESSClient_Central_M2M_PSCA_DG_Khan_30Mbps_M2M0011</t>
  </si>
  <si>
    <t>ESSClient_DIA_Hajwari Netzone_Kahuta_700Mbps_DIA17959SL17</t>
  </si>
  <si>
    <t>ESSClient_Central_DIABGP_Oneclick_Renala_3_2000Mbps_DIA17695SL166</t>
  </si>
  <si>
    <t>1433-1434</t>
  </si>
  <si>
    <t>ESSClient_MPLS_Nadra-NRC Mulhal Mughlan_2Mbps_LNKJHL3180841994</t>
  </si>
  <si>
    <t>ESSClient_MPLS_Nadra-Kohat_2Mbps_LNKKHT3719031614</t>
  </si>
  <si>
    <t>ESSClient_DIA_One Click Communication_Shakargarh 2_2350Mbps_LNKNRW3711774883</t>
  </si>
  <si>
    <t>ESSClient_Central_DIA_One_Click_Shakargarh_1900Mbps_DIA17695SL164</t>
  </si>
  <si>
    <t>1410</t>
  </si>
  <si>
    <t>ESSClient_MPLS_Nadra_Gulshan-e-Hadeed_2Mbps_LNKKHI3180842049</t>
  </si>
  <si>
    <t>ESSClient_Central_DIA_Century_Hub_Bahadur_Pura_350Mbps_LNKMUA3711774885</t>
  </si>
  <si>
    <t>1412</t>
  </si>
  <si>
    <t>ESSClient_MPLS_Nadra-CFSC Chakwal_2Mbps_LNKCKW3180842824</t>
  </si>
  <si>
    <t>1114</t>
  </si>
  <si>
    <t>ESSClient_DIA Airmax Kot Najibullah 2 _300Mbps_DIA16748SL231</t>
  </si>
  <si>
    <t>ESSClient_Turbonet_Nexgen Telecommunication_Village Mamoojoya_2000Mbps_Turbo14648SL807</t>
  </si>
  <si>
    <t>1320</t>
  </si>
  <si>
    <t>ESSClient_MPLS_Nadra-Ghorabari_2mbps_LNKKHI3180557220</t>
  </si>
  <si>
    <t>ESSClient_Turbo_Nexgen Telecommunication - Ali Pur_North_900Mbps_Turbo14648SL810</t>
  </si>
  <si>
    <t>1324</t>
  </si>
  <si>
    <t>ESSClient_Turbo_Sharknet Telecom - B - Rahim Yar Khan_North_800Mbps_Turbo14648SL809</t>
  </si>
  <si>
    <t>1323</t>
  </si>
  <si>
    <t>ESSClient_Turbonet_ MCSOL _Gujranwala_600Mbps_Turbo14648SL811</t>
  </si>
  <si>
    <t>ESSClient_MPLS_Nadra-Tando Allah Yar_2Mbps_LNKTLY3180842781</t>
  </si>
  <si>
    <t>ESSClient_MPLS_Nadra-Kot Chutta_2Mbps_LNKMZG3180841590</t>
  </si>
  <si>
    <t>ESSClient_DIA Global Xperts Shahbazgarhi 3_500Mbps_DIA19515SL11</t>
  </si>
  <si>
    <t>ESSClient_DIA Global Xperts Dera Ghazi Khan_2100Mbps_DIA19515SL12</t>
  </si>
  <si>
    <t>ESSClient_Turbonet_Netcloud_Rabwa_1253Mbps_Turbo14648SL788</t>
  </si>
  <si>
    <t>1285</t>
  </si>
  <si>
    <t>ESSClient_DPLC_Industrial and Commercial Bank of China_100Mbps</t>
  </si>
  <si>
    <t>3653</t>
  </si>
  <si>
    <t>ESSClient_DIA_Hajwari Netzone_ Batkhela_500Mbps_ LNKBNN3126506538</t>
  </si>
  <si>
    <t>1423</t>
  </si>
  <si>
    <t>ESSClient_Connect Telecom_Ghotki_1000Mbps_DPLC18466SL45</t>
  </si>
  <si>
    <t>2741-2745</t>
  </si>
  <si>
    <t>ESSClient_MPLS_Nadra-Jhang_3Mbps_LNKSGO3180558662</t>
  </si>
  <si>
    <t>ESSClient_MPLS_Nadra-Makiana_2Mbps_LNKGRT3180842816</t>
  </si>
  <si>
    <t>ESSClient_MPLS_Nadra-Khour_2Mbps_LNKATT3180842809</t>
  </si>
  <si>
    <t>ESSClient_Turbo_MCSOL - Hafizabad_North_500Mbps_Turbo14648SL813</t>
  </si>
  <si>
    <t>ESSClient_Turbo_MCSOL - Pir Mahal_North_710Mbps_Turbo14648SL814</t>
  </si>
  <si>
    <t>1328</t>
  </si>
  <si>
    <t>ESSClient_Turbo_MCSOL - Phalia 2_North_1167Mbps_Turbo14648SL815</t>
  </si>
  <si>
    <t>1329</t>
  </si>
  <si>
    <t>ESSClient_Central_M2M_PSCA_Vehari_30Mbps_M2M0020</t>
  </si>
  <si>
    <t>1433</t>
  </si>
  <si>
    <t>ESSClient_Central_M2M_PSCA_Mandi_Bahauddin_30Mbps_M2M0022</t>
  </si>
  <si>
    <t>1441</t>
  </si>
  <si>
    <t>ESSClient_Central_M2M_PSCA_Taunsa_30Mbps_M2M0023</t>
  </si>
  <si>
    <t>1442</t>
  </si>
  <si>
    <t>ESSClient_DIA_ Panatech Communication_30Mbps_LNKTLY3710228072</t>
  </si>
  <si>
    <t>ESSClient_Central_DIA_Imperial_Hafizabad_40Mbps</t>
  </si>
  <si>
    <t>ESSClient_MPLS_Nadra_Sargodha_2Mbps_LNKSGO3180559183</t>
  </si>
  <si>
    <t>ESSClient_MPLS_Nadra-Khidmat Markaz Sialkot_2Mbps</t>
  </si>
  <si>
    <t>ESSClient_DIA Spark Links Bannu 3_250Mbps_DIA16748SL234</t>
  </si>
  <si>
    <t>ESSClient_Central_DIA__CenturyHub_KotMomin_300Mbps_LNKISB3199765204</t>
  </si>
  <si>
    <t>ESSClient_MPLS_Nadra-ISB Aggregation_736Mbps_LNKLHR1</t>
  </si>
  <si>
    <t>ESSClient_DPLC_CMI - Korea Embassy Islamabad 2_10Mbps_ DPLC17913SL1</t>
  </si>
  <si>
    <t>ESSClient_DIA_SEPCO 3_70Mbps</t>
  </si>
  <si>
    <t>ESSClient_SIP_PRI_Play Broadband_4Mbps_ SIP110654</t>
  </si>
  <si>
    <t>ESSClient_DIA_Global Xperts_Shergarh 2_1400Mbps_DIA17662SL60</t>
  </si>
  <si>
    <t>ESSClient_Central_DIA_One_Click_Allahabad_400Mbps_DIA17695SL167</t>
  </si>
  <si>
    <t>1461</t>
  </si>
  <si>
    <t>ESSClient_Central_DIA_One_Click_Chichawatni_2000Mbps_DIA17695SL170</t>
  </si>
  <si>
    <t>ESSClient_MPLS_Nadra-Saeedabad_2Mbps_LNKKHI3180559828</t>
  </si>
  <si>
    <t>ESSClient_DIA_HuaXing_Construction_Mianwali_200Mpbs_DIA17466SL1</t>
  </si>
  <si>
    <t>ESSClient_MPLS_Nadra_Kandhkot_2Mbps_LNKSKR3180557998</t>
  </si>
  <si>
    <t>973</t>
  </si>
  <si>
    <t>ESSClient_Central_M2M_PSCA_Rahim_Yar_Khan_30Mbps_M2M0012</t>
  </si>
  <si>
    <t>ESSClient_MPLS_Nadra-Jand_2Mbps_LNKATT3180842834</t>
  </si>
  <si>
    <t>ESSClient_MPLS_Nadra-NRC Shujabad_2Mbps_LNKSKR3195880299</t>
  </si>
  <si>
    <t>ESSClient_DPLC_Fiberish_ Ghotki 4_1500Mbps_ LNKGHT3710229076</t>
  </si>
  <si>
    <t>3941-3945</t>
  </si>
  <si>
    <t>ESSClient_DIA_Spark Links_Narowal_3000Mbps_DIA16748SL110</t>
  </si>
  <si>
    <t>ESSClient_MPLS_Nadra_Jocoabbad_2Mbps_LNKSKR3180557893</t>
  </si>
  <si>
    <t>972</t>
  </si>
  <si>
    <t>ESSClient_DPLC_Falcon Broadband_Arifwala2_1100Mbps_DPLC17350SL22</t>
  </si>
  <si>
    <t>3361-3362</t>
  </si>
  <si>
    <t>ESSClient_DPLC_Fiberish_ Khairpur 5_200Mbps_LNKKHP3710229074</t>
  </si>
  <si>
    <t>3823-3824</t>
  </si>
  <si>
    <t>ESSCLient_Central_DIA_CenturyHub_Talagang_3100Mbps_LNKCKW3134959053</t>
  </si>
  <si>
    <t>ESSClient_Turbonet_Netcloud D_Darya Khan_751Mbps</t>
  </si>
  <si>
    <t>ESSClient_DIA_PARCO_Faisalabad_15Mbps_LNKFSD3702961683</t>
  </si>
  <si>
    <t>1485</t>
  </si>
  <si>
    <t>ESSClient_DIA_PARCO_Port Qasim_15Mbps_LNKKHI3702961685</t>
  </si>
  <si>
    <t>658</t>
  </si>
  <si>
    <t>ESSClient_DPLC_Redtone_Sialkot-Gujranwala_2000Mbps_LNKSIK3711053977</t>
  </si>
  <si>
    <t>3664</t>
  </si>
  <si>
    <t>ESSClient_Central_Turbo_MCSOL_KallarKahar_1000Mbps_Turbo14648SL852</t>
  </si>
  <si>
    <t>ESSClient_Central_BGPDIA_Prime_Network_Bhera_500Mbps_DIA18138SL66</t>
  </si>
  <si>
    <t>1701</t>
  </si>
  <si>
    <t>ESSClient_DIA Professional Communications Kamra (Nova)_500Mbps_DIA15627SL2</t>
  </si>
  <si>
    <t>ESSClient_Central_DIA_Century_Hub_SaidaSharif_600Mbps_LNKMBH3134959378</t>
  </si>
  <si>
    <t>1503</t>
  </si>
  <si>
    <t>ESSClient_Turbo_CENTRAL_NextBroadband_KarorPakka_800Mbps_Turbo14648SL862</t>
  </si>
  <si>
    <t>ESSClient_DIA Global Xperts Peshawar_200Mbps_DIA19515SL23</t>
  </si>
  <si>
    <t>ESSClient_DPLC_Webconcept_Bharwal_700Mbps_LNKNRW3708554918</t>
  </si>
  <si>
    <t>616-618</t>
  </si>
  <si>
    <t>ESSClient_DIA_Pakistan Cable_Backup _100Mbps_ LNKKHI3711209241</t>
  </si>
  <si>
    <t>671</t>
  </si>
  <si>
    <t>ESSClient_TurboNet_MCSOL_Shakargharh 3_800Mbps_Turbo14648SL872</t>
  </si>
  <si>
    <t>1421</t>
  </si>
  <si>
    <t>ESSClient_Turbo_MCSOL - Peer Mahal_800Mbps_Turbo14648SL871</t>
  </si>
  <si>
    <t>1420</t>
  </si>
  <si>
    <t>ESSClient_Central_DIA_One_Click_AhmedPurEast_5500Mbps_LNKBWP3134959066</t>
  </si>
  <si>
    <t>661</t>
  </si>
  <si>
    <t>ESSClient_Turbo_MCSOL Chota Sahiwal 4_837Mbps_Turbo14648SL874</t>
  </si>
  <si>
    <t>ESSClient_Central_Turbo_MAC_WIFI_Minchanabad_2_1000Mbps_Turbo14648SL715</t>
  </si>
  <si>
    <t>ESSClient_MPLS_Nadra-NRC Salarzai_3Mbps_LNKPSH3180558610</t>
  </si>
  <si>
    <t>ESSClient_MPLS_Nadra-Naseerabad_2Mbps_LNKSKR3180558428</t>
  </si>
  <si>
    <t>ESSClient_MPLS_Nadra-Sobhodero_2Mbps_LNKSKR3180559296</t>
  </si>
  <si>
    <t>ESSClient_MPLS_Nadra-Wah Cantt_5Mbps_LNKRWP3180559491</t>
  </si>
  <si>
    <t>ESSClient_Central_DIA_KB_Dairies_Feeds_RawalChowk_30Mbps_LNKFSD3107701854</t>
  </si>
  <si>
    <t>1521</t>
  </si>
  <si>
    <t>ESSClient_DIA_FDE IMCG (VI-XII) NHC, CHAK SHAHZAD_50Mbps_LNKISB3111938560</t>
  </si>
  <si>
    <t>ESSClient_DIA_FDE IMSG (I-VIII) G-7/3-4_50Mbps_LNKISB3111938484</t>
  </si>
  <si>
    <t>ESSClient_DIA_FDE IMSG (I-X), NHC_50Mbps_LNKISB3111938558</t>
  </si>
  <si>
    <t>747</t>
  </si>
  <si>
    <t>ESSClient_DIA_FDE IMS(I-V) PIMS G-8/3_30Mbps_LNKISB3111938562</t>
  </si>
  <si>
    <t>ESSClient_DIA_FDE BHU Pind Begwal_20Mbps_LNKISB3111938806</t>
  </si>
  <si>
    <t>ESSClient_DIA_FDE IMSB (I-V), SIHALI_30Mbps_LNKISB3111938607</t>
  </si>
  <si>
    <t>ESSClient_DIA_FDE IMSB (I-VIII), CHATTA BAKHTAWAR_50Mbps_LNKISB3111938527</t>
  </si>
  <si>
    <t>744</t>
  </si>
  <si>
    <t>ESSClient_DIA_FDE IMSG (I-V), SHAH PUR_30Mbps_LNKISB3111938692</t>
  </si>
  <si>
    <t>ESSClient_DIA_FDE IMSG (I-V), BHARA KAU, NAI ABADI_30Mbps_LNKISB3111938705</t>
  </si>
  <si>
    <t>ESSClient_DIA_Flacon Broadband_ Kamalia2_3700Mbps_ DIA17471SL24</t>
  </si>
  <si>
    <t>1360</t>
  </si>
  <si>
    <t>ESSClient_Central_BGPDIA_One_Click_Vehari8_560Mbps_LNKVHR3134959549</t>
  </si>
  <si>
    <t>1464-1465</t>
  </si>
  <si>
    <t>ESSClient_MPLS_Nadra-Hafizabad_2Mbps_LNKSGO3180557619</t>
  </si>
  <si>
    <t>ESSClient_DIA_FDE IMCG CHIRAH_50Mbps_LNKISB3111938892</t>
  </si>
  <si>
    <t>ESSClient_DIA_FDE IMSG(I-V)TUMIAR_30Mbps_LNKISB3111939062</t>
  </si>
  <si>
    <t>ESSClient_DIA_FDE IMPC, H-8,_100Mbps_LNKISB3105943292N</t>
  </si>
  <si>
    <t>1919</t>
  </si>
  <si>
    <t>ESSClient_DIA_FDE IMSG (I-VIII) Miana Thub_50Mbps_LNKISB3111939116</t>
  </si>
  <si>
    <t>ESSClient_DIA_FDE IMSB (I-V) Bhangril_30Mbps_LNKISB3111939334</t>
  </si>
  <si>
    <t>ESSClient_DIA_FDE IMSB (I-V) Karamabad_30Mbps_LNKISB3111939475</t>
  </si>
  <si>
    <t>ESSClient_DIA_FDE CHC Rawat_20Mbps_LNKISB3105943193</t>
  </si>
  <si>
    <t>ESSClient_DIA_FDE IMSB (I-V) JOHD_30Mbps_LNKISB3105943445</t>
  </si>
  <si>
    <t>ESSClient_DIA_FDE IMSB(I-V) JHANG SYDEN_30Mbps_LNKISB3105943492</t>
  </si>
  <si>
    <t>ESSClient_DIA_FDE IMSG (I-V) Bheka Syedan_30Mbps_LNKISB310</t>
  </si>
  <si>
    <t>ESSClient_DIA_FDE IMSG(I-V)SHAKRIAL_30Mbps_LNKISB3105943929</t>
  </si>
  <si>
    <t>ESSClient_DIA_FDE IMSG(I-VIII) KALIA_50Mbps_LNKISB3105944024</t>
  </si>
  <si>
    <t>ESSClient_DIA_FDE IMSB (I-V) Tarnaul_30Mbps_LNKISB3111939465</t>
  </si>
  <si>
    <t>ESSClient_DIA_FDE IMSB(I-V)SHARIFABAD_30Mbps_LNKISB3105943521</t>
  </si>
  <si>
    <t>ESSClient_DIA_FDE IMSG(I-X) NEW SHAKRIAL_50Mbps_LNKISB3105944082</t>
  </si>
  <si>
    <t>ESSClient_DIA_FDE IMCG (I-XII) Shah Allah Ditta_50Mbps_LNKISB3105944197</t>
  </si>
  <si>
    <t>ESSClient_DIA_FDE IMCG Lohi Bher_50Mbps_LNKISB3105944205</t>
  </si>
  <si>
    <t>ESSClient_DIA_FDE IMSB (I-V), PALALI_30Mbps_LNKISB3105944385</t>
  </si>
  <si>
    <t>ESSClient_DIA_FDE IMSB (I-X) Dhaliala_50Mbps_LNKISB3105944509</t>
  </si>
  <si>
    <t>ESSClient_DIA_FDE IMSB(I-V) SIRRI_30Mbps_LNKISB3105944673</t>
  </si>
  <si>
    <t>ESSClient_DIA_FDE IMSG (I-X) Naugazi (F.A)_50Mbps_LNKISB3105944782</t>
  </si>
  <si>
    <t>ESSClient_DIA_FDE IMSG(I-X), Phulgran_30Mbps_LNKISB3105944720</t>
  </si>
  <si>
    <t>ESSClient_DIA_FDE IMSB (I-V) Boora Bangial_30Mbps_LNKISB3111939277</t>
  </si>
  <si>
    <t>ESSClient_DIA_FDE Rural Health Center Tarlai_20Mbps_LNKISB3183321079</t>
  </si>
  <si>
    <t>ESSClient_DIA_FDE IMCG. Rawat_50Mbps_LNKISB3183318946</t>
  </si>
  <si>
    <t>ESSClient_DIA_FDE IMSG (I-X) Upran Gohra_50Mbps_LNKISB3183318993</t>
  </si>
  <si>
    <t>ESSClient_MPLS_Nadra-Bharakahu_3Mbps_LNKISB3180842775</t>
  </si>
  <si>
    <t>ESSClient_DIA_FDE IMS(I-V) G-7/4_30Mbps_LNKISB3183319102</t>
  </si>
  <si>
    <t>ESSClient_DIA_FDE IMSB (1-V) Noon_30Mbps_LNKISB3183320395</t>
  </si>
  <si>
    <t>ESSClient_DIA_FDE IMSB (VI-X) TALHAR_50Mbps_LNKISB3183319132</t>
  </si>
  <si>
    <t>ESSClient_DIA_FDE IMSG(I-V)HERNO_30Mbps_LNKISB3183320579</t>
  </si>
  <si>
    <t>ESSClient_DIA_FDE IMSG(I-V) JHANG SYEDAN_30Mbps_LNKISB3183320583</t>
  </si>
  <si>
    <t>ESSClient_DIA_FDE IMSG (1-Vlll) Bhangril_50Mbps_LNKISB3183319401</t>
  </si>
  <si>
    <t>ESSClient_DIA_FDE IMSB (Vl-X) Sihala_50Mbps_LNKISB3183319712</t>
  </si>
  <si>
    <t>ESSClient_DIA_FDE IMCB (VJ-XII) PIND  BEGWAL_50Mbps_LNKISB3183319127</t>
  </si>
  <si>
    <t>ESSClient_DIA_FDE IMSG (I-VIII) Dhoke Jouri_50Mbps</t>
  </si>
  <si>
    <t>ESSClient_DIA_FDE IMSG (1-V) Mughal_30Mbps</t>
  </si>
  <si>
    <t>ESSClient_DIA_FDE IMSB (1-V) Mughal_30Mbps_LNKISB3183319752</t>
  </si>
  <si>
    <t>ESSClient_DIA_FDE IMCG,PUNJGRAN_50Mbps_LNKISB3183320546</t>
  </si>
  <si>
    <t>ESSClient_DIA_FDE IMSB (1-V) Mohri  Rawat_30Mbps_LNKISB3183319760</t>
  </si>
  <si>
    <t>ESSClient_DIA_FDE IMSG (1-X) Gagri_50Mbps_LNKISB3183319302</t>
  </si>
  <si>
    <t>ESSClient_Central_DIABGP_Prime_Network_Akhtarabad_500Mbps_DIA18138SL71</t>
  </si>
  <si>
    <t>2080</t>
  </si>
  <si>
    <t>ESSClient_DIA_FDE IMSG (I-V)  Rawat_30Mbps</t>
  </si>
  <si>
    <t>ESSClient_DIA_FDE IMSG (1-Vlll) Niazian_50Mbps_LNKISB3183319411</t>
  </si>
  <si>
    <t>ESSClient_DIA_FDE IMSG (I-VIII) Dhreak Mohri_50Mbps_LNKISB3183320386</t>
  </si>
  <si>
    <t>987</t>
  </si>
  <si>
    <t>ESSClient_DIA_FDE IMSG (I-VIII) BAIN  NALA_50Mbps_LNKISB3183319267</t>
  </si>
  <si>
    <t>ESSClient_DIA Spark Links Dharanwala 3_200Mbps_ DIA16748SL222</t>
  </si>
  <si>
    <t>1374</t>
  </si>
  <si>
    <t>ESSClient_Central_M2M_PSCA_Lodhran_30Mbps_LNKLDN3711774731</t>
  </si>
  <si>
    <t>1434</t>
  </si>
  <si>
    <t>ESSClient_MPLS_Pakistan Cables Aggregation PTCL IIC-Road_100Mbps_LNKLHR3711209249a</t>
  </si>
  <si>
    <t>1157</t>
  </si>
  <si>
    <t>ESSClient_DIA_Koh e Noor International_20Mbps_LNKHYD3712107980</t>
  </si>
  <si>
    <t>124</t>
  </si>
  <si>
    <t>ESSClient_DPLC Spark Links Kamoki_3500Mbps_DPLC16748SL01</t>
  </si>
  <si>
    <t>1543</t>
  </si>
  <si>
    <t>ESSClient_CENTRAL_Turbo_Ultra_Sky_MandiBahuddin1_700Mbps_Turbo14648SL907</t>
  </si>
  <si>
    <t>ESSClient_CENTRAL_Turbo_Ultra_Sky_MandiBahuddin2_1600Mbps_Turbo14648SL908</t>
  </si>
  <si>
    <t>1473</t>
  </si>
  <si>
    <t>ESSClient_Central_DIA_One_Click_Sadiqabad_2000Mbps_LNKSDQ3134960243</t>
  </si>
  <si>
    <t>1574</t>
  </si>
  <si>
    <t>ESSClient_Central_DIA_One_Click_MandiBahuddin_3000Mbps_LNKMBH3134960175</t>
  </si>
  <si>
    <t>1572</t>
  </si>
  <si>
    <t>ESSClient_Central_DIA_One_Click_Burewala7_300Mbps_LNKVHR3134964381</t>
  </si>
  <si>
    <t>ESSClient_Central_DIA_One_Click_Burewala6_500Mbps_LNKVHR3144376560</t>
  </si>
  <si>
    <t>ESSClient_Central_DIA_One_Click_Jhelum_6000Mbps_LNKJHL3134960172</t>
  </si>
  <si>
    <t>ESSClient_Central_DIA_PITB_SED_Sammundari_3Mbps_LNKFSD3714757035</t>
  </si>
  <si>
    <t>ESSClient_Turbo_CENTRAL_NetGate_TTSingh_1500Mbps_Turbo14648SL910</t>
  </si>
  <si>
    <t>ESSClient_Central_DIA_PITB_SED_Chiniot2_3Mbps_LNKCHN3714757043</t>
  </si>
  <si>
    <t>ESSClient_DIA_Panatech Communication_Agra Village_30Mbps_LNKKHP3190390110</t>
  </si>
  <si>
    <t>ESSClient_Central_DIA_SPW_HI_TechIndustries_Gujranwala_30Mbps_LNKGWR3709546100</t>
  </si>
  <si>
    <t>ESSClient_Turbonet_Netcloud_D_Rajana_1000Mbps_Turbo14648SL912</t>
  </si>
  <si>
    <t>1476</t>
  </si>
  <si>
    <t>ESSClient_Turbo_ Global Xperts Zafarwal 2 1000Mbps _ Turbo14648SL868</t>
  </si>
  <si>
    <t>ESSClient_Central_M2M_PSCA_Wazirabad_30Mbps_LNKWZD3711774734</t>
  </si>
  <si>
    <t>1444</t>
  </si>
  <si>
    <t>ESSClient_Turbo_ Netze Techonology - Minchinabad 3_1000Mpbs_Turbo14648SL917</t>
  </si>
  <si>
    <t>ESSClient_Central_M2M_PSCA_TobaTekSingh_30Mbps_LNKTTS3711774735</t>
  </si>
  <si>
    <t>ESSClient_MPLS_Nadra-CFSC DG Khan_2Mbps_LNKDGK3180560248</t>
  </si>
  <si>
    <t>ESSClient_DIA_2_SMART LINK SERVICE_DIKhan_4.1Gbps_DIA15171SL3</t>
  </si>
  <si>
    <t>50,1603-1607</t>
  </si>
  <si>
    <t>ESSClient_Central_DIA_PITB_SED_Lalian_3Mbps_LNKFSD3714757054</t>
  </si>
  <si>
    <t>ESSClient_BGPDIA_CITS_Karachi_500Mbps_LNKKHI3703998680</t>
  </si>
  <si>
    <t>ESSClient_DIA_2_Prime Networks_Layyah_BGP_850Mbps_DIA12905SL64</t>
  </si>
  <si>
    <t>1250-1255,2016</t>
  </si>
  <si>
    <t>ESSClient_DIA_Prime Networks_MandiYazman_BGP_2.5Gbps</t>
  </si>
  <si>
    <t>300,526</t>
  </si>
  <si>
    <t>ESSClient_DIABGP_PrimeNetworks_Bhakkar2_1000Mbps_DIA15969SL28</t>
  </si>
  <si>
    <t>1712,2101-2110</t>
  </si>
  <si>
    <t>ESSClient_Central_DIA_PITB_SED_Sohawa_3Mbps_LNKSHW3714757082</t>
  </si>
  <si>
    <t>ESSClient_Central_DIABGP_OneClick_Burewala_2500Mbps_LNKMBH3162248924</t>
  </si>
  <si>
    <t>1372-1374</t>
  </si>
  <si>
    <t>ESSClient_DIA_Armstrong_40Mbps_DIA18801SL1</t>
  </si>
  <si>
    <t>ESSClient_MPLS_Meskay and Femtee Trading Pvt Ltd _KHI_75Mbps</t>
  </si>
  <si>
    <t>ESSClient_Central_DIA_PITB_SED_Jhelum3_3Mbps_LNKJHL3714757077</t>
  </si>
  <si>
    <t>ESSClient_Central_DIA_PITB_SED_Jhang3_3Mbps_LNKFSD3714757041</t>
  </si>
  <si>
    <t>ESSClient_Central_DIA_PITB_SED_Jaranwala_3Mbps_LNKJRW3714757045</t>
  </si>
  <si>
    <t>ESSClient_MPLS_Nadra_Sargodha_2Mbps_LNKSGO3180559196</t>
  </si>
  <si>
    <t>ESSClient_Central_BGPDIA_PrimeNetworks_KotlaArab_1425Mbps_DIA18138SL68</t>
  </si>
  <si>
    <t>1703</t>
  </si>
  <si>
    <t>ESSClient_Turbonet_Netsol Connect-E-Tando Jam 2_500Mbps_Turbo14648SL968</t>
  </si>
  <si>
    <t>ESSClient_Central_DIA_DGKhan_150Mbps_LNKDGK3711417340</t>
  </si>
  <si>
    <t>ESSClient_DIA_JK Sugar Mills_50Mbps_LNKGHT3712167847</t>
  </si>
  <si>
    <t>ESSClient_MPLS_Pakistan Cables_Rawalpindi_10Mbps_ LNKRWP3711209265</t>
  </si>
  <si>
    <t>1037</t>
  </si>
  <si>
    <t>ESSClient_BGPDIA_Falcon_Sahiwal2 3100Mbps_DIA17471SL15</t>
  </si>
  <si>
    <t>3031-3040</t>
  </si>
  <si>
    <t>ESSClient_DIA_One Click_Swabi_300Mbps_LNKSWB3134960096</t>
  </si>
  <si>
    <t>1101</t>
  </si>
  <si>
    <t>ESSClient_DPLC_ICBC_05Mbps_LNKKHI3183877596</t>
  </si>
  <si>
    <t>3556</t>
  </si>
  <si>
    <t>ESSClient_Turbo_D3_Advertising_&amp;_Communications_Minchanabad_500Mbps_Turbo15530SL70</t>
  </si>
  <si>
    <t>1610</t>
  </si>
  <si>
    <t>ESSClient_Falcon Broadband_MamunKanjan_1200Mbps_LNKFSD3712183966</t>
  </si>
  <si>
    <t>2023-2024</t>
  </si>
  <si>
    <t>ESSClient_DPLC_3_Transworld_Sahiwal-Lahore_200Mbps</t>
  </si>
  <si>
    <t>1664</t>
  </si>
  <si>
    <t>ESSClient_DPLC_Connect Telecom_Okara-Lahore_500Mbps</t>
  </si>
  <si>
    <t>1121-1140</t>
  </si>
  <si>
    <t>ESSClient_DPLC_Blue World City_Chakri_40Mbps_V111</t>
  </si>
  <si>
    <t>111</t>
  </si>
  <si>
    <t>ESSClient_DPLC_HEC_Islamabad_100Mbps</t>
  </si>
  <si>
    <t>RWP-M-I9-MSC-A</t>
  </si>
  <si>
    <t>ESSClient_PRI_MCM_E1_North_2Mbps</t>
  </si>
  <si>
    <t>ESSClient_DIA_United Energy_TandoMuhammad_20Mbps</t>
  </si>
  <si>
    <t>ESSClient_DPLC_Nexlinx_Bahawalpur_Lahore_20Mbps_DPLC11824SL10</t>
  </si>
  <si>
    <t>2260</t>
  </si>
  <si>
    <t>ESSClient_MPLS_Oxford Printing Press OUP_Multan Regional Office_18Mbps</t>
  </si>
  <si>
    <t>ESSClient_DIA_Talent Earth Organization (TEO)_Islamabad_35Mbps</t>
  </si>
  <si>
    <t>126</t>
  </si>
  <si>
    <t>ESSClient_SIP_Convex VPBX_300Mbps</t>
  </si>
  <si>
    <t>61-64,3452-3457,3463-3465</t>
  </si>
  <si>
    <t>ESSClient_SIP_PRI_O&amp;M_Convex VPBX_30Mbps</t>
  </si>
  <si>
    <t>20</t>
  </si>
  <si>
    <t>ESSClient_DPLC_A.A Network_Tandlianwala-FSD_900Mbps_DPLC14722SL1</t>
  </si>
  <si>
    <t>2025</t>
  </si>
  <si>
    <t>ESSClient_DPLC_BLUE WORLD CITY_ISB_40Mbps</t>
  </si>
  <si>
    <t>112</t>
  </si>
  <si>
    <t>ESSClient_SIP_PRI_CubeXS_Karachi_30Mbps</t>
  </si>
  <si>
    <t>ESSClient_DPLC_Outlink Deepalpur 2_150Mbps_DPLC17132SL8</t>
  </si>
  <si>
    <t>ESSClient_DPLC_Eocean OTT_Testing_Islamabad_5Mbps</t>
  </si>
  <si>
    <t>2300</t>
  </si>
  <si>
    <t>ESSClient_TEST Circuit_CGCMS SK HYDROPOWER PROJECT_10Mbps</t>
  </si>
  <si>
    <t>1300</t>
  </si>
  <si>
    <t>ESSClient_DIA_Youngs Private Limited_South_30Mbps</t>
  </si>
  <si>
    <t>180</t>
  </si>
  <si>
    <t>ESSClient_DPLC_Huaneng Shandong_Karachi-Sahiwal_4Mbps</t>
  </si>
  <si>
    <t>ESSClient_MPLS_PremierGroup_Sahiwal_4Mbps_ MPLS15399SL25</t>
  </si>
  <si>
    <t>ESSClient_DIA 9D Technologies_250Mbps_ DIA18646SL1</t>
  </si>
  <si>
    <t>ESSClient_DIA_Media Unlimited_50Mbps_DIA18948SL1</t>
  </si>
  <si>
    <t>ESSClient_DIA_Jaag Broadcast_Karachi_60Mbps</t>
  </si>
  <si>
    <t>121</t>
  </si>
  <si>
    <t>ESSClient_Central_DPLC_MISPL_1 Mbps_Test_DPLC001</t>
  </si>
  <si>
    <t>200</t>
  </si>
  <si>
    <t>ESSClient_MPLS_Nadra-Chunian_2Mbps_ LNKLHR3701846918</t>
  </si>
  <si>
    <t>947</t>
  </si>
  <si>
    <t>ESSClient_DPLC_Transworld_Narowal-Lahore_700Mbps_DPLC6226SL1</t>
  </si>
  <si>
    <t>1651</t>
  </si>
  <si>
    <t>ESSClient_MPLS_Nadra-Haroonabad_4Mbps_LNKMUA3180557682</t>
  </si>
  <si>
    <t>ESSClient_MPLS_Nadra-CFSC Multan_2Mbps_LNKMUA3180560256</t>
  </si>
  <si>
    <t>ESSClient_MPLS_Nadra-Tounsa_2Mbps_LNKTNS3180842525</t>
  </si>
  <si>
    <t>ESSClient_DPLC_Nexlinx_Shekhupura_150 Mbps_DPLC17989SL2</t>
  </si>
  <si>
    <t>ESSClient_MPLS_Nadra-NRC MCCI_2Mbps_LNKMBH3180842202</t>
  </si>
  <si>
    <t>ESSClient_DIA_China Energy HUBCO_ Karachi_100Mbps_DIA4992SL1</t>
  </si>
  <si>
    <t>ESSClient_DIA_GEZHOUBA GROUP COMPANY_Hyderabad_20Mbps</t>
  </si>
  <si>
    <t>ESSClient_DIA_China Estate Construction Company_Rohri_54Mbps_DIA6528SL1</t>
  </si>
  <si>
    <t>ESSClient_PRI_UBL_Lahore</t>
  </si>
  <si>
    <t>ESSClient_SIP_PRI_HBL SBC_Karachi_12Mbps</t>
  </si>
  <si>
    <t>3678</t>
  </si>
  <si>
    <t>ESSClient_SIP_PRI_V-Tech Solutions_Karachi_4Mbps</t>
  </si>
  <si>
    <t>3707</t>
  </si>
  <si>
    <t>ESSClient_SIP_PRI_Techno Pack_Karachi_4Mbps</t>
  </si>
  <si>
    <t>3708</t>
  </si>
  <si>
    <t>ESSClient_SIP_PRI_Pakwheels_Lahore_4Mbps</t>
  </si>
  <si>
    <t>1835</t>
  </si>
  <si>
    <t>ESSClient_SIP_PRI_Chughtai Lab_Lahore_8Mbps(3rd Degree P in SD)</t>
  </si>
  <si>
    <t>225</t>
  </si>
  <si>
    <t>ESSClient_SIP_PRI_Brandverse_Karachi_6Mbps</t>
  </si>
  <si>
    <t>3719</t>
  </si>
  <si>
    <t>ESSClient_SIP_PRI_HBL _Lahore_ 3Mbps</t>
  </si>
  <si>
    <t>ESSClient_DIA_Global Technology_Multan_18Mbps</t>
  </si>
  <si>
    <t>MLT-5298-PTN 3900-8 Zakria Town</t>
  </si>
  <si>
    <t>240</t>
  </si>
  <si>
    <t>ESSClient_DIA_Bakhtawar Medical College_Multan_20Mbps</t>
  </si>
  <si>
    <t>ESSClient_DPLC_CMI_Islamabad-Karachi_2Mbps_DPLC7019SL2</t>
  </si>
  <si>
    <t>ESSClient_PRI_2_Navy_Lahore_2Mbps</t>
  </si>
  <si>
    <t>ESSClient_PRI_1_Navy_Lahore_2Mbps</t>
  </si>
  <si>
    <t>ESSClient_SIP_PRI_Barret Hodgdon University_Karachi_1Mbps</t>
  </si>
  <si>
    <t>ESSClient_SIP_PRI_CONTEGRIS_Lahore_4Mbps</t>
  </si>
  <si>
    <t>1884</t>
  </si>
  <si>
    <t>ESSClient_SIP PRI_Web Concept_Islamabad_40Mbps_ABC0218</t>
  </si>
  <si>
    <t>32</t>
  </si>
  <si>
    <t>ESSClient_SIP PRI_Web Concept_Lahore_27Mbps_ABC0219</t>
  </si>
  <si>
    <t>ESSClient_MPLS_AJK Electricity_Lahore Aggregation_8Mbps</t>
  </si>
  <si>
    <t>1854</t>
  </si>
  <si>
    <t>ESSClient_DIA_Quice Foods_Lasbela_20Mbps_DIA9462SL1</t>
  </si>
  <si>
    <t>ESSClient_DPLC_Netsol_Sukkur-Karachi_400Mbps</t>
  </si>
  <si>
    <t>2720</t>
  </si>
  <si>
    <t>ESSClient_DIA_Ali Trading_Sialkot_40Mbps_DIA9718SL1</t>
  </si>
  <si>
    <t>ESSClient_SIP_PRI_Testing Only_S-CBS</t>
  </si>
  <si>
    <t>423-KHI-M-KWF1 Ring 1</t>
  </si>
  <si>
    <t>ESSClient_DPLC_CMI-Korean Embassy_ChakShehzad_10Mbps</t>
  </si>
  <si>
    <t>ESSClient_DIA_Pakitex_Thatta_50Mbps</t>
  </si>
  <si>
    <t>ESSClient_DIA_Bakhtawar Medical College_Multan_40Mbps</t>
  </si>
  <si>
    <t>ESSClient_DIA_PTC_Okara_20Mbps</t>
  </si>
  <si>
    <t>ESSClient_DPLC_Vision_Telecom_Chiniot_100Mbps_DPLC8016SL1</t>
  </si>
  <si>
    <t>1702,1871-1872</t>
  </si>
  <si>
    <t>ESSClient_PRI_JSBank_Lahore-CHSH_2Mbps</t>
  </si>
  <si>
    <t>ESSClient_DIA_GroupM HO_Karachi_50Mbps</t>
  </si>
  <si>
    <t>3434</t>
  </si>
  <si>
    <t>ESSClient_DPLC_Vision_Telecom_Sukkur_5Mbps</t>
  </si>
  <si>
    <t>1822</t>
  </si>
  <si>
    <t>ESSClient_DPLC_Bari Textile Mills_ Karachi_20Mbps_DPLC10428SL1</t>
  </si>
  <si>
    <t>ESSClient_DIA_Bestway Cement_Farooqia_10Mbps_DIA9024SL1</t>
  </si>
  <si>
    <t>188</t>
  </si>
  <si>
    <t>ESSClient_DIA_Pak Suzuki_Rawalpindi_4Mbps</t>
  </si>
  <si>
    <t>RWP-M-PTN-PST-8005</t>
  </si>
  <si>
    <t>ESSClient_DIA_LOGON BROADBAND PVT LTD_ Karachi_50Mbps_LNKLSB3102802784</t>
  </si>
  <si>
    <t>ESSClient_DPLC_Connect Telecom_Moro-Karachi_2.5Gbps</t>
  </si>
  <si>
    <t>935-944</t>
  </si>
  <si>
    <t>ESSClient_DIA_Movex_Karachi_40Mbps</t>
  </si>
  <si>
    <t>236</t>
  </si>
  <si>
    <t>ESSClient_DIA_PTC_Amazai Rd, Buner_20Mbps</t>
  </si>
  <si>
    <t>ESSClient_DPLC_Vision Telecom_Hyderabad-Lahore_50Mbps</t>
  </si>
  <si>
    <t>1893</t>
  </si>
  <si>
    <t>ESSClient_DPLC_Instacom_Minchinabad-Multan_450Mbps</t>
  </si>
  <si>
    <t>3614-3618</t>
  </si>
  <si>
    <t>ESSClient_DIA_Garib Sons_Karachi_30Mbps</t>
  </si>
  <si>
    <t>ESSClient_DIA_Meri_Sehat_Karachi_50Mbps</t>
  </si>
  <si>
    <t>ESSClient_DIA_PTC_Swabi_20Mbps</t>
  </si>
  <si>
    <t>334</t>
  </si>
  <si>
    <t>ESSClient_DIA_Lipton Avari Tower_Karachi_150Mbps</t>
  </si>
  <si>
    <t>3801</t>
  </si>
  <si>
    <t>ESSClient_DPLC_PT Solutions_Pattoki-Lahore_100Mbps_V218</t>
  </si>
  <si>
    <t>ESSClient_DPLC_PT Solutions_Pattoki-Lahore_100Mbps</t>
  </si>
  <si>
    <t>295,745,2045</t>
  </si>
  <si>
    <t>ESSClient_SIP PRI_Sunrise Telecom_Lahore_4Mbps_ABC0198</t>
  </si>
  <si>
    <t>ESSClient_MPLS_AJK Electricity_Islamgarh-ChakShehzad_2Mbps</t>
  </si>
  <si>
    <t>1849</t>
  </si>
  <si>
    <t>ESSClient_MPLS_AJK Electricity_Seharmandi-ChakShehzad_2Mbps</t>
  </si>
  <si>
    <t>1850</t>
  </si>
  <si>
    <t>ESSClient_MPLS_AJK Electricity_Mazaffarabad-ChakShehzad_2Mbps</t>
  </si>
  <si>
    <t>ESSClient_MPLS_AJK Electricity_Rawalakot_2Mbps_MPLS11003SL1</t>
  </si>
  <si>
    <t>1837</t>
  </si>
  <si>
    <t>ESSClient_BGPDIA_One_Click_Comm_Sharaqpur_250Mbps_DPLC17699SL20</t>
  </si>
  <si>
    <t>845,1200-1201</t>
  </si>
  <si>
    <t>ESSClient_SIP_PRI_CONVEX Interactive_South_100Mbps</t>
  </si>
  <si>
    <t>3360</t>
  </si>
  <si>
    <t>ESSClient_SIP_PRI_MoveX_Karachi_4Mbps</t>
  </si>
  <si>
    <t>3665</t>
  </si>
  <si>
    <t>ESSClient_SIP_PRI_Synergates Business Solutions_Karachi_4Mbps</t>
  </si>
  <si>
    <t>3679</t>
  </si>
  <si>
    <t>ESSClient_BGPDIA_One_Click_Comm_Garha_More_100Mbps_DPLC17699SL5</t>
  </si>
  <si>
    <t>1217-1218</t>
  </si>
  <si>
    <t>ESSClient_DPLC_WebConcept_Arifwala_400Mbps_DPLC6729SL2</t>
  </si>
  <si>
    <t>907-909</t>
  </si>
  <si>
    <t>ESSClient_DIA_CubeXS Waetherly Pvt Ltd_ Karachi_50Mbps_DIA9794SL1</t>
  </si>
  <si>
    <t>201</t>
  </si>
  <si>
    <t>ESSClient_PRI_FALCON-I PRIVATE_Karachi_2Mbps</t>
  </si>
  <si>
    <t>ESSClient_PRI_1_FALCON-I PRIVATE_Karachi_2Mbps_PRI50009</t>
  </si>
  <si>
    <t>ESSClient_DIA_Instacom_Multan-Lahore_BGP_100Mbps</t>
  </si>
  <si>
    <t>MLT-PTCL-PTN 3900-8</t>
  </si>
  <si>
    <t>568-569</t>
  </si>
  <si>
    <t>ESSClient_BGPDIA_One_Click_Comm_Gojra_800Mbps_DPLC17699SL6</t>
  </si>
  <si>
    <t>2724-2727</t>
  </si>
  <si>
    <t>ESSClient_PRI_MCB_KHI</t>
  </si>
  <si>
    <t>470-KHI-M-KWF1-A Ring 2</t>
  </si>
  <si>
    <t>ESSClient_DIA_One_Click_Comm_Multan_2_400Mbps_DIA17695SL51</t>
  </si>
  <si>
    <t>4472-MLT-M-PTN</t>
  </si>
  <si>
    <t>ESSClient_DPLC_CMI-Chashma nuclear power plant_Mianwali_100Mbps_Test</t>
  </si>
  <si>
    <t>304</t>
  </si>
  <si>
    <t>ESSClient_DIA_Prime Networks_Attock_100Mbps</t>
  </si>
  <si>
    <t>ESSClient_DIA_OMEGA REVENUE CYCLE_Rawalakot_10Mbps_DIA13982SL1</t>
  </si>
  <si>
    <t>ESSClient_SIP_PRI 2_CONTEGRIS_Lahore_4Mbps</t>
  </si>
  <si>
    <t>ESSClient_DIA_One_Click_Comm_Jhelum_1600Mbps_DIA17695SL33</t>
  </si>
  <si>
    <t>ESSClient_SIP_PRI_WAADA DIGITAL Pvt Ltd_Karachi_40Mbps</t>
  </si>
  <si>
    <t>ESSClient_DPLC_Sky Net Multi Services_Khawazakhela _500Mbps_DPLC14373SL2</t>
  </si>
  <si>
    <t>312,500,595-600,1199</t>
  </si>
  <si>
    <t>ESSClient_DPLC_Vision Telecom Int School-Lahore_200Mbps_V1877</t>
  </si>
  <si>
    <t>1877</t>
  </si>
  <si>
    <t>ESSClient_SIP PRI_Fun Infotainment_Lahore_10Mbps_ABC0165</t>
  </si>
  <si>
    <t>219</t>
  </si>
  <si>
    <t>ESSClient_DIA_MAAZ INFORMATICS_Sargodha_50Mbps_DIA14543SL1</t>
  </si>
  <si>
    <t>ESSClient_DPLC_Outlink Pakpattan_350Mbps_DPLC17132SL15</t>
  </si>
  <si>
    <t>1552,3439</t>
  </si>
  <si>
    <t>ESSClient_DPLC_PT Solutions_PakPattan_150Mbps</t>
  </si>
  <si>
    <t>ESSClient_SIP_PRI_ALCHEMDIA INFORMATION SOLUTION_South_4Mbps</t>
  </si>
  <si>
    <t>ESSClient_DPLC_2_PT Solutions_Dharanwala_100Mbps</t>
  </si>
  <si>
    <t>ESSClient_DIA_Rohde and Schwarz_Islamabad_50Mbps</t>
  </si>
  <si>
    <t>183</t>
  </si>
  <si>
    <t>ESSClient_DIA_Sync and Secure_Kot Chutta_BGP_200Mbps</t>
  </si>
  <si>
    <t>ESSClient_DIA_Sync and Secure_Silanwali_BGP_200Mbps</t>
  </si>
  <si>
    <t>ESSClient_DIA_Fiberish Tando Adam_500Mbps</t>
  </si>
  <si>
    <t>ESSClient_BGPDIA_One_Click_Comm_Khushab_150Mbps_DPLC17699SL13</t>
  </si>
  <si>
    <t>ESSClient_DIA_DSV Solutions_Plot w2/11&amp;12 Bin Qasim KHI_10Mbps</t>
  </si>
  <si>
    <t>ESSClient_DPLC_Redtone_Makhdoompur-Lahore_200Mbps_DPLC13637SL12</t>
  </si>
  <si>
    <t>3645</t>
  </si>
  <si>
    <t>ESSClient_DPLC_Redtone_Swat-Lahore_150Mbps_DPLC13637SL10</t>
  </si>
  <si>
    <t>ESSClient_DIA_PTC-FP Textile Jehangira_20Mbps</t>
  </si>
  <si>
    <t>ESSClient_Turbonet_D3 Advertising &amp; Communications_Sialkot_1500Mbps_Turbo15530SL5</t>
  </si>
  <si>
    <t>330-340</t>
  </si>
  <si>
    <t>ESSClient_DPLC_A.A Network_Mamunkanjan_300Mbps</t>
  </si>
  <si>
    <t>2034</t>
  </si>
  <si>
    <t>ESSClient_DPLC_Redtone_Mardan_200Mbps_DPLC13637SL64</t>
  </si>
  <si>
    <t>ESSClient_DIA_SMART LINK SERVICE_Batkhela_200Mbps</t>
  </si>
  <si>
    <t>ESSClient_DIA_Smart Resources_Islamabad_100Mbps</t>
  </si>
  <si>
    <t>ESSClient_DIA_Awaz AD_North_50Mbps</t>
  </si>
  <si>
    <t>ESSClient_DIA_Prime Networks_Khanewal_BGP_2.5Gbps_DIA9268SL12</t>
  </si>
  <si>
    <t>ESSClient_DIA_The Seventh Zodiac_Karachi_40Mbps</t>
  </si>
  <si>
    <t>ESSClient_DIA_Students Club_FAISALABAD-Lahore_60Mbps</t>
  </si>
  <si>
    <t>ESSClient_Central_DIA_CenturyHub_Jampur_500Mbps_LNKMUA3199757927</t>
  </si>
  <si>
    <t>ESSClient_DIA_Prime Networks_Attock_1.3Gbps_DIA12905SL31</t>
  </si>
  <si>
    <t>ESSClient_DPLC_Netsol_Nowshera_500Mbps</t>
  </si>
  <si>
    <t>2704</t>
  </si>
  <si>
    <t>ESSClient_DIA_Sync and Secure_Mulahil Mughlan_200Mbps</t>
  </si>
  <si>
    <t>ESSClient_SIP_PRI_Health4us Telemart_Karachi_8Mbps</t>
  </si>
  <si>
    <t>ESSClient_Turbonet_Model Town Communication Wah_North_593Mbps</t>
  </si>
  <si>
    <t>514-515</t>
  </si>
  <si>
    <t>ESSClient_DIA_One_Click_Comm_Khanewal_2_800Mbps_DIA17695SL39</t>
  </si>
  <si>
    <t>ESSClient_Turbonet_Click Pick Communications Jhelum_1000Mbps</t>
  </si>
  <si>
    <t>ESSClient_DIA_Sync and Secure_Pul Farooqabad_BGP_250Mbps</t>
  </si>
  <si>
    <t>576-577</t>
  </si>
  <si>
    <t>ESSClient_DIA_Sync And Secure_MLT 6982_BGP_500Mbps</t>
  </si>
  <si>
    <t>745-747</t>
  </si>
  <si>
    <t>ESSClient_BGPDIA_One_Click_Comm_Pir_Mahal_2_700Mbps_DIA17695SL62</t>
  </si>
  <si>
    <t>ESSClient_DIA_Sync &amp; Secure_Mandi Yazman_300Mbps</t>
  </si>
  <si>
    <t>612,848-849</t>
  </si>
  <si>
    <t>ESSClient_BGPDIA_One_Click_Comm_Khanewal_825Mbps_DIA17695SL38</t>
  </si>
  <si>
    <t>ESSClient_DPLC_Connect Telecom_Gojra-Lahore_1.5Gbps</t>
  </si>
  <si>
    <t>2430-2439</t>
  </si>
  <si>
    <t>ESSClient_Turbo_Click Pick Communications_Sarai Alamgir_874Mbps</t>
  </si>
  <si>
    <t>ESSClient_DPLC_Fiberish_Khairpur_300Mbps_DPLC12831SL37</t>
  </si>
  <si>
    <t>3841-3842</t>
  </si>
  <si>
    <t>ESSClient_Turbo_Click Pick Communications_Sahiwal_981Mbps</t>
  </si>
  <si>
    <t>ESSClient_TurboNet_Ultra Link_Gujranwala_192Mbps</t>
  </si>
  <si>
    <t>ESSClient_TurboNet_XTREME NET (PVT) LIMITED_Bhawlnagar _130Mbps</t>
  </si>
  <si>
    <t>700,989</t>
  </si>
  <si>
    <t>ESSClient_TurboNet_ULTRA SKY PVT LTD_Sargodha_2-Lahore_400Mbps</t>
  </si>
  <si>
    <t>ESSClient_TurboNet_Airtel-Wimax_ Sahiwal 2_Lahore_52Mbps</t>
  </si>
  <si>
    <t>ESSClient_BGPDIA_One_Click_Comm_Bhalwal_100Mbps_DIA17695SL9</t>
  </si>
  <si>
    <t>760-761</t>
  </si>
  <si>
    <t>ESSClient_DIA_Oncogen Pharma_Karachi_50Mbps</t>
  </si>
  <si>
    <t>421</t>
  </si>
  <si>
    <t>ESSClient_DIA_Gas &amp; Oil Pakistan_Qadirabad_6Mbps</t>
  </si>
  <si>
    <t>ESSClient_Turbonet_Global Xperts_Pindigheb_751Mbps</t>
  </si>
  <si>
    <t>529,932</t>
  </si>
  <si>
    <t>ESSClient_TurboNet_2_Global Xperts_Swat_303Mbps</t>
  </si>
  <si>
    <t>ESSClient_TurboNet_Sulehria Wireless IS-Faisalabad 2_604Mbps</t>
  </si>
  <si>
    <t>ESSClient_TurboNet_Sulehria Wireless IS_Faisalabad 1_462Mbps</t>
  </si>
  <si>
    <t>ESSClient_Turbonet_Global Xperts_Gujranwala_334Mbps_Turbo14648SL124</t>
  </si>
  <si>
    <t>ESSClient_TurboNet_Global Xperts_Kasur_143Mbps</t>
  </si>
  <si>
    <t>ESSClient_TurboNet_Global Xperts_Daska_263Mbps</t>
  </si>
  <si>
    <t>ESSClient_Turbonet_Xtreme Faisalabad_129Mbps</t>
  </si>
  <si>
    <t>ESSClient_TurboNet_Global Xperts_Gujjar Khan_100Mbps</t>
  </si>
  <si>
    <t>ESSClient_SIP_Nova Mobility_Karachi_8Mbps</t>
  </si>
  <si>
    <t>ESSClient_Turbonet_Netze Techonology_Sahiwal_1.1Gbps</t>
  </si>
  <si>
    <t>ESSClient_TurboNet_Mac Wifi Networks_Faisalabad 6_112Mbps</t>
  </si>
  <si>
    <t>ESSClient_DIA_Xenasys Communications_KHI_50Mbps</t>
  </si>
  <si>
    <t>ESSClient_TurboNet_Fast fiber net_Rajana _380Mbps</t>
  </si>
  <si>
    <t>ESSClient_DIA_UMMOGIB_Trar Khel_2Mbps_ABC0260</t>
  </si>
  <si>
    <t>ESSClient_DIA_UMMOGIB_Bhimber_2Mbps</t>
  </si>
  <si>
    <t>ESSClient_DIA_UMMOGIB_Muzaffarabad_2Mbps</t>
  </si>
  <si>
    <t>ESSClient_DIA_SMART LINK SERVICE Peshawar_650Mbps_DIA15171SL5</t>
  </si>
  <si>
    <t>ESSClient_Turbo_Click Pick Communications_Hafizabad_173Mbps</t>
  </si>
  <si>
    <t>ESSClient_Turbo_Netze Technologies_Jhang_470Mbps</t>
  </si>
  <si>
    <t>ESSClient_DIA_Hascol_Lubricants_Port Qasim_Karachi_4Mbps</t>
  </si>
  <si>
    <t>445</t>
  </si>
  <si>
    <t>ESSClient_DPLC_2_D3 Advertising &amp; Communications - Sahiwal_1971Mbps_Turbo15530SL63</t>
  </si>
  <si>
    <t>552,594-595</t>
  </si>
  <si>
    <t>ESSClient_Turbo_Netzee Telecom Bhakkar_1000Mpbs</t>
  </si>
  <si>
    <t>560</t>
  </si>
  <si>
    <t>ESSClient_TurboNet_Airtel-Wimax_Sahiwal-Lahore_1.46Gbps</t>
  </si>
  <si>
    <t>ESSClient_DIA_ Prime_Networks_Chichawatni_BGP_200Mbps_DIA15969SL8</t>
  </si>
  <si>
    <t>ESSClient_DIA_Gas &amp; Oil_Mardan _6Mbps_ DIA17218SL1</t>
  </si>
  <si>
    <t>ESSClient_Turbo_Global Xperts Peshawar 2_1Gbps_ Turbo14648SL207</t>
  </si>
  <si>
    <t>ESSClient_Turbo_Sharknet_Telecom_Okara_722Mpbs_Turbo14648SL407</t>
  </si>
  <si>
    <t>ESSClient_Turbo_Sharknet_Gaggoo Mandi_101Mbps_Turbo14648SL277</t>
  </si>
  <si>
    <t>ESSClient_DPLC_A.A_Network_400Mpbs_ DPLC15755SL20</t>
  </si>
  <si>
    <t>2039</t>
  </si>
  <si>
    <t>ESSClient_Turbo_Netze_Burewala_147Mpbs_Turbo14648SL281</t>
  </si>
  <si>
    <t>ESSClient_Elite Communication Bhakkar_800Mbps_Turbo14648SL287</t>
  </si>
  <si>
    <t>ESSClient_Turbo_ Sulehria _ Jhang _1020Mpbs_ Turbo14648SL289</t>
  </si>
  <si>
    <t>ESSClient_DIA_Global Xperts_Kasur_200Mbps_DIA13234SL41</t>
  </si>
  <si>
    <t>ESSClient_SIP PRI CGGC_Demo</t>
  </si>
  <si>
    <t>ESSClient_DIABGP_Prime_Multan_2000Mbps_ DIA15969SL12</t>
  </si>
  <si>
    <t>1801-1820</t>
  </si>
  <si>
    <t>ESSClient_Turbo_Mac-wifi_Jhang-1_500Mbps_Turbo14648SL293</t>
  </si>
  <si>
    <t>ESSClient_Turbo_Sharknet_Jhang_237Mbps_Turbo14648SL295</t>
  </si>
  <si>
    <t>ESSClient_Turbo_Mac Wifi Networks_Gojr_1000Mbps_Turbo14648SL269</t>
  </si>
  <si>
    <t>ESSClient_Turbo_Sharknet_Jhang_501Mbps_Turbo14648SL262</t>
  </si>
  <si>
    <t>ESSClient_Turbo_Netze_Sheikhupura-1_208Mbps_Turbo14648SL301</t>
  </si>
  <si>
    <t>ESSClient_Turbo_Netze_Sheikhupura-2_135Mbps_Turbo14648SL302</t>
  </si>
  <si>
    <t>ESSClient_Turbo_Sharknet Telecom_Jhang_North_800Mpbs_ Turbo14648SL335</t>
  </si>
  <si>
    <t>ESSClient_DIA_BGP_Prime Networks_Haveli_Lakha_100Mbps_DIA15969SL14</t>
  </si>
  <si>
    <t>2017</t>
  </si>
  <si>
    <t>ESSClient_Turbo_MISPL_Multan_716Mbps_Turbo14648SL319</t>
  </si>
  <si>
    <t>ESSClient_Turbo_Click Pick Communications_Toba Tek Singh 2_703Mbps_Turbo14648SL324</t>
  </si>
  <si>
    <t>ESSClient_Turbo_MacWifi_Minchinabad_09Mbps_Turbo14648SL329</t>
  </si>
  <si>
    <t>ESSClient_BGPDIA_One_Click_Comm_Khanewal_3_700Mbps_DIA17695SL40</t>
  </si>
  <si>
    <t>770-771</t>
  </si>
  <si>
    <t>ESSClient_Turbo_MacWifi_TT_Singh _1000Mbps_Turbo14648SL338</t>
  </si>
  <si>
    <t>ESSClient_DIA_Global Xperts_Charsaddah_2Gbps_DIA17662SL49</t>
  </si>
  <si>
    <t>ESSClient_Turbo_ Netze_Turlandi _700Mbps_Turbo14648SL344</t>
  </si>
  <si>
    <t>ESSClient_TurboNet_Global Xperts TT Singh2_500Mbps_Turbo14648SL353</t>
  </si>
  <si>
    <t>ESSClient_Turbo_ Netze_TTSingh_925Mbps_Turbo14648SL352</t>
  </si>
  <si>
    <t>ESSClient_Turbo_UK_Cable_ Kahror_Pakka _700Mbps_Turbo14648SL356</t>
  </si>
  <si>
    <t>ESSClient_Turbo_Global Xperts_Pabbi_400Mbps_Turbo14648SL361</t>
  </si>
  <si>
    <t>ESSClient_DIA_Jhelum Net_25Mbps_ LNKJHL3195152657</t>
  </si>
  <si>
    <t>ESSClient_Turbo_Elite Communications - Attock_500Mbps_Turbo14648SL369</t>
  </si>
  <si>
    <t>ESSClient_Turbo_Sharket_Kharianwala-2_147Mbps_Turbo14648SL371</t>
  </si>
  <si>
    <t>ESSClient_Turbo_Elite Communications  Kanjwani_400Mbps_Turbo14648SL390</t>
  </si>
  <si>
    <t>ESSClient_DPLC_A.A Network_Vehari-FSD_600Mbps</t>
  </si>
  <si>
    <t>2450</t>
  </si>
  <si>
    <t>ESSClient_Central_DPLC_Getlinks_Jhang 3_500Mbps_DPLC14429SL29</t>
  </si>
  <si>
    <t>2442</t>
  </si>
  <si>
    <t>ESSClient_DPLC_A.A Network_Dharanwala_650Mbps</t>
  </si>
  <si>
    <t>2447</t>
  </si>
  <si>
    <t>ESSClient_BGPDIA_One_Click_Comm_Vehari_4_400Mbps_DIA17695SL78</t>
  </si>
  <si>
    <t>ESSClient_DIA AirMAX SRG BGP Troubleshooting</t>
  </si>
  <si>
    <t>ESSClient_DPLC_Redtone_Bhakkar_Lahore_50Mbps_ DPLC13637SL70</t>
  </si>
  <si>
    <t>ESSClient_DIA_NOVAMED PHARMACEUTICALS _Lahore_80Mbps_DIA16848SL1</t>
  </si>
  <si>
    <t>ESSClient_SIP_PRI_AMICA_South_4Mbps</t>
  </si>
  <si>
    <t>ESSClient_DIA_Prime Networks_Mianchannu_BGP_1.6Gbps_DIA9268SL10</t>
  </si>
  <si>
    <t>ESSClient_Turbo_Sharknet_TTSingh2_1000Mbps_Turbo14648SL444</t>
  </si>
  <si>
    <t>ESSClient_DIA_Iqra University_35Mbps_DIA17729SL1</t>
  </si>
  <si>
    <t>407</t>
  </si>
  <si>
    <t>ESSClient_DIA_Global Xperts_Kasur 2_200Mbps_ DIA17662SL67</t>
  </si>
  <si>
    <t>ESSClient_DPLC_Wateen_PSH_ISB_30Mbps_DPLC18068SL1</t>
  </si>
  <si>
    <t>ESSClient_Central_Turbo_Netze_Kamoki_1000Mbps_Turbo14648SL621</t>
  </si>
  <si>
    <t>ESSClient_Turbo_MACWifi_Shahkot_900Mbps_Turbo14648SL476</t>
  </si>
  <si>
    <t>ESSClient_DPLC_DUOS Communication _Minchinabad_1225Mbps_DPLC15829SL1</t>
  </si>
  <si>
    <t>984-990</t>
  </si>
  <si>
    <t>ESSClient_BGPDIA_One_Click_Comm_Pir_Mahal_700Mbps_DPLC17699SL17</t>
  </si>
  <si>
    <t>2861,2869-2870</t>
  </si>
  <si>
    <t>ESSClient_DIABGP_OneClick_Burewala2_500Mbps_DIA17695SL86</t>
  </si>
  <si>
    <t>670-671</t>
  </si>
  <si>
    <t>ESSClient_DIA_UltraSky_Bhalwal_950Mbps_DIA16912SL6</t>
  </si>
  <si>
    <t>1131</t>
  </si>
  <si>
    <t>ESSClient_Turbo_ISPALinks_Muzaffargarh_500Mbps_Turbo14648SL457</t>
  </si>
  <si>
    <t>ESSClient_DPLC_CITS_QUETTA_100Mbps_DPLC18162SL5</t>
  </si>
  <si>
    <t>3124-3127</t>
  </si>
  <si>
    <t>ESSClient_Turbo_Sharknet_ChowkAzam_1000Mbps_Turbo14648SL510</t>
  </si>
  <si>
    <t>ESSClient_BGPDIA_One_Click_Comm_Okara_500Mbps_DIA17695SL81</t>
  </si>
  <si>
    <t>623-624</t>
  </si>
  <si>
    <t>ESS IPoE Trial with Nayatel and BRAS North</t>
  </si>
  <si>
    <t>ESSClient_DIABGP_OneClick_Khanewal4_1000Mbps_DIA17695SL91</t>
  </si>
  <si>
    <t>689-690</t>
  </si>
  <si>
    <t>ESSClient_DIA_ CGCMS - Office _100Mbps_ DIA18766SL2</t>
  </si>
  <si>
    <t>ESSClient_DIA_Airmax Bhakkar_500Mbps_DIA16748SL119</t>
  </si>
  <si>
    <t>ESSClient_DIA_Global Xperts_Sarai Alamgir_200Mbps TEST Link</t>
  </si>
  <si>
    <t>ESSClient_DIA_Instacom_Multan_50Mbps_DIA18010SL1</t>
  </si>
  <si>
    <t>ESSClient_SIP_Instacom_6Mpbs_SIP18100</t>
  </si>
  <si>
    <t>654</t>
  </si>
  <si>
    <t>ESSClient_DPLC_CITS_Lalamusa_200Mbps_ DPLC18162SL4</t>
  </si>
  <si>
    <t>3119-3123</t>
  </si>
  <si>
    <t>ESSClient_TurboNet_D3 Advertising &amp; Communications_SGD_646Mbps_Turbo15530SL6</t>
  </si>
  <si>
    <t>3121-3130</t>
  </si>
  <si>
    <t>ESSClient_DIA_D3 Advertising &amp; Com Chiniot Wateen_1.1Gbps_Turbo15530SL11</t>
  </si>
  <si>
    <t>3000-3024</t>
  </si>
  <si>
    <t>ESSClient_TurboNet_D3 Advertising &amp; Communications_SHW_404Mbps_Turbo15530SL10</t>
  </si>
  <si>
    <t>300-325,3051-3100</t>
  </si>
  <si>
    <t>ESSClient_Central_Turbo_Netze_Kharianwala_1000Mbps_Turbo14648SL623</t>
  </si>
  <si>
    <t>ESSClient_Turbo_Netze_quetta _138Mpbs_Turbo14648SL284</t>
  </si>
  <si>
    <t>QTA-005-S-M-PTN-W(0506)</t>
  </si>
  <si>
    <t>ESSClient_Central_DIA_Jawa_Foods _40Mpbs_DIA19040SL1</t>
  </si>
  <si>
    <t>1191</t>
  </si>
  <si>
    <t>ESSClient_DPLC_DUOS_Minchanabad_500Mbps_DPLC19065SL2</t>
  </si>
  <si>
    <t>511-520</t>
  </si>
  <si>
    <t>ESSClient_SIP_MS_KIZ_Ventures_16Mbps_ SIP000654</t>
  </si>
  <si>
    <t>3656</t>
  </si>
  <si>
    <t>ESSClient_DIA_One_Click_Comm_Pirmahal_1000Mbps_DIA17695SL98</t>
  </si>
  <si>
    <t>ESSClient_DPLC_ZIA-UL-HAQ &amp; SONS_Clifton_5Mbps_DPLC18741SL1</t>
  </si>
  <si>
    <t>ESSClient_Central_DIA_Prime_Network_Mohsinwal_500Mbps_DIA18138SL43</t>
  </si>
  <si>
    <t>ESSClient_Central_DPLC_Wateen_MMBL_Pipplan_5Mbps_DPLC19089SL12</t>
  </si>
  <si>
    <t>258</t>
  </si>
  <si>
    <t>ESSClient_Central_DPLC_Wateen_MMBL_Khairpur_Tamewali_5Mbps_DPLC19089SL1</t>
  </si>
  <si>
    <t>2453</t>
  </si>
  <si>
    <t>ESSClient_Central_DPLC_Wateen_MMBL_Chunian_5Mbps_DPLC19089SL4</t>
  </si>
  <si>
    <t>1888</t>
  </si>
  <si>
    <t>ESSClient_Central_DPLC_Wateen_MMBL_Jandanwala_5Mbps_DPLC19089SL11</t>
  </si>
  <si>
    <t>1882</t>
  </si>
  <si>
    <t>ESSClient_Central_Turbo_Netze_Mohsinwal_600Mbps_Turbo14648SL576</t>
  </si>
  <si>
    <t>ESSClient_Turbo_Netze_ DG Khan2_667Mpbs_Turbo14648SL282</t>
  </si>
  <si>
    <t>ESSClient_DIA_Hajwari Netzone Okara_300Mbps_DIA17959SL11</t>
  </si>
  <si>
    <t>ESSClient_Central_DIA_One_Click_Rajanpur_2_1200Mbps_DIA17695SL103</t>
  </si>
  <si>
    <t>ESSClient_DIA Airmax Airmax Risalpur_100Mbps_DIA16748SL167_Spur</t>
  </si>
  <si>
    <t>ESSClient_Central_BGPDIA_SmartLink_Pabbi_500Mbps_DIA15171SL34</t>
  </si>
  <si>
    <t>1700</t>
  </si>
  <si>
    <t>ESSClient_DIA Netelastic Technologies Faisalabad_25Mbps_ DIA18348SL1</t>
  </si>
  <si>
    <t>ESSClient_BGPDIA_Tornado Networks Haroonabad2_1100Mbps_DIA17806SL5</t>
  </si>
  <si>
    <t>ESSClient_IPT_CDN_Testing_Play Broadband2</t>
  </si>
  <si>
    <t>ESSClient_Central_Turbo_Ambition_COM_Okara_575Mbps_Turbo14648SL609</t>
  </si>
  <si>
    <t>ESSClient_Turbonet_Sharknet Telecom_Gujranwala_1000Mbps_Turbo14648SL611</t>
  </si>
  <si>
    <t>ESSClient_DIA_Telehouse Multan_1900Mbps_DIA16408SL5</t>
  </si>
  <si>
    <t>ESSClient_TurboNet_Netze_Halla_1000Mbps_Turbo14648SL628</t>
  </si>
  <si>
    <t>ESSClient_Central_DIA_Prime_Bahawalpur_400Mbps_DIA18138SL46</t>
  </si>
  <si>
    <t>ESSClient_TurboNet_Netze_B_Bhaghanwali _1000Mbps_Turbo14648SL644</t>
  </si>
  <si>
    <t>ESSClent_Central_DIA_Duos_Shujabad_600Mbps_DIA19616SL1</t>
  </si>
  <si>
    <t>ESSClient_DIA_MTBC  _Kahuta_150Mbps_DIA4295SL1</t>
  </si>
  <si>
    <t>156</t>
  </si>
  <si>
    <t>ESSClient_Turbo_ Gull Technologies - Islamgarh_1.7Gbps_ Turbo14648SL499</t>
  </si>
  <si>
    <t>ESSClient_DIA_MTBC_Bagh-2_100Mbps_DIA17774SL2</t>
  </si>
  <si>
    <t>ESSClient_DIA_Classic_Broadband_Kotli_500Mbps_DIA17975SL1</t>
  </si>
  <si>
    <t>ESSClient_DIA_Kashmir Broadband Pvt.Ltd_Seharmandi_1785Mbps_DIA9414SL1</t>
  </si>
  <si>
    <t>198</t>
  </si>
  <si>
    <t>ESSClient_DIA_Sardar Contractors_Rawalakot_30Mbps</t>
  </si>
  <si>
    <t>665</t>
  </si>
  <si>
    <t>ESSClient_DIA Gorsi Telecom Kotli_250Mbps_ LNKKLI3140503218</t>
  </si>
  <si>
    <t>ESSClient_DIA_AirMax_Rawalakot_50Mbps_DIA16748SL101</t>
  </si>
  <si>
    <t>ESSClient_Central_DIA_Classic_Broadband_Kotli_2_250Mbps_DIA19365SL3</t>
  </si>
  <si>
    <t>ESSClient_DIA_AJKBISE_Islamgarh_200Mbps</t>
  </si>
  <si>
    <t>ESSClient_DIA_Classic Broadband_Rawalakot_500Mbps_LNKRKT3700078139</t>
  </si>
  <si>
    <t>ESSClient_DIA_Kashmir Broadband Pvt.Ltd_Rawalakot_15Mbps_LNKRKT3107605469</t>
  </si>
  <si>
    <t>ESSClient_DIA_Infinity TV Private Limited-Islamgarh_50Mbps_DIA18897SL1</t>
  </si>
  <si>
    <t>ESSClient_South_SIP_Future Technologies_4Mbps_SIPD0001</t>
  </si>
  <si>
    <t>ESSClient_DIA_WAVETEC_Karachi_100Mbps</t>
  </si>
  <si>
    <t>KHI-M-DSC-0071 L1 L4 L11 L12</t>
  </si>
  <si>
    <t>203</t>
  </si>
  <si>
    <t>ESSClient_DIA_Airmax Kasur 6_100Mbps_ DIA16748SL175</t>
  </si>
  <si>
    <t>ESSClient_Central_DIA_AniFiber_Shorkot_2_500Mbps_DIA19141SL6</t>
  </si>
  <si>
    <t>1265</t>
  </si>
  <si>
    <t>ESSClient_DIA_Teznet_Chaman_250Mbps_DIA18435SL2</t>
  </si>
  <si>
    <t>ESSClient_Central_DIA_One_Click_Renala_2_100Mbps_DIA17695SL121</t>
  </si>
  <si>
    <t>1281</t>
  </si>
  <si>
    <t>ESSClient_DIA_Hajwari Netzone_Rawalpindi4_800Mbps_DIA17959SL19</t>
  </si>
  <si>
    <t>ESSClient_DIA Wi Cloud Rawalakot 2_925Mbps_ DIAD1234SL16</t>
  </si>
  <si>
    <t>ESSClient_DIA Wi Cloud Islamgarh 2_1200Mbps_ DIAD1234SL15</t>
  </si>
  <si>
    <t>ESSClient_DIA_Airmax Jhelum 3_300 Mbps_DIA16748SL181</t>
  </si>
  <si>
    <t>ESSCLient_Central_Turbo_CenturyHub_Rawalpindi_500Mbps_ Turbo14648SL706</t>
  </si>
  <si>
    <t>ESSClient_DIA Airmax Kot Momin_500Mbps_ DIA16748SL188</t>
  </si>
  <si>
    <t>1310</t>
  </si>
  <si>
    <t>ESSClient_BGPDIA_One_Click_Comm_Allahabad_500Mbps_DIA17695SL3</t>
  </si>
  <si>
    <t>ESSClient_DPLC_Call 2 Phone Mandi Bahauddin _400Mpbs_LNKMBH3135238284</t>
  </si>
  <si>
    <t>ESSClient_DIA Haweli Lakhan _400Mbps_ DIA16748SL199</t>
  </si>
  <si>
    <t>ESSClient_DIA Hujra Shah Muqeem 2_925Mbps_ DIA16748SL203</t>
  </si>
  <si>
    <t>ESSClient_DIA Airmax Bhopal _100Mbps_ DIA16748SL198</t>
  </si>
  <si>
    <t>ESSClient_Central_Turbo_D3_Comm_Changa_Manga_1000Mbps_Turbo15530SL95</t>
  </si>
  <si>
    <t>1218</t>
  </si>
  <si>
    <t>ESSClient_Central_Turbo_D3_Comm_Changa_B_Khanewal_500Mbps_Turbo15530SL96</t>
  </si>
  <si>
    <t>ESSClient_DIA_FDE IMS(I-V) No.1 G-7/2_30Mbps_LNKISB3111938445</t>
  </si>
  <si>
    <t>ESSClient_DIA_FDE IMSB (I-V), NOORPUR SHAHAN_30Mbps</t>
  </si>
  <si>
    <t>ESSClient_DIABGP_Airmax Sadiqabad_1500Mbps_DIA16748SL195</t>
  </si>
  <si>
    <t>ESSClient_Central_DIA_One_Click_Sadiqabad_300Mbps_DIA17695SL130</t>
  </si>
  <si>
    <t>ESSClient_DIA_Jhelum 4_300Mbps_DIA16748SL207</t>
  </si>
  <si>
    <t>ESSClient_BGPDIA_Netcloud Mulhar Mughlan_650Mbps_DIA18043SL20</t>
  </si>
  <si>
    <t>ESSClient_Central_DIA_One_Click_Layyah_2_2500Mbps_DIA17695SL131</t>
  </si>
  <si>
    <t>1331</t>
  </si>
  <si>
    <t>ESSClient_DIA_ASAS International School _30Mbps_LNKISB3119530437</t>
  </si>
  <si>
    <t>ESSClient_Central_DIA_Century_Hub_Talagang_1000Mbps_LNKISB3144376562</t>
  </si>
  <si>
    <t>ESSClient_Central_Turbo_D3_Comm_Larkana_1000Mbps_Turbo15530SL98</t>
  </si>
  <si>
    <t>ESSClient_Central_Turbo_D3_Comm_Tando_Jam_500Mbps_Turbo15530SL97</t>
  </si>
  <si>
    <t>ESSClient_DIA Airmax Haripur_1000Mbps_ DIA16748SL214</t>
  </si>
  <si>
    <t>ESSClient_DIA Airmax Hasilpur 4_100Mbps_ DIA16748SL213</t>
  </si>
  <si>
    <t>ESSClient_Central_BGPDIA_One_Click_PirMahal_2100Mbps_DIA17695SL100</t>
  </si>
  <si>
    <t>737-738</t>
  </si>
  <si>
    <t>ESSClient_Central_DIABGP_One_Click_Depalpur_2_500Mbps_DIA17695SL142</t>
  </si>
  <si>
    <t>907-908</t>
  </si>
  <si>
    <t>ESSClient_DIA_Prime Networks_14 Chowk_900Mbps</t>
  </si>
  <si>
    <t>ESSClient_DIABGP_AirMax Rahim Yar Khan 15.8Gbps_DIA16748SL154 (OTN&amp;PTN) 2nd Port 5/0/2</t>
  </si>
  <si>
    <t>ESSClient_SIP_PRI_Doplexer Karachi_10Mbps_SIP11223</t>
  </si>
  <si>
    <t>ESSClient_DIA Airmax Bhawana_400Mbps_DIA16748SL218</t>
  </si>
  <si>
    <t>1357</t>
  </si>
  <si>
    <t>ESSClient_DIA_Leopards Courier Head Office_Karachi_150Mbps</t>
  </si>
  <si>
    <t>ESSClient_DIA Wi Cloud Sehar Mandi 2_1200Mbps_ DIAD1234SL17</t>
  </si>
  <si>
    <t>ESSClient_MPLS_Nadra-DR_736Mbps_LNKLHR2</t>
  </si>
  <si>
    <t>ESSClient_DIA_Airmax Attock 4_300 Mbps_DIA16748SL220</t>
  </si>
  <si>
    <t>ESSClient_DIA_Directorate of Education MIS ES Education_20 Mbps_LNKISB3701846923</t>
  </si>
  <si>
    <t>ESSClient_Turbo_D3_Phailia2_500Mbps_Turbo15530SL100</t>
  </si>
  <si>
    <t>ESSClient_DIA_SMART LINK SERVICE_Ambar_700Mbps</t>
  </si>
  <si>
    <t>ESSClient_Central_DIABGP_Smart_Link_500Mbps_DIA15171SL40</t>
  </si>
  <si>
    <t>8971 FTTS Phase 6 Haytd</t>
  </si>
  <si>
    <t>1790</t>
  </si>
  <si>
    <t>ESSClient_MPLS_Nadra-Fatehpur Thakiala_2Mbps_LNKISB3180557162</t>
  </si>
  <si>
    <t>ESSClient_DIA_Airmax_Narowal_500Mbps_DIA16748SL89</t>
  </si>
  <si>
    <t>ESSClient_DPLC_2_WebConcept_Kalaski_925Mbps</t>
  </si>
  <si>
    <t>928-930</t>
  </si>
  <si>
    <t>ESSClient_DIABGP_AirMax Rahim Yar Khan 15.8Gbps_DIA16748SL154 (OTN&amp;PTN) 1st Port 5/0/4</t>
  </si>
  <si>
    <t>ESSClient_MPLS_Nadra-Deen Panah_2Mbps_LNKMUA3180560139</t>
  </si>
  <si>
    <t>ESSClient_MPLS_Nadra_Rawalakot(Tarar Khal)_2Mbps_LNKISB3180559717</t>
  </si>
  <si>
    <t>ESSClient_Central_Turbo_D3_Islamabad_500Mbps_ Turbo15530SL105</t>
  </si>
  <si>
    <t>ESSClient_Central_Turbo_D3_Islamabad_2_500Mbps_ Turbo15530SL106</t>
  </si>
  <si>
    <t>ESSClient_DIA Airmax Mian Channu 2_1000Mbps_ DIA16748SL114</t>
  </si>
  <si>
    <t>ESSClient_MPLS_Nadra-samanhni_2Mbps_LNKISB3180560183</t>
  </si>
  <si>
    <t>ESSClient_MPLS_Nadra-Jhelum Valley_2Mbps_LNKISB3719014948</t>
  </si>
  <si>
    <t>ESSClient_MPLS_Nadra-Dudyal_2Mbps_LNKMPK3180842804</t>
  </si>
  <si>
    <t>ESSClient_MPLS_Nadra-Barnala_2Mbps_LNKBMR3180842788</t>
  </si>
  <si>
    <t>ESSClient_MPLS_Nadra-Charhoi_2Mbps_LNKKLI3180842783</t>
  </si>
  <si>
    <t>ESSClient_MPLS_Nadra-Sehnsa_2Mbps_LNKISB3180560227</t>
  </si>
  <si>
    <t>ESSClient_Central_DIA_One_Click_Bhawana_500Mbps_DIA17695SL163</t>
  </si>
  <si>
    <t>1409</t>
  </si>
  <si>
    <t>ESSClient_DIA_Ittefaq Cable Network-Sehnsa_700Mbps_LNKKLI3711512750</t>
  </si>
  <si>
    <t>ESSClient_Central_DIABGP_One_Click_Pabbi_300Mbps_DIA17695SL151</t>
  </si>
  <si>
    <t>1158-1159</t>
  </si>
  <si>
    <t>ESSClient_DIA_Ittefaq Cable Network - Islam Ghar_400Mbps_LNKKLI3711512752</t>
  </si>
  <si>
    <t>ESSClient_Central_DIA__CenturyHub_Mianchann_200Mbps_LNKMCN3199765203</t>
  </si>
  <si>
    <t>ESSClient_DPLC_China Embassy HQ_Islamabad MLD-8012_15Mbps</t>
  </si>
  <si>
    <t>ESSClient_MPLS_Nadra-Sargodha city_2Mbps_LNKSGO3180559193</t>
  </si>
  <si>
    <t>SGD-1063-M-4116</t>
  </si>
  <si>
    <t>ESSClient_DIA Global Xperts Sukkur_500Mbps_DIA19515SL17</t>
  </si>
  <si>
    <t>ESSClient_DIA_Ittefaq Cable Network_Rawalakot_130Mbps_LNKRKT3715332814</t>
  </si>
  <si>
    <t>1010</t>
  </si>
  <si>
    <t>ESSClient_Central_DIA_One_Click_Pir_Mahal_500Mbps_DIA17695SL173</t>
  </si>
  <si>
    <t>1435-1436</t>
  </si>
  <si>
    <t>ESSClient_DIA_Harbin_Hyderabad_50Mbps</t>
  </si>
  <si>
    <t>ESSClient_MPLS_Nadra_Abbaspur_2Mbps_LNKRKT3180842806</t>
  </si>
  <si>
    <t>ESSClient_MPLS_Happy Plastic &amp; Metal Industries WH_30Mbps_LNKKHI3711084817</t>
  </si>
  <si>
    <t>ESSClient_DIA Airmax Abbotabad 3_3000Mbps_DIA16748SL240</t>
  </si>
  <si>
    <t>ESSClient_MPLS_Nadra-Kotli+Zonal_3Mbps_LNKISB3180842841</t>
  </si>
  <si>
    <t>ESSClient_Central_DIABGP_Smart_Link_Shergarh_500Mbps_DIA15171SL42</t>
  </si>
  <si>
    <t>ESSClient_DIA Airmax Depalpur 3_700Mbps_DIA16748SL244</t>
  </si>
  <si>
    <t>ESSClient_DIA Global Xperts Landi Kotal_500Mbps_DIA19515SL20</t>
  </si>
  <si>
    <t>ESSClient_BGPDIA_One_Click_Comm_Vehari_5_3.9Gbps_DIA17695SL79</t>
  </si>
  <si>
    <t>1468</t>
  </si>
  <si>
    <t>ESSClient_DIA Global Xperts Katlang _300Mbps_DIA19515SL22</t>
  </si>
  <si>
    <t>ESSClient_DIA_ Airmax_ Berwal 4_500Mbps_DIA16748SL239</t>
  </si>
  <si>
    <t>ESSClient_DIA Airmax Chakwal 2_500Mbps_DIA16748SL252</t>
  </si>
  <si>
    <t>ESSClient_BGPDIA_One_Click_Comm_Jhang_2_200Mbps_DIA17695SL32</t>
  </si>
  <si>
    <t>742-743,758</t>
  </si>
  <si>
    <t>ESSClient_Central_DIA_One_Click_Sadiqabad_2000Mbps_LNKSDQ3134959833</t>
  </si>
  <si>
    <t>1524</t>
  </si>
  <si>
    <t>ESSClient_DIA_One Click_WaraAlamShah_100Mbps_LNKMBH3134959978</t>
  </si>
  <si>
    <t>1527</t>
  </si>
  <si>
    <t>ESSClient_Central_BGPDIA_One_Click_Dharanwala_400Mbps_LNKBHN3134959451</t>
  </si>
  <si>
    <t>1451-1452</t>
  </si>
  <si>
    <t>ESSClient_Central_DIA_One_Click_Jalalpur_Jatan_800Mbps_LNKJPJ3134959864</t>
  </si>
  <si>
    <t>1526</t>
  </si>
  <si>
    <t>ESSClient_MPLS_Nadra-Islam Garh/Mirpur Quaid_2Mbps_LNKMPK3180842838</t>
  </si>
  <si>
    <t>ESSClient_DIA Global Xperts Umerkot_150Mbps_DIA19515SL27</t>
  </si>
  <si>
    <t>679</t>
  </si>
  <si>
    <t>ESSClient_DIA Airmax Bhakkar 3_300Mbps_DIA16748SL257</t>
  </si>
  <si>
    <t>1533</t>
  </si>
  <si>
    <t>ESSClient_DIA_Falcon Broadband Kamalia4_500Mbps_DIA17471SL31</t>
  </si>
  <si>
    <t>1402</t>
  </si>
  <si>
    <t>ESSClient_Central_BGPDIA_One_Click_Jhang6_200Mbps_LNKJHG3134960016</t>
  </si>
  <si>
    <t>1459-1460</t>
  </si>
  <si>
    <t>ESSClient_Central_DIA_Prime_Network_Dharanwala_700Mbps_DIA18138SL75</t>
  </si>
  <si>
    <t>ESSClient_DIA Airmax Sargodha 4_925Mbps_DIA16748SL258</t>
  </si>
  <si>
    <t>ESSClient_DIA Airmax Qila Dedar Singh 2_500Mbps_DIA16748SL259</t>
  </si>
  <si>
    <t>1541</t>
  </si>
  <si>
    <t>ESSClient_DIA Airmax Aminpur Bangla_500Mbps_DIA16748SL260</t>
  </si>
  <si>
    <t>1542</t>
  </si>
  <si>
    <t>ESSClient_DIA Airmax Jhang 2_3000Mbps_DIA16748SL262</t>
  </si>
  <si>
    <t>ESSClient_DIA Airmax Tandianwala_1200Mbps_DIA16748SL263</t>
  </si>
  <si>
    <t>ESSClient_DIA Airmax Samundri_1200Mbps_DIA16748SL264</t>
  </si>
  <si>
    <t>ESSClient_Central_BGPDIA_Prime_Network_Shakargarh_1100Mbps_DIA18138SL77</t>
  </si>
  <si>
    <t>1401</t>
  </si>
  <si>
    <t>ESSClient_DIA Airmax Sadiqabad  5_1000Mbps_ DIA16748SL265</t>
  </si>
  <si>
    <t>ESSClient_DIA Airmax Lala Musa_500Mbps_DIA16748SL267</t>
  </si>
  <si>
    <t>1580</t>
  </si>
  <si>
    <t>ESSClient_DIA Airmax Khund Bahawana_160Mbps_DIA16748SL268</t>
  </si>
  <si>
    <t>ESSClient_Central_DIA_OneClick_300Mbps_MandiBhaudin_LNKMBH3162248606</t>
  </si>
  <si>
    <t>ESSClient_Central_DIA_OneClick_3000Mbps_TTSingh_LNKTTS3162248591</t>
  </si>
  <si>
    <t>273</t>
  </si>
  <si>
    <t>ESSClient_MPLS_Nadra-Khui Ratta_2Mbps_LNKISB3180557109</t>
  </si>
  <si>
    <t>1058</t>
  </si>
  <si>
    <t>ESSClient_DPLC_Falcon Broadband_Dera Ghazi Khan_500Mbps_LNKDIK3703950421</t>
  </si>
  <si>
    <t>ESSClient_Central_DIA_OneClick_Renala_1200Mbps_LNKOKR3189321254</t>
  </si>
  <si>
    <t>1612</t>
  </si>
  <si>
    <t>ESSClient_SIP_PRI_PDL_Karachi_2Mbps_SIP22003_Interconnect</t>
  </si>
  <si>
    <t>vlan:221-225,3390</t>
  </si>
  <si>
    <t>ZTE</t>
  </si>
  <si>
    <t>ESSClient_DPLC_Pak Datacom_Karachi_Lahore_250Mbps</t>
  </si>
  <si>
    <t>No SubPort</t>
  </si>
  <si>
    <t>ESSClient_MPLS6965SL7_Evyol Kanzo_Faisalabad_3Mbps_V707</t>
  </si>
  <si>
    <t>ESSClient_DIA6965SL6_Evyol Kanzo_Faisalabad_4Mbps_V249</t>
  </si>
  <si>
    <t>ESSClient_DIA_Impel Tech_Lahore_100Mbps_V142</t>
  </si>
  <si>
    <t>ESSClient_DIA_FastWeb Samundari_20Mbps_V127</t>
  </si>
  <si>
    <t>ESSClient_DPLC_Maple Leaf_Lahore_30Mbps</t>
  </si>
  <si>
    <t>ESSClient_BGPDIA_Play Broadband_Lahore2_6000Mbps_DIA17811SL2</t>
  </si>
  <si>
    <t>ESSClient_DPLC_2_Wateen_Gujranwala-Lahore_1Gbps</t>
  </si>
  <si>
    <t>ESSClient_Turbo_Lasani_Gujranwala_1000Mbps_Turbo14648SL493</t>
  </si>
  <si>
    <t>ESSClient_Turbo_Netze_Bhawana_300Mbps_Turbo14648SL487</t>
  </si>
  <si>
    <t>ESSClient_Turbo_Click Pick Communications_ Gujranwala_877Mbps</t>
  </si>
  <si>
    <t>ESSClient_DIA_Tripple_EM_QIE_100Mbps_DIA18658SL1</t>
  </si>
  <si>
    <t>ESSClient_Turbo_ Global Xperts Shadra _500Mbps_ Turbo14648SL491</t>
  </si>
  <si>
    <t>ESSClient_DIA_Airmax Gujranwala  3_1000Mbps_ DIA16748SL153</t>
  </si>
  <si>
    <t>ESSClient_DIA_2_Airmax Lahore_4000Mbps_DIA15550SL45</t>
  </si>
  <si>
    <t>ESSClient_Turbo_ AKBAR GLOBAL _ Ferozewala _2000Mbps_ Turbo14648SL441</t>
  </si>
  <si>
    <t>ESSClient_DIA_DRIVE THRILL_Lahore_20Mbps</t>
  </si>
  <si>
    <t>ESSClient_DPLC_PT Solutions_Mandi Yazman-Lahore_300Mbps</t>
  </si>
  <si>
    <t>9</t>
  </si>
  <si>
    <t>ESSClient_DIA Airmax Bhawana _400Mbps_ DIA16748SL149</t>
  </si>
  <si>
    <t>ESSClient_DIA_JW Vendor City_Central_80Mbps</t>
  </si>
  <si>
    <t>ESSClient_DPLC_WebConcept_Kunjah_400Mbps</t>
  </si>
  <si>
    <t>ESSClient_DPLC_WebConcept_Defense Home_100Mbps</t>
  </si>
  <si>
    <t>ESSClient_Turbo_Elite Communications Lahore_500Mbps_Turbo14648SL401</t>
  </si>
  <si>
    <t>ESSClient_TurboNet_Fast fiber net_Faisalabad _1145Mbps</t>
  </si>
  <si>
    <t>ESSClient_DIA_CARLCARE SERVICE_South_300 Mbps</t>
  </si>
  <si>
    <t>ESSClient_SIP_PRI_Z Com Networks Private Limited_Lahore_6Mbps</t>
  </si>
  <si>
    <t>ESSClient_SIP_PRI_YUGO PRIVATE LIMITED_Lahore_6Mbps</t>
  </si>
  <si>
    <t>ESSClient_MPLS_Oxford Printing Press OUP_Lahore Regional Office_60Mbps</t>
  </si>
  <si>
    <t>ESSClient_Turbo_Centuryhub_Faisalabad2_1710Mbps_ Turbo14648SL313</t>
  </si>
  <si>
    <t>ESSClient_DIA_Nippon Paints_Lahore_40Mbps</t>
  </si>
  <si>
    <t>ESSClient_Turbo_MacWifi_Faisalabad-17_500Mbps_Turbo14648SL306</t>
  </si>
  <si>
    <t>ESSClient_Turbo_Elite Communication _ Faisalabad_800 Mbps_ Turbo14648SL305</t>
  </si>
  <si>
    <t>ESSClient_Turbo_MCSOL Lahore_900Mbps_Turbo14648SL298</t>
  </si>
  <si>
    <t>ESSClient_Turbo_Mac-wifi_FSB16_1000Mbps_ Turbo14648SL296</t>
  </si>
  <si>
    <t>ESSClient_DIA_SCFoodVentures_Central_20Mbbps</t>
  </si>
  <si>
    <t>ESSClient_DIA_Microtel_Lahore_20Mbps_ DIA15065SL8</t>
  </si>
  <si>
    <t>ESSClient_DPLC_PT Solutions_Kharian-Lahore_3.16Gbps_V815</t>
  </si>
  <si>
    <t>ESSClient_Turbo_Netze_Bhawana_667Mpbs_Turbo14648SL279</t>
  </si>
  <si>
    <t>ESSClient_Turbo_Click Pick Communications_Amanpur _1490Mbps</t>
  </si>
  <si>
    <t>ESSClient_SIP_PRI_PDL_Lahore_2Mbps_SIP22004_Interconnect</t>
  </si>
  <si>
    <t>ESSClient_Central_DIA_CCL_Pharmaceuticals2_QIE_FTTH_100Mbps_LNKLHR3711775299</t>
  </si>
  <si>
    <t>8</t>
  </si>
  <si>
    <t>ESSClient_TurboNet_Airtel-Wimax_Faisalabad-Lahore_1710Mbps</t>
  </si>
  <si>
    <t>ESSClient_DIA_Pakistan Railways_32Mbps</t>
  </si>
  <si>
    <t>ESSClient_Turbonet_Lasani Networks_Gujranwala_2.5Gbps</t>
  </si>
  <si>
    <t>ESSClient_TurboNet_Mac Wifi Networks_Gujranwala2-Lahore_830Mbps</t>
  </si>
  <si>
    <t>ESSClient_TurboNet_Mac Wifi Networks_Faisalabad 7_1Gbps</t>
  </si>
  <si>
    <t>779</t>
  </si>
  <si>
    <t>ESSClient_TurboNet_Mac Wifi Networks_Faisalabad 6_1Gbps</t>
  </si>
  <si>
    <t>ESSClient_TurboNet_Mac Wifi Networks_Faisalabad 5_1Gbps</t>
  </si>
  <si>
    <t>ESSClient_DIA_Supernet Awami Complex_ Lahore_4.5Gbps Backup_DIA14836SL1Backup</t>
  </si>
  <si>
    <t>ESSClient_DIA_HAJI SHAIKH NOOR UD DIN AND SONS_110Mbps_V771</t>
  </si>
  <si>
    <t>ESSClient_DIA_E PROCESSING SYSTEM_25Mbps_V770</t>
  </si>
  <si>
    <t>ESSClient_DIA_MGA Industries_20Mbps Test Link</t>
  </si>
  <si>
    <t>ESSClient_DIA_Ylinx_Lahore_110Mbps</t>
  </si>
  <si>
    <t>ESSClient_DIA_Supernet Awami Complex_ Lahore_4.5Gbps Backup_DIA14836SL1Primary</t>
  </si>
  <si>
    <t>ESSClient_DIA_AKBAR GLOBAL NETWORK_Lahore_226Mbps</t>
  </si>
  <si>
    <t>ESSClient_DIA_Amento Tech Private Limited_Lahore_60Mbps</t>
  </si>
  <si>
    <t>ESSClient_SIP_PRI_IGI_Lahore_6Mbps</t>
  </si>
  <si>
    <t>ESSClient_DIA_A RAHIM FOODS_20Mbps</t>
  </si>
  <si>
    <t>ESSClient_DIA_Fliclicks_100Mbps_V745</t>
  </si>
  <si>
    <t>ESSClient_SIP_PRI_Cresset Strategic_Lahore_6Mbps</t>
  </si>
  <si>
    <t>ESSClient_DIA_Villaex Technologies_50Mbps</t>
  </si>
  <si>
    <t>ESSClient_DIA_Braintel Gulberg_Lahore_100Mbps_V726</t>
  </si>
  <si>
    <t>ESSClient_DIA_Field Force Solutions_50Mbps</t>
  </si>
  <si>
    <t>ESSClient_DIA_Zee Telecom_Lahore_250Mbps_DIA15922SL2</t>
  </si>
  <si>
    <t>ESSClient_DPLC_Pelican_kalar_Kahaar_2_200Mbps_ DPLC16928SL16</t>
  </si>
  <si>
    <t>ESSClient_DIA_Braintel Gulberg_Lahore_100Mbps_V712</t>
  </si>
  <si>
    <t>ESSClient_SIP_PRI_Afia Noor _Lahore_CHSH_6Mbps</t>
  </si>
  <si>
    <t>ESSClient_Turbonet_Global Xperts_Gujranwala_249Mbps</t>
  </si>
  <si>
    <t>ESSClient_Central_DIA_CCL_Pharmaceuticals1_QIE_FTTH_100Mbps_LNKLHR3711775300</t>
  </si>
  <si>
    <t>7</t>
  </si>
  <si>
    <t>ESSClient_TurboNet_Mac Wifi Networks_Makkuana_787Mbps</t>
  </si>
  <si>
    <t>ESSClient_TurboNet_Ultra Link_Gujranwala_1987Mbps</t>
  </si>
  <si>
    <t>ESSClient_TurboNet_13_Mac Wifi Networks_Faisalabad_1.0Gbps</t>
  </si>
  <si>
    <t>ESSClient_Turbonet_Mac Wifi Networks_FSD_604Mbps</t>
  </si>
  <si>
    <t>ESSClient_Turbo_Click Pick Communications_Faisalabad_964Mbps</t>
  </si>
  <si>
    <t>ESSClient_Turbonet_Mac Wifi Networks_Faisalabad 4_900Mbps</t>
  </si>
  <si>
    <t>ESSClient_DPLC_PT Solutions_Renala Kurd_150Mbps</t>
  </si>
  <si>
    <t>ESSClient_DPLC_PT Solutions_Jalalpur Jattan_200Mbps</t>
  </si>
  <si>
    <t>ESSClient_DPLC_PT Solutions_Bahawalnagar_120Mbps</t>
  </si>
  <si>
    <t>ESSClient_DIA_Mac Wifi Networks Faisalabad_Lahore_1Gbps</t>
  </si>
  <si>
    <t>ESSClient_DPLC_PT Solutions_Minchinabad_400Mbps</t>
  </si>
  <si>
    <t>ESSClient_DPLC_PT Solutions_Joyawala_150Mbps</t>
  </si>
  <si>
    <t>ESSClient_DPLC3_PT Solutions_Sheikhupura_100Mbps</t>
  </si>
  <si>
    <t>ESSClient_DPLC2_PT Solutions_Pakpattan_150Mbps</t>
  </si>
  <si>
    <t>ESSClient_DPLC2_PT Solutions_Dharanwala_200Mbps</t>
  </si>
  <si>
    <t>ESSClient_DPLC_Pelican_Internet_Network_sarai Alam Gir_500Mbps</t>
  </si>
  <si>
    <t>ESSClient_DPLC_Login Me_Bakhshan Khan _150Mbps</t>
  </si>
  <si>
    <t>ESSClient_DPLC_PT Solutions_Kunjah_100Mbps</t>
  </si>
  <si>
    <t>ESSClient_DPLC_PT Solutions_Sandilianwali_100Mbps</t>
  </si>
  <si>
    <t>ESSClient_DPLC_Pelican_Internet_Network_McLeod ganj_200Mbps</t>
  </si>
  <si>
    <t>ESSClient_TurboNet_Mac Wifi Networks_Gujranwala-Lahore_660Mbps</t>
  </si>
  <si>
    <t>ESSClient_DPLC_PT Solutions_Safdarabad_500Mbps</t>
  </si>
  <si>
    <t>ESSClient_Turbonet_Mac Wifi Networks_Khurianwala_500Mbps</t>
  </si>
  <si>
    <t>ESSClient_DPLC_PT Solutions_Chorasta Mian_150Mbps</t>
  </si>
  <si>
    <t>ESSClient_DPLC_Pelican_Internet_Network_Bakshan khan_10Mbps</t>
  </si>
  <si>
    <t>ESSClient_DPLC_PT Solutions_Satrah-Lahore_500Mbps</t>
  </si>
  <si>
    <t>ESSClient_Central_DIA_PakistanVinyl_QIE_FTTH_100Mbps_LNKLHR3191433778</t>
  </si>
  <si>
    <t>6</t>
  </si>
  <si>
    <t>ESSClient_DPLC_pelican_Pattoki_100Mpbs_DPLC16928SL19</t>
  </si>
  <si>
    <t>ESSClient_DIA_Punjab Model Bazar Chung_Lahore_20Mbps_LNKLHR3715675475</t>
  </si>
  <si>
    <t>ESSClient_DIA_Punjab Model Bazar Thokar Niaz Baig_Lahore_20Mbps_New_DIA13457SL9</t>
  </si>
  <si>
    <t>ESSClient_DIA_Punjab Model Bazar Township_Lahore_20Mbps_DIA13457SL8</t>
  </si>
  <si>
    <t>ESSClient_DIA_Punjab Model Bazar China Scheme_Lahore_20Mbps_LNKLHR3715675474</t>
  </si>
  <si>
    <t>ESSClient_DIA_Punjab Model Bazar Harbanspura_Lahore_20Mbps_DIA13457SL6</t>
  </si>
  <si>
    <t>ESSClient_DIA_Punjab Model Bazar Wahdat Colony _Lahore_20Mbps_DIA13457SL3</t>
  </si>
  <si>
    <t>ESSClient_DIA_Punjab Model Bazar Sher Shah Colony_Lahore_20Mbps_LNKLHR3715675498</t>
  </si>
  <si>
    <t>ESSClient_DIA_Punjab Model Bazar Mian Plaza Johar Town_Lahore_20Mbps_DIA13457SL1</t>
  </si>
  <si>
    <t>ESSClient_DIA_Punjab Model Bazar Sabzazaar_Lahore_20Mbps_DIA13457SL5</t>
  </si>
  <si>
    <t>ESSClient_DPLC_Gerry_Alipur 2_50Mbps_DPLC15391SL5</t>
  </si>
  <si>
    <t>ESSClient_DPLC_2_Gerry_Faisalabad_1300Mbps_DPLC15391SL4</t>
  </si>
  <si>
    <t>ESSClient_DPLC2_Gerry_Sargodha2_1350Mbps_DPLC15391SL1</t>
  </si>
  <si>
    <t>ESSClient_DPLC1_Gerry_Sargodha1_600Mbps_DPLC15391SL2</t>
  </si>
  <si>
    <t>ESSClient_DIA_Prime Networks_Gujranwala_BGP_2Gbps</t>
  </si>
  <si>
    <t>ESSClient_Central_DIA_Telelinkz_Lahore_30Mbps_LNKLHR3134661643</t>
  </si>
  <si>
    <t>ESSClient_Turbonet_MAC Wifi Networks_Faisalabad 11_1Gbps</t>
  </si>
  <si>
    <t>ESSClient_Turbonet_MAC Wifi Networks_Faisalabad 10_900Mbps</t>
  </si>
  <si>
    <t>ESSClient_Turbonet_MAC Wifi Networks_Faisalabad 9_900Mbps</t>
  </si>
  <si>
    <t>ESSClient_Turbonet_MAC Wifi Networks_Faisalabad8_1000Mbps</t>
  </si>
  <si>
    <t>ESSClient_DIA_Prime Networks_Gujranwala_BGP_300Mbps</t>
  </si>
  <si>
    <t>ESSClient_DPLC_WebConcept_Shakargarh_925Mbps</t>
  </si>
  <si>
    <t>5</t>
  </si>
  <si>
    <t>ESSClient_Central_DIA_AdInnovation_QIE_FTTH_100Mbps</t>
  </si>
  <si>
    <t>ESSClient_DPLC_pelican_Kallur Kot_300Mpbs_DPLC16928SL17</t>
  </si>
  <si>
    <t xml:space="preserve">ESSClient_DPLC_Nippon Paints_Kasur_6Mbps </t>
  </si>
  <si>
    <t>ESSClient_DIA_Pak_Poly _Products_50Mbps_V486</t>
  </si>
  <si>
    <t>ESSClient_DIA_Sage Freight Pak SMC_Lahorel_155Mbps</t>
  </si>
  <si>
    <t>ESSClient_DIA_ Jauharabad Sugar Mills Ltd_Lahore_50Mbps</t>
  </si>
  <si>
    <t>ESSClient_DIA_AirMax_Lahore3_300Mbps_DIA16748SL49</t>
  </si>
  <si>
    <t>ESSClient_DIA_Saleem Memorial Hospital_4560_60Mbps</t>
  </si>
  <si>
    <t>ESSClient_DIA_SC Food Ventures5 - Bharia_15Mbps</t>
  </si>
  <si>
    <t>ESSClient_DIA_VIRTUAL COMMUNICATION_Lahore_40Mbps_V432</t>
  </si>
  <si>
    <t>432</t>
  </si>
  <si>
    <t>4</t>
  </si>
  <si>
    <t>ESSClient_DPLC_Instacom Pvt Ltd_Bhawana_200Mbps</t>
  </si>
  <si>
    <t>3610</t>
  </si>
  <si>
    <t>ESSClient_DIA_MAF Carrefour Packages Mall_Central_ 10Mbps</t>
  </si>
  <si>
    <t>3524</t>
  </si>
  <si>
    <t>ESSClient_DPLC_Redtone_Lahore-Karachi_250Mbps</t>
  </si>
  <si>
    <t>3517</t>
  </si>
  <si>
    <t>ESSClient_SIP_PRI_CONNEXIS PVT LIMITED_Lahore_6Mbps</t>
  </si>
  <si>
    <t>ESSClient_SIP_PRI_Saleem Memorial Hospital_Lahore_4Mbps</t>
  </si>
  <si>
    <t>ESSClient_DPLC_MISPL Multan_200Mbps</t>
  </si>
  <si>
    <t>ESSClient_Turbo_D3_ Lahore-9_500Mbps_Turbo15530SL76</t>
  </si>
  <si>
    <t>3426</t>
  </si>
  <si>
    <t>ESSClient_SIP_JS Bank_Lahore_4Mbps</t>
  </si>
  <si>
    <t>ESSClient_DIA_Wasiq Traders_100Mbps_DIA18912SL1</t>
  </si>
  <si>
    <t>3420</t>
  </si>
  <si>
    <t>ESSClient_DPLC_TRAX ONLINE_Lahore-KHI_20Mbps VLAN 3416</t>
  </si>
  <si>
    <t>ESSClient_SIP_PRI_TRAX ONLINE_Lahore_20Mbps_V3415</t>
  </si>
  <si>
    <t>ESSClient_DPLC_SmartTelecom_Sheikhpura_600Mbps_DPLC17478SL2  VLAN 3411</t>
  </si>
  <si>
    <t>ESSClient_SIP_PRI_BMC_Test_Service</t>
  </si>
  <si>
    <t>ESSClient_SIP_PRI_BISMILLAH MARKETING COMPANY_Lahore_4Mbps</t>
  </si>
  <si>
    <t>ESSClient_Turbo_D3_ Lahore-8_500Mbps_Turbo15530SL67</t>
  </si>
  <si>
    <t>3341</t>
  </si>
  <si>
    <t>ESSClient_DPLC6406SL1_Blue World_Gujerkhan_60Mbps</t>
  </si>
  <si>
    <t>ESSClient_TurboNet_D3 Advertising &amp; Communications_Lahore_3_500Mbps</t>
  </si>
  <si>
    <t>3161</t>
  </si>
  <si>
    <t>ESSClient_DPLC_Webconcept_Bhutta_200Mbps_LNKSIK3708554917</t>
  </si>
  <si>
    <t>3</t>
  </si>
  <si>
    <t>ESSClient_DPLC_PT Solutions_Baddomalli-Lahore_10Mbps</t>
  </si>
  <si>
    <t>ESSClient_DIA_Pak Suzuki Motor Lahore_Central_4Mbps_V295</t>
  </si>
  <si>
    <t>ESSClient_Turbonet_AAA Broadband_Bhawana_1000Mbps_Turbo14648SL743</t>
  </si>
  <si>
    <t>ESSClient_DIA_Noor Villas4_Lahore_45Mbps_V276</t>
  </si>
  <si>
    <t>ESSClient_DIA_1_Hajvery Foods Daska_10Mbps</t>
  </si>
  <si>
    <t>ESSClient_DIA_MGA Industries_20Mbps</t>
  </si>
  <si>
    <t>262</t>
  </si>
  <si>
    <t>ESSClient_Crescent Bahuman_25Mbps</t>
  </si>
  <si>
    <t>260</t>
  </si>
  <si>
    <t>ESSClient_DPLC_PT Solutions_Kharian-Lahore_3.16Gbps_V256-257</t>
  </si>
  <si>
    <t>ESSClient_DIA_Markhor Educational Services_Lahore_200Mbps</t>
  </si>
  <si>
    <t>ESSClient_DIA_Suzuki Premier Motors_Lahore_9Mbps</t>
  </si>
  <si>
    <t>ESSClient_Central_DPLC_Kokab_Industries_QIE_100Mbps_LNKLHR3106498213</t>
  </si>
  <si>
    <t>ESSClient_M2M_Hajvery Foods_Gujranwala_70Mbps</t>
  </si>
  <si>
    <t>ESSClient_DIA_SC Food Ventures 3 - DHA Phase 6_25Mbps</t>
  </si>
  <si>
    <t>238</t>
  </si>
  <si>
    <t>ESSClient_DIA_Consulate General China_Lahore_70Mbps</t>
  </si>
  <si>
    <t>229</t>
  </si>
  <si>
    <t>ESSClient_DIA Play Broadband Lahore 5 _500Mbps_ DIA17811SL5</t>
  </si>
  <si>
    <t>ESSClient_DIA_SC Food Ventures 2 - DHA Phase 3_15Mbps</t>
  </si>
  <si>
    <t>ESSClient_DIA_SC Food Ventures - Johar Town_15Mbps_V223</t>
  </si>
  <si>
    <t>ESSClient_DIA_Pak Suzuki _ South_04 Mbps_V220</t>
  </si>
  <si>
    <t>220</t>
  </si>
  <si>
    <t>ESSClient_SIP_PRI_Fun Infotainment_Lahore_10Mbps</t>
  </si>
  <si>
    <t>ESSClient_DIA_Challenge Apparel_Lahore_25Mbps</t>
  </si>
  <si>
    <t>2</t>
  </si>
  <si>
    <t>ESSClient_BGPDIA_Play Broadband_Lahore4_2000Mbps_ DIA17811SL4 (Spited 2G)</t>
  </si>
  <si>
    <t>ESSClient_DIA_Health and Education Foundation_LHR_200Mbps</t>
  </si>
  <si>
    <t>ESSClient_DPLC_World call_800Mbps</t>
  </si>
  <si>
    <t>ESSClient_DIA_Bahria Town &amp; College_Lahore_60Mbps</t>
  </si>
  <si>
    <t>197</t>
  </si>
  <si>
    <t>ESSClient_DIA_Cheetay Mart Wafaqi Colony_Central_100Mbps</t>
  </si>
  <si>
    <t>ESSClient_DIA_COSCO_Lahore_20Mbps</t>
  </si>
  <si>
    <t>1860</t>
  </si>
  <si>
    <t>ESSClient_SIP_PRI_KidsStore_Lahore_4Mbps_V185</t>
  </si>
  <si>
    <t>185</t>
  </si>
  <si>
    <t>ESSClient_DPLC_Ajmair Foods_Lahore_40Mbps | V1827</t>
  </si>
  <si>
    <t>1827</t>
  </si>
  <si>
    <t>ESSClient_DPLC_MCB_LHR-KHI_1Gbps_V172</t>
  </si>
  <si>
    <t>ESSClient_DPLC_Fiberlink_LHR-KHI_1.6Gbps_V171</t>
  </si>
  <si>
    <t>171</t>
  </si>
  <si>
    <t>ESSClient_DPLC_DG Cement_V167</t>
  </si>
  <si>
    <t>166</t>
  </si>
  <si>
    <t>ESSClient_Central_DIA_Healthrix_100Mbps_LNKLHR3714195449</t>
  </si>
  <si>
    <t>ESSClient_DPLC_PT Solutions_Kharian-Lahore_3.16Gbps_V161-165</t>
  </si>
  <si>
    <t>ESSClient_DPLC_PT Solutions_Kharian_925Mbps</t>
  </si>
  <si>
    <t>ESSClient_Central_DIA_Afia_Noor_100Mbps_LNKLHR3706874683</t>
  </si>
  <si>
    <t>1609</t>
  </si>
  <si>
    <t xml:space="preserve">ESSClient_Central_DIA_OBS_Pharma _QIE_FTTH_100Mbps_LNKLHR3711775303 </t>
  </si>
  <si>
    <t>1606</t>
  </si>
  <si>
    <t>ESSClient_Central_Turbo_AmbitionCommunications_KotAbdulMalik_500Mbps_Turbo14648SL942</t>
  </si>
  <si>
    <t>ESSClient_Central_DIA_Associated_Industries_QIE_FTTH_10Mbps_LNKLHR3181073305</t>
  </si>
  <si>
    <t>1556</t>
  </si>
  <si>
    <t>ESSClient_Central_DIA_AirLink_Communication_QIE_FTTH_100Mbps_LNKLHR3196835600</t>
  </si>
  <si>
    <t>1522</t>
  </si>
  <si>
    <t>ESSClient_DPLC_Login Me_Aminpur Bangla_500Mbps</t>
  </si>
  <si>
    <t>ESSClient_DPLC_PT Solutions_Jhang_100Mbps</t>
  </si>
  <si>
    <t>151</t>
  </si>
  <si>
    <t>ESSClient_TurboNet_AKBAR GLOBAL NETWORKS_Lahore_500Mbps</t>
  </si>
  <si>
    <t>1509</t>
  </si>
  <si>
    <t xml:space="preserve">ESSClient_Central_DIA_Creative_Electronics_QIE_FTTH_100Mbps_LNKLHR3711405039 </t>
  </si>
  <si>
    <t>1506</t>
  </si>
  <si>
    <t>ESSClient_Central_DIA_TriconMarketing_QIE_FTTH_100Mbps_LNKLHR3173385763</t>
  </si>
  <si>
    <t>ESSClient_DIA_Transfopower Industries_Lahore_20Mbps_V148</t>
  </si>
  <si>
    <t>ESSClient_Central_DIA_KhalidBrothers_QIE_FTTH_100Mbps_LNKLHR3158346395</t>
  </si>
  <si>
    <t>1453</t>
  </si>
  <si>
    <t>ESSClient_Turbo_CENTRAL_MCSOL_Faisalabad_500Mbps_Turbo14648SL883</t>
  </si>
  <si>
    <t>ESSClient_Central_DIA_SafrinSkinCare_QIE_FTTH_100Mbps_LNKLHR3711489691</t>
  </si>
  <si>
    <t>ESSClient_Central_DIA_ColorWings_QIE_FTTH_100Mbps_LNKLHR3196859124</t>
  </si>
  <si>
    <t>ESSClient_Central_DIA_Emenac_100Mbps_LNKLHR3167469448</t>
  </si>
  <si>
    <t>ESSClient_Central_DIA_Ali_Tawakal_QIE_100Mbps_LNKLHR3711489665</t>
  </si>
  <si>
    <t>ESSClient_Turbo_Sharknet Telecom - B -Lahore 7_North_1200Mbps_Turbo14648SL904</t>
  </si>
  <si>
    <t>14</t>
  </si>
  <si>
    <t>ESSClient_DIA Pak Datacom LHR_50Mbps_ LNKLHR3161572013</t>
  </si>
  <si>
    <t>1389</t>
  </si>
  <si>
    <t>ESSClient_Central_DIA_Loomnet_50Mbps_LNKLHR3162248781</t>
  </si>
  <si>
    <t>1383</t>
  </si>
  <si>
    <t>ESSClient_Central_DIA_Business_Solution_&amp;_Service_50Mbps_LNKLHR3157269546</t>
  </si>
  <si>
    <t>1382</t>
  </si>
  <si>
    <t>ESSClient_Central_DIA_HighnoonFactoryLocation_150Mbps_LNKLHE3158296861</t>
  </si>
  <si>
    <t>ESSClient_Central_DIA_Maraj_QIE_FTTH_20Mbps_LNKLHE3711489717</t>
  </si>
  <si>
    <t>1375</t>
  </si>
  <si>
    <t>ESSClient_Turbonet_ Netsol Connect - B - Gujranwala_500Mbps_ Turbo14648SL839</t>
  </si>
  <si>
    <t>ESSClient_Central_DIA_City_News_QIE_FTTH_100Mbps_LNKLHR3108321566</t>
  </si>
  <si>
    <t>1354</t>
  </si>
  <si>
    <t>ESSClient_DIA_Oxford Printing Press OUP_Lahore Warehouse_15Mbps_DIA20328SL3</t>
  </si>
  <si>
    <t>ESSClient_Turbo_CENTRAL_MCSOL_Lahore_800Mbps_Turbo14648SL825</t>
  </si>
  <si>
    <t>ESSClient_Central_DIA_TF_Industries_50Mbps_LNKLHR3108192025</t>
  </si>
  <si>
    <t>1335</t>
  </si>
  <si>
    <t>ESSClient_Turbo_CENTRAL_MCSOL_Gujranwala_600Mbps_Turbo14648SL811</t>
  </si>
  <si>
    <t>ESSClient_Central_DIA_GNS_Solution_100Mbps_LNKLHR3707826068</t>
  </si>
  <si>
    <t>ESSClient_Central_DIA_AD_Sells_QIE_FTTH_100Mbps_LNKLHR3196859625</t>
  </si>
  <si>
    <t>ESSClient_Central_DIA_Emenac_100Mbps_LNKLHR3167468718</t>
  </si>
  <si>
    <t>1315</t>
  </si>
  <si>
    <t>1307</t>
  </si>
  <si>
    <t>ESSClient_Central_DIA_Khan_Associates_QIE_FTTH_30Mbps_LNKLHR3703613667</t>
  </si>
  <si>
    <t>1305</t>
  </si>
  <si>
    <t>ESSClient_Central_DIA_Amin_Apparel_QIE_FTTH_10Mbps_LNKLHR3703613671</t>
  </si>
  <si>
    <t>1304</t>
  </si>
  <si>
    <t>13</t>
  </si>
  <si>
    <t>ESSClient_Central_DIA_ISMEnterprises_QIE_FTTH_20Mbps_LNKLHR3106498613</t>
  </si>
  <si>
    <t>ESSClient_DIA_Falcon Broadband_Lahore Garden Town_100Mbps_DIA17471SL16</t>
  </si>
  <si>
    <t>ESSClient_Central_DIA_Trade_N_Move_QIE_FTTH_10Mbps_LNKLHR3106499224</t>
  </si>
  <si>
    <t>ESSClient_Central_DIA_Alex_Electronics_10Mbps_LNKLHR3130646521</t>
  </si>
  <si>
    <t>1272</t>
  </si>
  <si>
    <t>ESSClient_Central_DIA_Footpetals_QIE_FTTH_20Mbps_LNKLHR3703634210</t>
  </si>
  <si>
    <t>ESSClient_Central_DIA_HopeWell_QIE_FTTH_10Mbps_LNKLHR3144856311</t>
  </si>
  <si>
    <t>ESSClient_Central_DIA_Rollover_Kids_120Mbps_LNKLHR3710042727</t>
  </si>
  <si>
    <t>1268</t>
  </si>
  <si>
    <t>ESSClient_Central_DIA_Wilshire_Lab_QIE_FTTH_60Mbps_DIA18696SL21</t>
  </si>
  <si>
    <t>1266</t>
  </si>
  <si>
    <t>ESSClient_DPLC_PT Solutions_Jehlum_550Mbps</t>
  </si>
  <si>
    <t>ESSClient_DIA_Noor Villas_Lahore_40Mbps_V126</t>
  </si>
  <si>
    <t>ESSClient_Central_DIA_Haameem_Food_QIE_FTTH_20Mbps_LNKLHR3108191841</t>
  </si>
  <si>
    <t>1258</t>
  </si>
  <si>
    <t>ESSClient_Central_TOPS_Food_QIE_FTTH_10Mbps_DIA18696SL18</t>
  </si>
  <si>
    <t>1253</t>
  </si>
  <si>
    <t>ESSClient_Central_DPLC_UltraLink_Shakargarh_300Mbps_DPLC19127SL1</t>
  </si>
  <si>
    <t>ESSClient_Central_Automotive_Componment_QIE_FTTH_30Mbps_DIA19462SL17</t>
  </si>
  <si>
    <t>ESSClient_Central_SteelCraft_4_QIE_FTTH_10Mbps_LNKLHR3188582901</t>
  </si>
  <si>
    <t>1247</t>
  </si>
  <si>
    <t>ESSClient_Central_KOKAB_INDustries_QIE_FTTH_20Mbps_DIA18696SL16</t>
  </si>
  <si>
    <t>1245</t>
  </si>
  <si>
    <t>ESSClient_Central_FarmaCo_QIE_FTTH_20Mbps_DIA18696SL14</t>
  </si>
  <si>
    <t>1244</t>
  </si>
  <si>
    <t>ESSClient_Central_DIA_ExergySystem_QIE_FTTH_60Mbps_DIA18696SL15</t>
  </si>
  <si>
    <t>1243</t>
  </si>
  <si>
    <t>ESSClient_Central_DIA_Tripple_EM_2_QIE_FTTH_100Mbps_DIA18658SL13</t>
  </si>
  <si>
    <t>ESSClient_DPLC_Call 2 Phone Kunjah_500Mpbs_LNKGRT3135238050</t>
  </si>
  <si>
    <t>ESSClient_DIA_ BE Energy LHR _20Mbps_ DIA3004SL2</t>
  </si>
  <si>
    <t>ESSClient_Central_DIA_ATC_QIE_FTTH_50Mbps_DIA18696SL12</t>
  </si>
  <si>
    <t>ESSClient_Central_DIA_SteelCraft_3_QIE_FTTH_10Mbps_DIA18696SL11</t>
  </si>
  <si>
    <t>1237</t>
  </si>
  <si>
    <t>ESSClient_Central_DIA_SteelCraft_2_QIE_FTTH_10Mbps_DIA18696SL10</t>
  </si>
  <si>
    <t>1236</t>
  </si>
  <si>
    <t>ESSClient_Turbo_Nexgen Telecommunication_Lahore_500Mbps_Turbo14648SL737</t>
  </si>
  <si>
    <t>ESSClient_Central_DIA_Gas_and_Oil_LHR_PakArab_6Mbps_DIA19255SL3</t>
  </si>
  <si>
    <t>1220</t>
  </si>
  <si>
    <t>ESSClient_Central_DIA_Gas_and_Oil_LHR_Township_6Mbps_DIA19255SL2</t>
  </si>
  <si>
    <t>1219</t>
  </si>
  <si>
    <t>ESSClient_Central_DIA_Gas_and_Oil_LHR_Riwind_6Mbps_DIA19255SL1</t>
  </si>
  <si>
    <t>ESSClient_Central_DIA_Packaging_Exemplar_QIE_FTTH_40Mbps_DIA19124SL1</t>
  </si>
  <si>
    <t>ESSClient_Central_DIA_TCL_2_QIE_FTTH_20Mbps_DIA18696SL9</t>
  </si>
  <si>
    <t>ESSClient_Central_DIA_TCL_1_QIE_FTTH_50Mbps_ DIA18696SL8</t>
  </si>
  <si>
    <t>1211</t>
  </si>
  <si>
    <t>ESSClient_Central_DIA_Prestige_Plastic_QIE_FTTH_20Mbps_DIA18696SL6</t>
  </si>
  <si>
    <t>1209</t>
  </si>
  <si>
    <t>ESSClient_Central_DIA_TTI_Mumtaz_Universal _QIE_FTTH_50Mbps_DIA18696SL5</t>
  </si>
  <si>
    <t>ESSClient_Turbo_AmbitionCommunication_Lahore5_1020Mbps_Turbo14648SL717</t>
  </si>
  <si>
    <t>ESSClient_Central_DIA_TTI_TESTING_LABORATORIES_QIE_FTTH_30Mbps_DIA18540SL1</t>
  </si>
  <si>
    <t>ESSClient_Central_DIA_BUNNY_QIE_FTTH_10Mbps_DIA18696SL7</t>
  </si>
  <si>
    <t>1181</t>
  </si>
  <si>
    <t>ESSClient_Central_DIA_Metallogen_QIE_FTTH_40Mbps_DIA18696SL4</t>
  </si>
  <si>
    <t>1179</t>
  </si>
  <si>
    <t>ESSClient_Central_DIA_Steel_Crafts_QIE_FTTH_10Mbps_DIA18696SL3</t>
  </si>
  <si>
    <t>1178</t>
  </si>
  <si>
    <t>ESSClient_Central_DIA_Siddique Synthetics_QIE_FTTH_10Mbps_DIA18696SL2</t>
  </si>
  <si>
    <t>ESSClient_DIA_Muizz_and_Mooins_QIE_FTTH_20Mbps_DIA18696SL1</t>
  </si>
  <si>
    <t>1165</t>
  </si>
  <si>
    <t>ESSClient_DIA_Ahmed_Medix_QIE_FTTH_30Mbps_DIA18860SL1</t>
  </si>
  <si>
    <t>ESSClient_DIA_Workman_QIE_FTTH_10Mbps_DIA18653SL1</t>
  </si>
  <si>
    <t>ESSClient_DIA_MMTI _QIE_FTTH_20Mbps_DIAD1234SL11</t>
  </si>
  <si>
    <t>ESSClient_DIA_Dona_International_QIE_FTTH_15Mbps_DIA18634SL1</t>
  </si>
  <si>
    <t>1151</t>
  </si>
  <si>
    <t>ESSClient_DIA_SB_Eletronics_50Mbps_DIA18640SL1</t>
  </si>
  <si>
    <t>1145</t>
  </si>
  <si>
    <t>ESSClient_MPLS_PremierGroup_Narowal_4Mbps_MPLS15399SL44</t>
  </si>
  <si>
    <t>ESSClient_Turbo_Lasani_GJW4_1000Mbps_Turbo14648SL704</t>
  </si>
  <si>
    <t>ESSClient_Turbo_Seasol_AWAN_Chowk_1985Mbps_CPN00041</t>
  </si>
  <si>
    <t>ESSClient_Turbo_AAA__Painsera_500Mbps_CPN00039</t>
  </si>
  <si>
    <t>ESSClient_Turbo_AmbitionCommunication_Lahore4_300Mbps_Turbo14648SL901</t>
  </si>
  <si>
    <t>1134</t>
  </si>
  <si>
    <t>ESSClient_Turbo_AmbitionCommunication_GUJ4644_500Mbps_Turbo14648SL696</t>
  </si>
  <si>
    <t xml:space="preserve">ESSClient_Central_Turbo_Sulehria_Wireless_ChakJumra_1000Mbps_Turbo14648SL683 </t>
  </si>
  <si>
    <t>ESSClient_Central_Turbo_Ambitions_Comm_Lahore3 _800Mbps_Turbo14648SL671</t>
  </si>
  <si>
    <t>ESSClient_DIA_Braintel Gulberg_2515Mbps_Lahore_V1115</t>
  </si>
  <si>
    <t>ESSClient_Central_Turbo_Ambitions_Comm_Lahore2_724Mbps_Turbo14648SL670</t>
  </si>
  <si>
    <t>ESSClient_DIA_FTTH_Tayyab_Food_40Mbps_DIA18375SL1</t>
  </si>
  <si>
    <t>ESSClient_Central_Turbo_Ambitions_Comm_Lahore_800Mbps</t>
  </si>
  <si>
    <t>ESSClient_DIA_Allah_Walay_Trust_50Mbps_DIA17911SL1</t>
  </si>
  <si>
    <t>ESSClient_MPLS_Nadra-Mohlanwal_3Mbps_LNKLHR3180842839</t>
  </si>
  <si>
    <t>ESSClient_TurboNet_LasaniNetworks_Gujranwala3_1000Mbps_Turbo14648SL655</t>
  </si>
  <si>
    <t>ESSClient_Turbo_Sharknet Telecom Lahore 5_North_1000Mpbs_Turbo14648SL652</t>
  </si>
  <si>
    <t>ESSClient_DIA_Fa-Aghna_50Mbps_DIA17687SL1</t>
  </si>
  <si>
    <t>ESSClient_DIA_Saarya_30Mpbs_DIA17692SL1</t>
  </si>
  <si>
    <t>ESSClient_TurboNet_MacWifi_Gujranwala3_500Mbps_Turbo14648SL632</t>
  </si>
  <si>
    <t>ESSClient_TurboNet_Lasani_AlipurChatta_1000Mbps_Turbo14648SL630</t>
  </si>
  <si>
    <t>ESSClient_DIA_Rainbow Cash &amp; Carry_Lahore_90Mbps</t>
  </si>
  <si>
    <t>ESSClient _BGP_DIA_Airmax_Lahore_2000Mbps_ DIA15550SL41</t>
  </si>
  <si>
    <t>ESSClient_Turbo_Sharknet Telecom Lahore 4_North_1000Mpbs_Turbo14648SL595</t>
  </si>
  <si>
    <t>ESSClient_DIA_Lesco_Central_50Mbps</t>
  </si>
  <si>
    <t>ESSClient_DPLC_Pelican_Internet_Network_Behal_100Mbps</t>
  </si>
  <si>
    <t>ESSClient_DPLC_BOGO_Lahore_4Mbps</t>
  </si>
  <si>
    <t>ESSClient_DIABGP_Prime_Network_Gujranwala_500Mbps_DIA18138SL35</t>
  </si>
  <si>
    <t>ESSClient_DIA_Borjan Township_Lahore_100Mbps</t>
  </si>
  <si>
    <t>ESSClient_Central_Turbo_Netzee_B_Qabola_500Mbps_Turbo14648SL562</t>
  </si>
  <si>
    <t>ESSClient_DIA_Grow More_Faisalabad_30Mbps</t>
  </si>
  <si>
    <t>ESSClient_MPLS_Nadra-DSFU Abbot Road Lahore_2Mbps_LNKLHR3180558242</t>
  </si>
  <si>
    <t>ESSClient_DIA_Pak_Plastic_Manufacturing_Industries_QIE_15Mbps_DIA18546SL1</t>
  </si>
  <si>
    <t>ESSClient_TurboNet_5_D3 Advertising &amp; Communications_Lahore_500Mbps</t>
  </si>
  <si>
    <t>ESSClient_TurboNet_4_D3 Advertising &amp; Communications_Lahore_500Mbps</t>
  </si>
  <si>
    <t>ESSClient_DPLC_WebConcept_Shakargarh3_2.4Gbps</t>
  </si>
  <si>
    <t>ESSClient_DIA_English Biscuits Manufacturers Lahore_8Mbps_LNKLHR3711165636</t>
  </si>
  <si>
    <t>1</t>
  </si>
  <si>
    <t>ESSClient_Turbonet_Telehouse_Lahore_580Mbps</t>
  </si>
  <si>
    <t>ESSClient_Turbonet_Century Hub_FSD_481Mbps_Turbo14648SL193</t>
  </si>
  <si>
    <t>ESSClient_TurboNet_ULTRA LINK_Gujranwala_1.98Gbps</t>
  </si>
  <si>
    <t>ESSClient_DIA_CARLCARE SERVICE_Lahore_500Mbps</t>
  </si>
  <si>
    <t>ESSClient_DPLC_Ylinx_ Rawalpindi_100Mbps</t>
  </si>
  <si>
    <t>ESSClient_DPLC_Gerry_Faisalabad_600Mbps</t>
  </si>
  <si>
    <t>ESSClient_DPLC_Gerry_Faisalabad TO LHR_300Mbps</t>
  </si>
  <si>
    <t>ESSClient_DIA_Central_Urban_Developers_20Mbps_LNKLHR3711774739</t>
  </si>
  <si>
    <t xml:space="preserve">ESSClient_Central_DIA_EK_Couture_QIE_FTTH_20Mbps_LNKLHR3708551307 </t>
  </si>
  <si>
    <t>ESSClient_Central_DIA_Allied_Marketing3_100Mbps_LNKLHR3196835585</t>
  </si>
  <si>
    <t>ESSClient_Central_DIA_Allied_Marketing2_100Mbps_LNKLHR3196835587</t>
  </si>
  <si>
    <t>ESSClient_Central_DIA_Allied_Marketing1_100Mbps_LNKLHR3196835586</t>
  </si>
  <si>
    <t>ESSClient_Central_DIA_TTI2_TestingLAB_QIE_FTTH_100Mbps_LNKLHR3196835184</t>
  </si>
  <si>
    <t>ESSClient_Central_Turbo_Akbar Global Networks_Shahdara_1000Mbps_ Turbo14648SL770</t>
  </si>
  <si>
    <t>ESSClient_DIA_Obisons_Pharmaceuticals_QIE_20Mbps_DIA18410SL1</t>
  </si>
  <si>
    <t>ESSClient_DIA_Capital_Car_Rental_QIE_10Mbps_DIA18513SL1</t>
  </si>
  <si>
    <t>ESSClient_DIA_Fun_Infotainment_100Mbps_DIA18353SL1</t>
  </si>
  <si>
    <t>ESSClient_Turbo_ Sharknet Telecom - Gujranwala _1000Mbps_ Turbo14648SL611</t>
  </si>
  <si>
    <t>ESSClient_Turbo_Sharknet_Lahore2_1000Mbps_Turbo14648SL465</t>
  </si>
  <si>
    <t>ESSClient_MPLS_Nadra-NRC Barki_2Mbps_LNKLHR3195880359</t>
  </si>
  <si>
    <t>ESSClient_DIA_Test_Link_OLT_DIA00005</t>
  </si>
  <si>
    <t>ESSClient_DIA_Ali Akbar Enterprises_Lahore_50Mbps</t>
  </si>
  <si>
    <t>ESSClient_SIP_PRI_HSNDS Noor Villas_Lahore_4Mbps</t>
  </si>
  <si>
    <t>ESSClient_Central_DIA_AmentoTECH_60Mbps_DIA18616SL1</t>
  </si>
  <si>
    <t>Platform</t>
  </si>
  <si>
    <t>NMS</t>
  </si>
  <si>
    <t>ESSClient_DIA_Hajweri Netzone_Rawalpindi3_1250Mbps_DIA17959SL9</t>
  </si>
  <si>
    <t>ESSClient_DPLC_Connect Telecom_Sahiwal-Lahore(4023)_10Gbps-Metro</t>
  </si>
  <si>
    <t xml:space="preserve">ESSClient_DIA_Prime Networks_Layyah_BGP_2.5Gbps </t>
  </si>
  <si>
    <t>ESSClient_DPLC_CGCMS SK HYDROPOWER PROJECT_Test_1.25Gbps</t>
  </si>
  <si>
    <t>ESSClient_DPLC_Connect Telecom_Hyderabad-Karachi_10Gbps Metro</t>
  </si>
  <si>
    <t>ESSClient_DPLC_2_Connect Telecom_Hyderabad-Karachi_10Gbps Metro</t>
  </si>
  <si>
    <t>ESSClient_DIA_One Click_BGP_Multan_4Gbps</t>
  </si>
  <si>
    <t>ESSClient_DIABGP_AirMax Lahore 5_18.5G_DIA16748SL75-Trail 1</t>
  </si>
  <si>
    <t>ESSClient_DIABGP_AirMax Lahore 5_18.5G_DIA16748SL75-Trail 2</t>
  </si>
  <si>
    <t>ESSClient_DIA_AirMax _Gujranwala 2_3Gbps_DIA16748SL57</t>
  </si>
  <si>
    <t>ESSClient_DPLC_Connect Telecom_Hyderabad-Karachi_10Gbps</t>
  </si>
  <si>
    <t>ESSClient_TurboNet_D3 Advertising &amp; Communications_NawabShah_1250Mbps</t>
  </si>
  <si>
    <t>ESSClient_DPLC_2_Connect Telecom_Hyderabad-Karachi_10Gbps</t>
  </si>
  <si>
    <t>ESSClient_Nayatel CMI_10G</t>
  </si>
  <si>
    <t>ESSClient_Turbo_Sharketnet_Lahore3_1250Mbps_Turbo14648SL517</t>
  </si>
  <si>
    <t>ESSClient_BGPDIA_Fiberish_Netcloud_Kohat_2.7Gbps</t>
  </si>
  <si>
    <t>ESSClient_BGPDIA_Prime_Multan_2500Mbps_DIA15969SL19</t>
  </si>
  <si>
    <t>ESSClient_DIA_Prime Networks_Multan_BGP_9260Mbps</t>
  </si>
  <si>
    <t>ESSClient_DIA_Prime Networks_Multan_BGP_6.99Gbps</t>
  </si>
  <si>
    <t>ESSClient_BGPDIA_ Netcloud_ Bannu OTN_5000 Mbps_ DIA15375SL6</t>
  </si>
  <si>
    <t>ESSClient_DIABGP_AirMax Lahore 5_27.7G_DIA16748SL75 (3rd Port)</t>
  </si>
  <si>
    <t>ESSClient_BGPDIA_Play Broadband_Lahore2_10Gbps_DIA17811SL2</t>
  </si>
  <si>
    <t>ESSClient_BGPDIA_Play Broadband_Lahore2_10Gbps_DIA17811SL2 (2n Port)</t>
  </si>
  <si>
    <t>ESSClient_DIABGP_AirMax_Lahore 5_32.2Gbps_DIA16748SL75(4th Port)</t>
  </si>
  <si>
    <t>ESSClient_BGPDIA_One_Click_Comm_Burewala_2_3000Mbps_DPLC17699SL35</t>
  </si>
  <si>
    <t>ESSClient_BGPDIA_One_Click_Comm_Vehari_6250Mbps_DPLC17699SL36</t>
  </si>
  <si>
    <t>ESSClient_BGPDIA_One_Click_Comm_Pakpattan_2_3000Mbps_DPLC17699SL34</t>
  </si>
  <si>
    <t>ESSClient_BGPDIA_Falcon Broadband _Chichawatni_10 Gbps _2_DIA13923SL5_2</t>
  </si>
  <si>
    <t>ESSClient_BGPDIA_Falcon Broadband _Chichawatni_10 Gbps_2_DIA13923SL5</t>
  </si>
  <si>
    <t>ESSClient_DIA_Teznet Khuzdar_1250Mbps_DIA18435SL3</t>
  </si>
  <si>
    <t>ESSClient_DIA_2_Prime Networks_Sialkot_BGP_9.2Gbps_Duplicate</t>
  </si>
  <si>
    <t>ESSClient_DIA_AirMax Wazirabad_6Gbps</t>
  </si>
  <si>
    <t>ESSClient_TurboNet_Netbiz Broadband_Sheikhupura _2.5Gbps</t>
  </si>
  <si>
    <t>ESSClient_DIA_AirMax _Mandi Bahaudin 3_2500Mbps_DIA16748SL66</t>
  </si>
  <si>
    <t>ESSClient_DIA_One Click_Gujrat_1.1Gbps</t>
  </si>
  <si>
    <t>ESSClient_TurboNet_D3 Advertising &amp; Communications_Gujrat_2.5Gbps</t>
  </si>
  <si>
    <t>ESSClient_DIA Airmax Pattoki _3Gbps_ DIA16748SL169</t>
  </si>
  <si>
    <t>ESSClient_Turbo_Sulehria_Chiniot_10Gbps_Turbo14648SL430</t>
  </si>
  <si>
    <t>ESSClient_TurboNet_D3 Advertising&amp;Communications_Chiniot_3.75Gbps</t>
  </si>
  <si>
    <t>ESSClient_DIA_Prime Networks_Sahiwal_BGP_7Gbps</t>
  </si>
  <si>
    <t>ESSClient_DPLC_2_D3 Advertising &amp; Communications - Sahiwal_5Gbps</t>
  </si>
  <si>
    <t>ESSClient_DPLC_Connect Telecom_Sahiwal-Lahore(4023)_10Gbps-LH_1</t>
  </si>
  <si>
    <t xml:space="preserve">ESSClient_DPLC_Connect Telecom_Sahiwal-Lahore_7.5Gbps </t>
  </si>
  <si>
    <t>ESSClient_DIA_AirMax _Gujranwala _LHR_1.25Gbps</t>
  </si>
  <si>
    <t>ESSClient_Turbo_Sulehria_FSB3_5000Mbps</t>
  </si>
  <si>
    <t>ESSClient_DIA_Microtel_Sargodha_Lahore_1.1Gbps_DIA15065SL1</t>
  </si>
  <si>
    <t>ESSClient_TurboNet_Wi link Solutions_ Bhera_2500Mbps_Turbo14648SL75</t>
  </si>
  <si>
    <t>ESSClient_Central_DPLC_One_Click_Bhalwal_6250Mbps_DPLC17699SL38</t>
  </si>
  <si>
    <t>ESSClient_DIA_AirMax_Bhalwal_4625Mbps_DIA16748SL81</t>
  </si>
  <si>
    <t>ESSClient_DIABGP_AirmaxDinga 3 _1000Mbps_DIA16748SL269</t>
  </si>
  <si>
    <t>ESSClient_DPLC_Pelican_Internet_Network_Kharian-Lahore_3.16Gbps</t>
  </si>
  <si>
    <t>ESSClient_Central_BGPDIA_One_Click_Bhurewala_3_3750Mbps_DPLC17699SL41</t>
  </si>
  <si>
    <t>ESSClient_Central_DIA_One_Click_Gojra_3750Mbps_DIA17695SL117</t>
  </si>
  <si>
    <t>ESSClient_Central_BGPDIA_One_Click_GogoMandi_2_5000Mbps_DIA17695SL118</t>
  </si>
  <si>
    <t>ESSClient_Central_DIA_One_Click_Arifwala_2500Mbps_DIA17695SL126</t>
  </si>
  <si>
    <t>ESSClient_DIA_AirMax _Vehari 2_900Mbps_DIA16748SL65</t>
  </si>
  <si>
    <t>ESSClient_BGPDIA_One_Click_Comm_Multan_6_3000Mbps_DIA17695SL108</t>
  </si>
  <si>
    <t>ESSClient_DIA_Airmax Gaggo Mandi 2_1000Mbps_ DIA16748SL182</t>
  </si>
  <si>
    <t>ESSClient_DIA_One Click_Vehari_BGP_3650Mbps_DIA15786SL89</t>
  </si>
  <si>
    <t>ESSClient_DIA_AirMax_Toba Tek Singh_8.4Gbps_DIA15550SL33</t>
  </si>
  <si>
    <t>ESSClient_Turbo_Sulehria_Wireless_Internet_Services_MianChannu_2500Mbps_Turbo14648SL506</t>
  </si>
  <si>
    <t>ESSClient_DIA_Airmax Arifwala_1250Mbps_ DIA16748SL194</t>
  </si>
  <si>
    <t>ESSClient_Central_BGPDIA_One_Click_Pakpattan_3_2500Mbps_DIA17695SL135</t>
  </si>
  <si>
    <t>ESSClient _DIA_Airmax_Lahore_8500Mbps_DIA15550SL41(ONLY OTN)</t>
  </si>
  <si>
    <t>ESSClient_TurboNet_D3 Advertising &amp; Communications_Quetta_3.75Gbps</t>
  </si>
  <si>
    <t>ESSClient_DPLC_2_Connect Telecom_Bahawalpur-Korangi_8.75Gbps</t>
  </si>
  <si>
    <t>ESSClient_DPLC_1_Connect Telecom_Bahawalpur-Korangi_8.75Gbps</t>
  </si>
  <si>
    <t>ESSClient_BGPCDN 4_Fiberish_10Gbps_KHI_LHR_Testing_CDND1234SL3</t>
  </si>
  <si>
    <t>ESSClient_DPLC_Falcon Broadband_Chichawatni_75000Mbps_LNKSWL3702769915_B</t>
  </si>
  <si>
    <t>ESSClient_DPLC_Connect_Telecom_Lahore_Karachi_6.25G_DPLC18466SL38</t>
  </si>
  <si>
    <t>ESSClient_TurboNet_D3 Advertising &amp; Com_Bahawalpur _5Gbps</t>
  </si>
  <si>
    <t>ESSClient_TurboNet_D3 Advertising &amp; Communications_RYK_1492Mbps_Turbo15530SL1</t>
  </si>
  <si>
    <t>ESSClient_DPLC_CMI_Korangi-ChakShehzad_2.5Gbps_STM16</t>
  </si>
  <si>
    <t>ESSClient_DIA Airmax Vehari 3_2500Mbps_DIA16748SL217 (on OTN &amp; PTN)</t>
  </si>
  <si>
    <t>ESSClient_DIABGP_Airmax Faisalabad 25Gbps_DIA16748SL221(OTN Only) 1st Port 6/1/5</t>
  </si>
  <si>
    <t>ESSClient_Turbo_ MCSOL – Lahore 3 _1250Mbps_Turbo14648SL758</t>
  </si>
  <si>
    <t>ESSClient_TurboNet_Hyderabad Cable Communication_NWB_2456Mbps</t>
  </si>
  <si>
    <t>ESSClient_BGPDIA_One_Click_Comm_Jhang_2500Mbps_DPLC17699SL11</t>
  </si>
  <si>
    <t>ESSClient_DPLC_Connect Telecom_Gujrat-Lahore(4023)_10Gbps--LH</t>
  </si>
  <si>
    <t>ESSClient_Turbo_Click Pick Communications_Pak Pattan 5_1000Mbps_Turbo14648SL733</t>
  </si>
  <si>
    <t>ESSClient_BGPDIA_Prime_Networks_Pakpattan_BGP_2314Mbps_DIA15969SL27</t>
  </si>
  <si>
    <t>ESSClient_BGPCDN 5_Fiberish_10Gbps_KHI_LHR_LNKKHI3710229167</t>
  </si>
  <si>
    <t>ESSClient_BGPCDN 6_Fiberish_10Gbps_KHI_LHR_LNKKHI3710229167</t>
  </si>
  <si>
    <t>ESSClient_BGPCDN_Fiberish_10Gbps_KHI_LHR_Testing</t>
  </si>
  <si>
    <t xml:space="preserve">ESSClient_BGPDIA_Connect_Telcom_Backup(OTN)_58.50Gbps_ DIA19512SL1 </t>
  </si>
  <si>
    <t>ESSClient_DIA_Hajwari Netzone_ Khuzdar _1250Mbps_ LNKKZD3126506525</t>
  </si>
  <si>
    <t>ESSClient_DIA Airmax Vehari 5_2000Mbps_DIA16748SL233</t>
  </si>
  <si>
    <t>ESSClient_DIABGP_AirMax Rahim Yar Khan 35Gbps_ DIA16748SL235</t>
  </si>
  <si>
    <t>ESSClient_Central_Turbo_Sulehria_Rahimyarkhan</t>
  </si>
  <si>
    <t>ESSClient_Central_Turbonet_Sulehria_Wireless_Faisalabad_4__Turbo14648SL638</t>
  </si>
  <si>
    <t>ESSClient_Central_Turbo_BliSS_COM_Faisalabad_5000Mbps</t>
  </si>
  <si>
    <t>ESSClient_DIA_AirMax _Gujrat_LHR_BGP_4.3Gbps_DIA15550SL34</t>
  </si>
  <si>
    <t xml:space="preserve">ESSClient_Central_Turbonet_Sulehria_Wireless_Chiniot_2&amp;3 2.5Gbps </t>
  </si>
  <si>
    <t>ESSClient_DPLC_Falcon Broadband_Vehari2_2500Mbps_DPLC17350SL29</t>
  </si>
  <si>
    <t>ESSClient_DIA_Hajwari Netzone_ Bannu _1150Mbps_ LNKBNN3126506497</t>
  </si>
  <si>
    <t>ESSClient_DIA_AirMax Dinga 2_1100Mbps_DIA16748SL109</t>
  </si>
  <si>
    <t>ESSClient_DPLC_Connect Telecom_Gujrat-Lahore(4023)_10Gbps-Metro</t>
  </si>
  <si>
    <t>ESSClient_DIA_Hajwari Netzone_Gujjar Khan_2300Mbps_LNKRWP3158166867</t>
  </si>
  <si>
    <t>ESSClient_BGPDIA_Airmax Gujranwala 2_2500Mbps_DIA16748SL216</t>
  </si>
  <si>
    <t>ESSClient_Central_DIABGP_Prime_Network_Sialkot3_38400Mbps_DIA18138SL64</t>
  </si>
  <si>
    <t>ESSClient_Central_DIABGP_Prime_Network_Sialkot4_38400Mbps_DIA18138SL64</t>
  </si>
  <si>
    <t>ESSClient_BGPDIA_Prime_Networks_Vehari _BGP_2314Mbps_ DIA15969SL11</t>
  </si>
  <si>
    <t>ESSClient_DIA_Prime Networks_Bahawalpur_BGP_2.5Gbps</t>
  </si>
  <si>
    <t>ESSClient_DIA_Airmax Khuzdar_1250Mbps_DIA16748SL193 (Only at OTN)_Duplicate</t>
  </si>
  <si>
    <t>ESSClient_DIA President House Primary - Wired _500Mbps_ DIA19324SL1_Test</t>
  </si>
  <si>
    <t>ESSClient_DIA_Airmax Mian Channu 3_1500Mbps_BGP_DIA16748SL228 (OTN &amp; PTN)</t>
  </si>
  <si>
    <t>ESSClient_Central_DIA_ANI_Fiber_TTSingh_3600Mbps_DIAD1234SL12</t>
  </si>
  <si>
    <t>ESSClient_DIA_Teznet_Qila Saifullah_1250Mbps_DIA18435SL4</t>
  </si>
  <si>
    <t>ESSClient_DIA_Teznet KRG-QTA_Uplink_7500Mbps_DIA18435SL4b</t>
  </si>
  <si>
    <t>ESSClient_DPLC_Connect Telecom_Chichawatni-Korangi_10Gbps</t>
  </si>
  <si>
    <t>ESSClient_BGPCDN 2_Fiberish_10Gbps_KHI_LHR_Testing</t>
  </si>
  <si>
    <t>ESSClient_Turbonet_Netsol Connect B_Moro_1250Mbps_Turbo14648SL790</t>
  </si>
  <si>
    <t>ESSClient_BGPCDN 3_Fiberish_10Gbps_KHI_LHR_Testing</t>
  </si>
  <si>
    <t>ESSClient_DPLC_1_Connect Telecom_Lahore-Karachi_6.25Gbps</t>
  </si>
  <si>
    <t>ESSClient_DPLC_Connect Telecom_Faisalabad-Korangi_1.25Gbps</t>
  </si>
  <si>
    <t>ESSClient_DPLC_Fiberish_Larkana _3750Mbps_LNKLKA3702274138</t>
  </si>
  <si>
    <t>ESSClient_DPLC_Connect Telecom_RYKhan-Karachi_5Gbps</t>
  </si>
  <si>
    <t>ESSClient_DPLC_Falcon Broadband_Chichawatni_7.5Gbps_ DPLC16604SL7</t>
  </si>
  <si>
    <t>ESSClient_DIA_Teznet_Loralai_1250Mbps_DIA18435SL5</t>
  </si>
  <si>
    <t>ESSClient_DIA BGP_Prime Networks_Sialkot_9175Mbps_DIA8888SL1</t>
  </si>
  <si>
    <t>ESSClient_DIABGP_Airmax Sialkot 2 32 Gbps_DIA16748SL215 1st Port (Only OTN) 8/0/1</t>
  </si>
  <si>
    <t>ESSClient_DIABGP_Airmax Sialkot 2 32 Gbps_DIA16748SL215 2nd Port (Only OTN) 1/0/6</t>
  </si>
  <si>
    <t>ESSClient_DIABGP_Airmax Sialkot 2 32 Gbps_DIA16748SL215 3rd Port (Only OTN) 8/0/2</t>
  </si>
  <si>
    <t>ESSClient_BGPDIA_Falcon Broadband_Chichawatni_3(V737)_10Gbps_DIA13923SL5C</t>
  </si>
  <si>
    <t>ESSClient_DPLC_Connect Telecom_Larkana-Karachi_6.25Gbps</t>
  </si>
  <si>
    <t>ESSClient_DIA_AirMax Mandi Bahaudin 4_8750Mbps_DIA16748SL108</t>
  </si>
  <si>
    <t>ESSClient_DIABGP_Airmax Sialkot 2 32Gbps_DIA16748SL215 4th Port (Only OTN) 5/0/7</t>
  </si>
  <si>
    <t xml:space="preserve">ESSClient_DIA_Falcon Broadband_Jhelum_1.35Gbps_DIA15375SL14 </t>
  </si>
  <si>
    <t>ESSClient_DPLC_2_Connect Telecom_Lodhran-Korangi_2.5Gbps</t>
  </si>
  <si>
    <t>ESSClient_DPLC_Connect Telecom_Moro-Karachi_7.5Gbps</t>
  </si>
  <si>
    <t>ESSClient_DPLC_Connect Telecom_MirpurMathelo-Karachi_7.5Gbps_DPLC5653SL24</t>
  </si>
  <si>
    <t>ESSClient_Central_BGPDIA_SmartLink_Peshawar_17_7.14Gbps_DIA15171SL33</t>
  </si>
  <si>
    <t>ESSClient_DIA_Hajwari Netzone_Dera Ismail_8750Mbps_LNKDIK3711024587</t>
  </si>
  <si>
    <t>ESSClient_BGPDIA_Netcloud_Swat_7293Mbps_DIA18043SL19</t>
  </si>
  <si>
    <t>ESSClient_DPLC_Connect Telecom_Shekhupura-Lahore_8.75Gbps_ DPLC12912SL3</t>
  </si>
  <si>
    <t>ESSClient_DPLC_Connect Telecom_Shekhupura-Lahore_8.75Gbps_DPLC5633SL29</t>
  </si>
  <si>
    <t>ESSClient_DIA_Teznet_Zhob_2500Mbps_DIA18435SL6</t>
  </si>
  <si>
    <t>OTN</t>
  </si>
  <si>
    <t>UniqueID</t>
  </si>
  <si>
    <t>Client</t>
  </si>
  <si>
    <t>Sink City</t>
  </si>
  <si>
    <t>Region</t>
  </si>
  <si>
    <t>Account Region</t>
  </si>
  <si>
    <t>Location</t>
  </si>
  <si>
    <t>CMPAK SiteID</t>
  </si>
  <si>
    <t>Switch Location</t>
  </si>
  <si>
    <t>D3_Khairpur_Lahore</t>
  </si>
  <si>
    <t>Karachi</t>
  </si>
  <si>
    <t>Central</t>
  </si>
  <si>
    <t>Active</t>
  </si>
  <si>
    <t>KHAIRPUR-</t>
  </si>
  <si>
    <t/>
  </si>
  <si>
    <t>KHI-PE-NE40EX16A-B3</t>
  </si>
  <si>
    <t>HESCO</t>
  </si>
  <si>
    <t>South</t>
  </si>
  <si>
    <t>Hyderabad</t>
  </si>
  <si>
    <t>N/A</t>
  </si>
  <si>
    <t>Connect Telecom</t>
  </si>
  <si>
    <t>Lahore</t>
  </si>
  <si>
    <t>Fazilpur</t>
  </si>
  <si>
    <t>Blue World</t>
  </si>
  <si>
    <t>North</t>
  </si>
  <si>
    <t>Rawalpindi</t>
  </si>
  <si>
    <t>DG Khan</t>
  </si>
  <si>
    <t>Farm Fresh Foods</t>
  </si>
  <si>
    <t>Noshera</t>
  </si>
  <si>
    <t>ISB-IGW-9306-1</t>
  </si>
  <si>
    <t>Getlinks</t>
  </si>
  <si>
    <t>Multan</t>
  </si>
  <si>
    <t>Khanpur</t>
  </si>
  <si>
    <t>Nexlinx</t>
  </si>
  <si>
    <t>Sargodha</t>
  </si>
  <si>
    <t>Moza Bijaar</t>
  </si>
  <si>
    <t>Kot Nasir</t>
  </si>
  <si>
    <t>Okara</t>
  </si>
  <si>
    <t>Taunsa</t>
  </si>
  <si>
    <t>Citi Housing</t>
  </si>
  <si>
    <t>Chak Shahzad</t>
  </si>
  <si>
    <t>Kharian</t>
  </si>
  <si>
    <t>CPHO (China Power Hub Operating (Private) Limited)</t>
  </si>
  <si>
    <t>KHI-IGW-9306-1</t>
  </si>
  <si>
    <t>NTC OGDCL</t>
  </si>
  <si>
    <t>Islamabad</t>
  </si>
  <si>
    <t>Taunsa Shareef</t>
  </si>
  <si>
    <t>ISB-PE-NE40EX8-C1</t>
  </si>
  <si>
    <t>Redtone</t>
  </si>
  <si>
    <t>Kandiaro</t>
  </si>
  <si>
    <t>Sky Net Multi Services</t>
  </si>
  <si>
    <t>USTA Muhammad</t>
  </si>
  <si>
    <t>Swat</t>
  </si>
  <si>
    <t>Falcon</t>
  </si>
  <si>
    <t>Ahmedpur</t>
  </si>
  <si>
    <t>Sahiwal</t>
  </si>
  <si>
    <t>Bakri Oil &amp; Gas</t>
  </si>
  <si>
    <t>LHR-IGW-9306-1</t>
  </si>
  <si>
    <t>Teznet</t>
  </si>
  <si>
    <t>Rabwa</t>
  </si>
  <si>
    <t>NSS CHSH SBC</t>
  </si>
  <si>
    <t>Galaxy</t>
  </si>
  <si>
    <t>Login Me Pvt LTD</t>
  </si>
  <si>
    <t>Faislabad</t>
  </si>
  <si>
    <t>Rajana</t>
  </si>
  <si>
    <t>Bestway Cement</t>
  </si>
  <si>
    <t>Kallar Kahar</t>
  </si>
  <si>
    <t>Global Xperts</t>
  </si>
  <si>
    <t>Chakwal</t>
  </si>
  <si>
    <t>Micro Tel PVT (LTD)</t>
  </si>
  <si>
    <t>Login Me Pvt Ltd</t>
  </si>
  <si>
    <t>Faisalabad</t>
  </si>
  <si>
    <t>Bahawalnagar</t>
  </si>
  <si>
    <t>NA</t>
  </si>
  <si>
    <t>Mardan</t>
  </si>
  <si>
    <t>SANTEX PRODUCTS Hub</t>
  </si>
  <si>
    <t>DI Khan</t>
  </si>
  <si>
    <t>Arifwala</t>
  </si>
  <si>
    <t>Zee Telecom</t>
  </si>
  <si>
    <t>Kasur</t>
  </si>
  <si>
    <t>KHI-IGW-S9306-01</t>
  </si>
  <si>
    <t>ORIENT EXPRESS LDI</t>
  </si>
  <si>
    <t>Manshera</t>
  </si>
  <si>
    <t>ISB-EGW-NE40E-X8A-01A</t>
  </si>
  <si>
    <t>Airmax</t>
  </si>
  <si>
    <t>LHR-EGW-NE40E-X8A-01</t>
  </si>
  <si>
    <t>Muridke</t>
  </si>
  <si>
    <t>Dadu</t>
  </si>
  <si>
    <t>Bari Textile Mills</t>
  </si>
  <si>
    <t>karachi</t>
  </si>
  <si>
    <t>Hajwari Netzone</t>
  </si>
  <si>
    <t>Shakargarh</t>
  </si>
  <si>
    <t>LHR-PE-NE40EX16A-B3</t>
  </si>
  <si>
    <t>Click Pick Communications</t>
  </si>
  <si>
    <t>Chuchak</t>
  </si>
  <si>
    <t>LHR-IGW-S9306-01</t>
  </si>
  <si>
    <t>Hyderabad Cable Communication</t>
  </si>
  <si>
    <t>Shikarpur</t>
  </si>
  <si>
    <t>Fiberish</t>
  </si>
  <si>
    <t>Halla</t>
  </si>
  <si>
    <t>Elite Communications</t>
  </si>
  <si>
    <t>Jhelum wateen</t>
  </si>
  <si>
    <t>Wateen</t>
  </si>
  <si>
    <t>ISB-PE-NE40EX16A-C3</t>
  </si>
  <si>
    <t>Century Hub</t>
  </si>
  <si>
    <t>Sarai Alamgir</t>
  </si>
  <si>
    <t>Amanpur</t>
  </si>
  <si>
    <t>Falcon Broadband</t>
  </si>
  <si>
    <t>ISB-EGW 01</t>
  </si>
  <si>
    <t>Wide Band Communication</t>
  </si>
  <si>
    <t>Charsadda</t>
  </si>
  <si>
    <t>Moza hal Dina</t>
  </si>
  <si>
    <t>PE-ISB</t>
  </si>
  <si>
    <t>Soorty Enterprises</t>
  </si>
  <si>
    <t>Crown Holdings</t>
  </si>
  <si>
    <t>Nexgen Telecommunication</t>
  </si>
  <si>
    <t>KOTSAJAN</t>
  </si>
  <si>
    <t>Expereo-Unilever</t>
  </si>
  <si>
    <t>Jaranwala</t>
  </si>
  <si>
    <t>Pakpattan</t>
  </si>
  <si>
    <t>Sulehria Wireless Internet Services</t>
  </si>
  <si>
    <t>Dipalpur</t>
  </si>
  <si>
    <t>Mega Motor Company</t>
  </si>
  <si>
    <t>Airtel-Wimax</t>
  </si>
  <si>
    <t>LHR-PE-NE40EX16A-B3Â</t>
  </si>
  <si>
    <t>Elite Communications Srai Alamgir</t>
  </si>
  <si>
    <t>NORTH</t>
  </si>
  <si>
    <t>Prime Networks</t>
  </si>
  <si>
    <t>Liaqatpur</t>
  </si>
  <si>
    <t>BOK-Islamia College University, Peshawar</t>
  </si>
  <si>
    <t>rawalpindi</t>
  </si>
  <si>
    <t>north</t>
  </si>
  <si>
    <t>ULTRA SKY PRIVATE LIMITED</t>
  </si>
  <si>
    <t>PE-NE40EX16A-C3</t>
  </si>
  <si>
    <t>AAA Broadband</t>
  </si>
  <si>
    <t>MCSOL</t>
  </si>
  <si>
    <t>Vehari</t>
  </si>
  <si>
    <t>Al-noor Sugar Mills</t>
  </si>
  <si>
    <t>Sharknet Telecom</t>
  </si>
  <si>
    <t>Kanjwani</t>
  </si>
  <si>
    <t>Sharknet</t>
  </si>
  <si>
    <t>Burewala</t>
  </si>
  <si>
    <t>Gaggo Mandi</t>
  </si>
  <si>
    <t>Kharianwala</t>
  </si>
  <si>
    <t>Century hub</t>
  </si>
  <si>
    <t>CENTRAL</t>
  </si>
  <si>
    <t>ISP PE</t>
  </si>
  <si>
    <t>Gojra</t>
  </si>
  <si>
    <t>ISB- PE-NE40EX16A-C3</t>
  </si>
  <si>
    <t>Mac Wifi Networks</t>
  </si>
  <si>
    <t>Sadiqabad</t>
  </si>
  <si>
    <t>PelicanÂ Internet Network</t>
  </si>
  <si>
    <t>sargodha</t>
  </si>
  <si>
    <t>Ialamabad</t>
  </si>
  <si>
    <t>ISB-IGW-S9306-1</t>
  </si>
  <si>
    <t>Elite Communication</t>
  </si>
  <si>
    <t>LR -PE</t>
  </si>
  <si>
    <t>Pakpatan</t>
  </si>
  <si>
    <t>DHA</t>
  </si>
  <si>
    <t>Lodhran</t>
  </si>
  <si>
    <t>DADU</t>
  </si>
  <si>
    <t>Chakshahzad</t>
  </si>
  <si>
    <t>PSH</t>
  </si>
  <si>
    <t>DIPALPUR</t>
  </si>
  <si>
    <t>Netze Technologies</t>
  </si>
  <si>
    <t>Mian Channu</t>
  </si>
  <si>
    <t>Jhelim</t>
  </si>
  <si>
    <t>CenturyﾂHubﾂ(Pvt.)ﾂLimited</t>
  </si>
  <si>
    <t>Dharanwala</t>
  </si>
  <si>
    <t>Nexgen communication</t>
  </si>
  <si>
    <t>lahore</t>
  </si>
  <si>
    <t>Wateen Telecom</t>
  </si>
  <si>
    <t>Wateen telecom</t>
  </si>
  <si>
    <t>Wateen Telecom Pvt Ltd</t>
  </si>
  <si>
    <t>Sheikupura</t>
  </si>
  <si>
    <t>Elite Communicatiom</t>
  </si>
  <si>
    <t>Zahir pir</t>
  </si>
  <si>
    <t>Haroonabad</t>
  </si>
  <si>
    <t>Chiniot</t>
  </si>
  <si>
    <t>One Click Communication</t>
  </si>
  <si>
    <t>MANDIBAHAUDDIN</t>
  </si>
  <si>
    <t>Telehouse</t>
  </si>
  <si>
    <t>TTS Wateen</t>
  </si>
  <si>
    <t>islamabad</t>
  </si>
  <si>
    <t>Pir Mahal</t>
  </si>
  <si>
    <t>PremierGroup</t>
  </si>
  <si>
    <t>BAHAWALNAGAR</t>
  </si>
  <si>
    <t>One Click Communication Pvt Ltd</t>
  </si>
  <si>
    <t>Kamalia</t>
  </si>
  <si>
    <t>Premier Sales Sialkot</t>
  </si>
  <si>
    <t>Premier Sales Mardan</t>
  </si>
  <si>
    <t>Chowk Azam</t>
  </si>
  <si>
    <t>ChandniChowk</t>
  </si>
  <si>
    <t>Pelican Internet Private limited</t>
  </si>
  <si>
    <t>PakPattan</t>
  </si>
  <si>
    <t>Premier Sales Umerkot</t>
  </si>
  <si>
    <t>Umer Kot</t>
  </si>
  <si>
    <t>JHG</t>
  </si>
  <si>
    <t>Turbo_CityDotNet_Depalpur2</t>
  </si>
  <si>
    <t>Outlink_Network</t>
  </si>
  <si>
    <t>Outlink Network</t>
  </si>
  <si>
    <t>CHSH ZONG BRAS</t>
  </si>
  <si>
    <t>Pelikan Knitwear (Pvt) Ltd</t>
  </si>
  <si>
    <t>Redtone_Kandiaro2</t>
  </si>
  <si>
    <t>Barwal</t>
  </si>
  <si>
    <t>IGW-LHR</t>
  </si>
  <si>
    <t>Sheikhupura</t>
  </si>
  <si>
    <t>Netcloud</t>
  </si>
  <si>
    <t>LHR-BRAS</t>
  </si>
  <si>
    <t>Nayatel HYD ISB</t>
  </si>
  <si>
    <t>Hydrabad</t>
  </si>
  <si>
    <t>south</t>
  </si>
  <si>
    <t>LHR BRAS</t>
  </si>
  <si>
    <t>BHANWARI</t>
  </si>
  <si>
    <t>Hyderabad_Cable_Communication_Kotri4</t>
  </si>
  <si>
    <t>Netsol_Connect_Sehwan</t>
  </si>
  <si>
    <t>Ambition Communication</t>
  </si>
  <si>
    <t>Wazirabad</t>
  </si>
  <si>
    <t>isb-igw</t>
  </si>
  <si>
    <t>taxila</t>
  </si>
  <si>
    <t>PE-KHI</t>
  </si>
  <si>
    <t>LHR-IGW</t>
  </si>
  <si>
    <t>AKBAR GLOBAL NETWORKS - B - Jhang</t>
  </si>
  <si>
    <t>IGW-ISB</t>
  </si>
  <si>
    <t>Gas and Oil Pakistan</t>
  </si>
  <si>
    <t>FSD</t>
  </si>
  <si>
    <t>One Click Communication Arifwala</t>
  </si>
  <si>
    <t>One click Fazilpur</t>
  </si>
  <si>
    <t>Faziilpur</t>
  </si>
  <si>
    <t>KHI-IGW-9306-</t>
  </si>
  <si>
    <t>Logo Shoes</t>
  </si>
  <si>
    <t>PE-LHR</t>
  </si>
  <si>
    <t>Sulehria-Wireless</t>
  </si>
  <si>
    <t>Barkat Frisian Agro</t>
  </si>
  <si>
    <t>KHI</t>
  </si>
  <si>
    <t>Multinet UBL Currency Exchange</t>
  </si>
  <si>
    <t>Sharknet Telecom - B -Phalia _North</t>
  </si>
  <si>
    <t>Phalia</t>
  </si>
  <si>
    <t>OneClick_Minchinabad</t>
  </si>
  <si>
    <t>Minchinabad</t>
  </si>
  <si>
    <t>Medzah OEM</t>
  </si>
  <si>
    <t>Talagang</t>
  </si>
  <si>
    <t>MACWIFI_Gujrat</t>
  </si>
  <si>
    <t>hcc</t>
  </si>
  <si>
    <t>KHI-PE</t>
  </si>
  <si>
    <t>Netsol Connect_Hyderabad 2</t>
  </si>
  <si>
    <t>HYD</t>
  </si>
  <si>
    <t>MCSOL Pvt Ltd</t>
  </si>
  <si>
    <t>TTS</t>
  </si>
  <si>
    <t>Minchanbad</t>
  </si>
  <si>
    <t>Tandojam</t>
  </si>
  <si>
    <t>Manual Go Ahead -Turbonet Diamond Package 534Mbps  provisioning to NetCloud Pvt Ltd Dinga</t>
  </si>
  <si>
    <t>Dinga</t>
  </si>
  <si>
    <t>NetCloud Pvt Ltd</t>
  </si>
  <si>
    <t>Karyal Baghan</t>
  </si>
  <si>
    <t>Netcloud_Deepalpur</t>
  </si>
  <si>
    <t>Medheave Healthcare IT Services</t>
  </si>
  <si>
    <t>RWP</t>
  </si>
  <si>
    <t>ISB-IGW</t>
  </si>
  <si>
    <t>Turbonet_Netsol_Jhuddo</t>
  </si>
  <si>
    <t>Turbonet_Netsol_Larkana_</t>
  </si>
  <si>
    <t>KARACHI</t>
  </si>
  <si>
    <t>Larkana</t>
  </si>
  <si>
    <t>Turbo_XtremeNet_Okara</t>
  </si>
  <si>
    <t>Netcloud_Alipur</t>
  </si>
  <si>
    <t>LHR</t>
  </si>
  <si>
    <t>Qila Dedar Singh</t>
  </si>
  <si>
    <t>Falcon Broadband_Arifwala 3_100Mbps</t>
  </si>
  <si>
    <t>One click Ahmedabad 2</t>
  </si>
  <si>
    <t>Pasroor</t>
  </si>
  <si>
    <t>Volmatica _100Mbps</t>
  </si>
  <si>
    <t>Nadra</t>
  </si>
  <si>
    <t>KHI-PE-NE40EX8A-B1</t>
  </si>
  <si>
    <t>Netsol Connect E_Chinab Ghar</t>
  </si>
  <si>
    <t>One Click Communication Pvt Ltd|Center|Makhdoom pur|500Mbps</t>
  </si>
  <si>
    <t>Makhdoom pur</t>
  </si>
  <si>
    <t>LHR-EGW-NE40EX8A-01</t>
  </si>
  <si>
    <t>One Click Communication Pvt Ltd|Center|Muzaffar Garh|1000Mbps</t>
  </si>
  <si>
    <t>Muzaffargarh</t>
  </si>
  <si>
    <t>Mandi_Bahauddin</t>
  </si>
  <si>
    <t>Leopard Courier</t>
  </si>
  <si>
    <t>Ambitions Communication System</t>
  </si>
  <si>
    <t>RYK</t>
  </si>
  <si>
    <t>Karachi-BRAS</t>
  </si>
  <si>
    <t>English Biscuits Manufacturers (EBM)</t>
  </si>
  <si>
    <t>LHR-IGW-S12700-01</t>
  </si>
  <si>
    <t>Ali Institute of Education | Central | 100Mbps</t>
  </si>
  <si>
    <t>Changa Manga</t>
  </si>
  <si>
    <t>RYKhan</t>
  </si>
  <si>
    <t>NETSOL PVT LIMITED</t>
  </si>
  <si>
    <t>Benazirabad</t>
  </si>
  <si>
    <t>Ambition_Communications _Jaranwala _600Mbps</t>
  </si>
  <si>
    <t>Central ZONG BRAS</t>
  </si>
  <si>
    <t>Sky_Super_Telecom_Lakki_Marwat | 200Mbps | Central |DIA</t>
  </si>
  <si>
    <t>Lakki Marwat</t>
  </si>
  <si>
    <t>Netsol</t>
  </si>
  <si>
    <t>Tando Muhammad</t>
  </si>
  <si>
    <t>KHI-PE-NE40EX16A-B3 </t>
  </si>
  <si>
    <t>Ambition|Communications|KotliBhuta|600Mbps|Turbo</t>
  </si>
  <si>
    <t>KotliBhuta</t>
  </si>
  <si>
    <t>Fiberish Sukkur4_</t>
  </si>
  <si>
    <t>Sukkur</t>
  </si>
  <si>
    <t>Fiberish_Larkana5</t>
  </si>
  <si>
    <t>Narowal</t>
  </si>
  <si>
    <t>Galaxy Khairpur</t>
  </si>
  <si>
    <t>SHAKRGARH</t>
  </si>
  <si>
    <t>Fiberish Dewan City</t>
  </si>
  <si>
    <t>Dewan City</t>
  </si>
  <si>
    <t>KHI-EGW-NE40EX8A-01</t>
  </si>
  <si>
    <t>Netsol Connect 4_Mirpur khas</t>
  </si>
  <si>
    <t>Mirpurkhas</t>
  </si>
  <si>
    <t>KHI-EGW-NE40EX8A-02</t>
  </si>
  <si>
    <t>Sawera_Shorkot</t>
  </si>
  <si>
    <t>SHORKOT</t>
  </si>
  <si>
    <t>Nadra-DSFU Abbot Road Lahore</t>
  </si>
  <si>
    <t>SOUTH</t>
  </si>
  <si>
    <t>South	KHI-PE-NE40EX8A-B10</t>
  </si>
  <si>
    <t>-</t>
  </si>
  <si>
    <t>KHI-EGW</t>
  </si>
  <si>
    <t>NADRA</t>
  </si>
  <si>
    <t>NetCloud</t>
  </si>
  <si>
    <t>BOK-Shah Mansoor</t>
  </si>
  <si>
    <t>ISLAMABAD</t>
  </si>
  <si>
    <t>D3 Advertising &amp; Communications</t>
  </si>
  <si>
    <t>MCSOL - Shakargharh</t>
  </si>
  <si>
    <t>Fibiresh</t>
  </si>
  <si>
    <t>Web Concept</t>
  </si>
  <si>
    <t>Sialkot</t>
  </si>
  <si>
    <t>Turbonet_Netcloud</t>
  </si>
  <si>
    <t>Netzone_ Buner</t>
  </si>
  <si>
    <t>DPLC_Redtone</t>
  </si>
  <si>
    <t>PSCA</t>
  </si>
  <si>
    <t>Khushab</t>
  </si>
  <si>
    <t>LHR-CE-S9300</t>
  </si>
  <si>
    <t>China National Nuclear Corporation Overseas - CNOS</t>
  </si>
  <si>
    <t>Mianwali</t>
  </si>
  <si>
    <t>FDE</t>
  </si>
  <si>
    <t>FDE IMSB(VI-VIII Technical) G-7/4</t>
  </si>
  <si>
    <t>NTC-FDE Islamabad</t>
  </si>
  <si>
    <t>DIA|FDE IMCG (VI-XII)|KOT HATHIAL|50Mbps</t>
  </si>
  <si>
    <t>FDE IMSB(I-X) TUMAIR</t>
  </si>
  <si>
    <t>FDE IMSG (I-V) GANGOTA SYEDAN</t>
  </si>
  <si>
    <t>FDE IMCB</t>
  </si>
  <si>
    <t>Mari Energies</t>
  </si>
  <si>
    <t>Sohawa</t>
  </si>
  <si>
    <t>FDE IMSG</t>
  </si>
  <si>
    <t>Chakshahazad</t>
  </si>
  <si>
    <t>TWA ONLY VRF</t>
  </si>
  <si>
    <t>FDE IMSG (I-X) Jhangi Syedan</t>
  </si>
  <si>
    <t>FDE IMCG (I-XII) Golra</t>
  </si>
  <si>
    <t>FDE IMCG (I-XII) Tarnaul</t>
  </si>
  <si>
    <t>FDE IMSB (I-V) Pind Hoon</t>
  </si>
  <si>
    <t>FDE CHC Kirpa_20Mbps</t>
  </si>
  <si>
    <t>DIA_FDE IMSB (I-V) Bokra_30Mbps</t>
  </si>
  <si>
    <t>3/0/2</t>
  </si>
  <si>
    <t>_FDE IMSG(I-V)TAMMA</t>
  </si>
  <si>
    <t>FDE IMSG (I-VIII) Dhoke Paracha</t>
  </si>
  <si>
    <t>NTC-FDE</t>
  </si>
  <si>
    <t>FDE IMSG (IV-X) Sihala</t>
  </si>
  <si>
    <t>Risalpur</t>
  </si>
  <si>
    <t>Wi link Solutions</t>
  </si>
  <si>
    <t>MohAlipur</t>
  </si>
  <si>
    <t>Gateway Systems_Karachi30 MBPS</t>
  </si>
  <si>
    <t>AmbitionCommunication_Lahore4</t>
  </si>
  <si>
    <t>KALAYKI</t>
  </si>
  <si>
    <t>MCSOL Kot Chutta</t>
  </si>
  <si>
    <t>Sewera</t>
  </si>
  <si>
    <t>Falcon Broadband_Hasilpur</t>
  </si>
  <si>
    <t>Sync and Secure</t>
  </si>
  <si>
    <t>Pakpattan-wateen</t>
  </si>
  <si>
    <t>Ashraf Riaz Private Ltd Karachi</t>
  </si>
  <si>
    <t>Haveli Lakha</t>
  </si>
  <si>
    <t>Pakistan Cables</t>
  </si>
  <si>
    <t>Netcloud_Rohtas|250Mbps|South|DIA</t>
  </si>
  <si>
    <t>Netzee Technology</t>
  </si>
  <si>
    <t>Chinot</t>
  </si>
  <si>
    <t>Jhelum</t>
  </si>
  <si>
    <t>Hajwari Netzone_Dera Murad</t>
  </si>
  <si>
    <t>Prime Networks|Cetner|Pakpattan|2314Mbps</t>
  </si>
  <si>
    <t>Arif wala</t>
  </si>
  <si>
    <t>Netsol Connect</t>
  </si>
  <si>
    <t>Karachi </t>
  </si>
  <si>
    <t>Netsol Connect_A_Chambar2</t>
  </si>
  <si>
    <t>LHR-EGW</t>
  </si>
  <si>
    <t>Logon Broadband</t>
  </si>
  <si>
    <t>FDE BHU Gagri_20Mbps</t>
  </si>
  <si>
    <t>Nadra-Qazi</t>
  </si>
  <si>
    <t>Jhang</t>
  </si>
  <si>
    <t>President House Backup - Wireless</t>
  </si>
  <si>
    <t>Centeral</t>
  </si>
  <si>
    <t>DG KHAN</t>
  </si>
  <si>
    <t>Hajvery Foods</t>
  </si>
  <si>
    <t>Gujranwala</t>
  </si>
  <si>
    <t>Murree</t>
  </si>
  <si>
    <t>Jhelum BSC</t>
  </si>
  <si>
    <t>PAKISTAN TOBACCO COMPANY LIMITED</t>
  </si>
  <si>
    <t>Kunjah</t>
  </si>
  <si>
    <t>Khanewal</t>
  </si>
  <si>
    <t>ChakShehzad</t>
  </si>
  <si>
    <t>Sowari, Buner</t>
  </si>
  <si>
    <t>Kohat Cement</t>
  </si>
  <si>
    <t>Kohat</t>
  </si>
  <si>
    <t>Khairpur Sugar Mill</t>
  </si>
  <si>
    <t>Khairpur</t>
  </si>
  <si>
    <t>Super Net Limited (SNL)</t>
  </si>
  <si>
    <t>Descon Engineering</t>
  </si>
  <si>
    <t>Korangi</t>
  </si>
  <si>
    <t>Thatta</t>
  </si>
  <si>
    <t>PAK MATIARI</t>
  </si>
  <si>
    <t>English Biscuits Manufacturers</t>
  </si>
  <si>
    <t>Quetta</t>
  </si>
  <si>
    <t>Pak Datacom</t>
  </si>
  <si>
    <t>Dalmia</t>
  </si>
  <si>
    <t>Tandlianwala</t>
  </si>
  <si>
    <t>Pindi Bhattian</t>
  </si>
  <si>
    <t>4118</t>
  </si>
  <si>
    <t>Vision Telecom</t>
  </si>
  <si>
    <t>KASUR</t>
  </si>
  <si>
    <t>RAZI SONS (PVT) LTD</t>
  </si>
  <si>
    <t>Karchi</t>
  </si>
  <si>
    <t>KHI-PE-NE40EX8-B1</t>
  </si>
  <si>
    <t>Jauharabad Sugar Mills Limited</t>
  </si>
  <si>
    <t>Tando Muhammad Khan</t>
  </si>
  <si>
    <t>NATIONAL TELECOMMUNICATION CORPORATION OGDCL</t>
  </si>
  <si>
    <t>Ghazni Khel</t>
  </si>
  <si>
    <t>Fauji and askari cement</t>
  </si>
  <si>
    <t>Taxila</t>
  </si>
  <si>
    <t>SOLACE TEL</t>
  </si>
  <si>
    <t>Naushera</t>
  </si>
  <si>
    <t>Bhalwal</t>
  </si>
  <si>
    <t>Punjab Model Bazar</t>
  </si>
  <si>
    <t>Gowati</t>
  </si>
  <si>
    <t>Bank of China</t>
  </si>
  <si>
    <t>Madina Pvt Ltd</t>
  </si>
  <si>
    <t>Chaudhary Shafiq Manufacturing</t>
  </si>
  <si>
    <t>Nooriabad</t>
  </si>
  <si>
    <t>ALLIED ENGINEERING SERVICES PVT LTD</t>
  </si>
  <si>
    <t>Shergarh</t>
  </si>
  <si>
    <t>Liaquatpur</t>
  </si>
  <si>
    <t>TRACKING WORLD (PVT) LTD</t>
  </si>
  <si>
    <t>ISB-CE-S9312-C2</t>
  </si>
  <si>
    <t>Ajmair Foods</t>
  </si>
  <si>
    <t>Lahore City</t>
  </si>
  <si>
    <t>Reem Rice</t>
  </si>
  <si>
    <t>Mureedke</t>
  </si>
  <si>
    <t>Sibi</t>
  </si>
  <si>
    <t>Ghotki</t>
  </si>
  <si>
    <t>Allied E Commerce</t>
  </si>
  <si>
    <t>PDK Enterprises</t>
  </si>
  <si>
    <t>Meskay and Femtee Trading Company Pvt Ltd</t>
  </si>
  <si>
    <t>Dariya Khan</t>
  </si>
  <si>
    <t>Hafizabad</t>
  </si>
  <si>
    <t>EGAS</t>
  </si>
  <si>
    <t>Nawabshah</t>
  </si>
  <si>
    <t>ACE Money Transfer</t>
  </si>
  <si>
    <t>LIBERTY POWER LIMITED</t>
  </si>
  <si>
    <t>MIRPUR MATHILO</t>
  </si>
  <si>
    <t>Chakdara</t>
  </si>
  <si>
    <t>Mirpur Mathelo</t>
  </si>
  <si>
    <t>Pak Datacom (PDL)</t>
  </si>
  <si>
    <t>Buneer</t>
  </si>
  <si>
    <t>BOK-Lakki Marwat</t>
  </si>
  <si>
    <t>BOK-University of Lakki Marwat</t>
  </si>
  <si>
    <t>Wateen BOK | North | 72 Mbps MPLS</t>
  </si>
  <si>
    <t>BOK-PTC MANSEHRA</t>
  </si>
  <si>
    <t>Moro</t>
  </si>
  <si>
    <t>Dhudial</t>
  </si>
  <si>
    <t>Scimitar International</t>
  </si>
  <si>
    <t>Careem</t>
  </si>
  <si>
    <t>Pakistan Petroleum Limited (PPL)</t>
  </si>
  <si>
    <t>Multan Cable and Internet Service</t>
  </si>
  <si>
    <t>Click pick Communications</t>
  </si>
  <si>
    <t>MLT-Wateen</t>
  </si>
  <si>
    <t>Hyderabad Cable Communication (HCC)</t>
  </si>
  <si>
    <t>Sehwan Sharif</t>
  </si>
  <si>
    <t>Chawinda</t>
  </si>
  <si>
    <t>Kot Momin</t>
  </si>
  <si>
    <t>Pabbi</t>
  </si>
  <si>
    <t>ISB-IGW-9306-01</t>
  </si>
  <si>
    <t>ZahirPir</t>
  </si>
  <si>
    <t>Nexgen</t>
  </si>
  <si>
    <t>SMART LINK</t>
  </si>
  <si>
    <t>Pesahwar</t>
  </si>
  <si>
    <t>KHI-PE-NE40EX16A-B4</t>
  </si>
  <si>
    <t>Gujrat</t>
  </si>
  <si>
    <t>City Dot Net Internet Services</t>
  </si>
  <si>
    <t>central</t>
  </si>
  <si>
    <t>Bhawana</t>
  </si>
  <si>
    <t>Haideri Sugar Mills</t>
  </si>
  <si>
    <t>Bahawalpur</t>
  </si>
  <si>
    <t>PAKITEX BOARDS</t>
  </si>
  <si>
    <t>Mian Shadi Fertilizer</t>
  </si>
  <si>
    <t>Mamukanjan</t>
  </si>
  <si>
    <t>UK Cable Network</t>
  </si>
  <si>
    <t>Chichawatni</t>
  </si>
  <si>
    <t>Microtel</t>
  </si>
  <si>
    <t>Supernet - Faisal industries</t>
  </si>
  <si>
    <t>PREMIER SALES</t>
  </si>
  <si>
    <t>LHR-PE-NE40EX8-B1</t>
  </si>
  <si>
    <t>NI Fiber</t>
  </si>
  <si>
    <t>D3 Advertising &amp; Communications Pvt Ltd</t>
  </si>
  <si>
    <t>Allahababd</t>
  </si>
  <si>
    <t>Allied Materials</t>
  </si>
  <si>
    <t>Dayzee</t>
  </si>
  <si>
    <t>Tamaywali</t>
  </si>
  <si>
    <t>HaveliLakha</t>
  </si>
  <si>
    <t>NTC</t>
  </si>
  <si>
    <t>Mulhar Mughlan</t>
  </si>
  <si>
    <t>sahiwal</t>
  </si>
  <si>
    <t>CMI Korean Embassy</t>
  </si>
  <si>
    <t>DIKHAN</t>
  </si>
  <si>
    <t>Agritech</t>
  </si>
  <si>
    <t>AMM TECHNOLOGIES</t>
  </si>
  <si>
    <t>Kababjees</t>
  </si>
  <si>
    <t>Hasil pur</t>
  </si>
  <si>
    <t>Cadet College Hassanabdal</t>
  </si>
  <si>
    <t>CHSZ</t>
  </si>
  <si>
    <t>Gerry's Information Technology</t>
  </si>
  <si>
    <t>MIA</t>
  </si>
  <si>
    <t>SUKOOON WELLNESS (PRIVATE) LIMITED</t>
  </si>
  <si>
    <t>Qambar</t>
  </si>
  <si>
    <t>Hasilpur</t>
  </si>
  <si>
    <t>Sibbi</t>
  </si>
  <si>
    <t>Sky Super Telecom</t>
  </si>
  <si>
    <t>Peshawar</t>
  </si>
  <si>
    <t>AS siraat Bahawalpur</t>
  </si>
  <si>
    <t>Food Papa</t>
  </si>
  <si>
    <t>Sharknet Telecom Pindi Bhattian_North</t>
  </si>
  <si>
    <t>MCSOL - Kot Ghulam Muhammad</t>
  </si>
  <si>
    <t>ISB_PE</t>
  </si>
  <si>
    <t>Dawat-e-Islami</t>
  </si>
  <si>
    <t>Kharachi City</t>
  </si>
  <si>
    <t>Khipro</t>
  </si>
  <si>
    <t>Union Fabrics</t>
  </si>
  <si>
    <t>KHI-IGW</t>
  </si>
  <si>
    <t>UNION FABRICS U8</t>
  </si>
  <si>
    <t>Global Xpert</t>
  </si>
  <si>
    <t>Khawazakhela</t>
  </si>
  <si>
    <t>BGPDIA_Netcloud_Swat</t>
  </si>
  <si>
    <t>SWAT</t>
  </si>
  <si>
    <t>Elite Communication Gujar Khan</t>
  </si>
  <si>
    <t>Gujar Khan</t>
  </si>
  <si>
    <t>CITS_Minchanabad</t>
  </si>
  <si>
    <t>CenturyHub_Allahabd</t>
  </si>
  <si>
    <t>President House</t>
  </si>
  <si>
    <t>Gerry</t>
  </si>
  <si>
    <t>MCSOL_Jamshoro</t>
  </si>
  <si>
    <t>Netcloud_Mianwali</t>
  </si>
  <si>
    <t>Wateen ADM mianwali</t>
  </si>
  <si>
    <t>Sharknet Telecom Pir Mahal_North</t>
  </si>
  <si>
    <t>Kabirwala</t>
  </si>
  <si>
    <t>MACWIFI_Arifwala</t>
  </si>
  <si>
    <t>CITS (PVT) LTD</t>
  </si>
  <si>
    <t>Mac Wifi Networks Pvt Ltd</t>
  </si>
  <si>
    <t>SAHIWAL</t>
  </si>
  <si>
    <t>ISB-BRAS</t>
  </si>
  <si>
    <t>Netcloud Chakri</t>
  </si>
  <si>
    <t>Chakri</t>
  </si>
  <si>
    <t>Utopia Nooriabad</t>
  </si>
  <si>
    <t>Kundian</t>
  </si>
  <si>
    <t>Chak Jhumra</t>
  </si>
  <si>
    <t>Pakistan Cables for Pakistan</t>
  </si>
  <si>
    <t>Digital Plus Internet Chakri_500Mbps</t>
  </si>
  <si>
    <t>CHK SHZD</t>
  </si>
  <si>
    <t>AmbitionCommunication_GUJ4644_500Mbps</t>
  </si>
  <si>
    <t>Gujrawala</t>
  </si>
  <si>
    <t>D3_Mirpur Khas2</t>
  </si>
  <si>
    <t>Mirpur Khas</t>
  </si>
  <si>
    <t>President House Primary - Wired2</t>
  </si>
  <si>
    <t>SG Allied Business</t>
  </si>
  <si>
    <t>khi-igw</t>
  </si>
  <si>
    <t>Netsol_Kandiaro3</t>
  </si>
  <si>
    <t>Ever_Fresh_Farm</t>
  </si>
  <si>
    <t>LHR-IGW-S127</t>
  </si>
  <si>
    <t>igw-lhr</t>
  </si>
  <si>
    <t>Alliance_Sugar_Mill</t>
  </si>
  <si>
    <t>Ubaro</t>
  </si>
  <si>
    <t>Sukker</t>
  </si>
  <si>
    <t>Hajwari Netzone_Swabi</t>
  </si>
  <si>
    <t>swabi</t>
  </si>
  <si>
    <t>MISPL Multan</t>
  </si>
  <si>
    <t>Chak</t>
  </si>
  <si>
    <t>Click Pick Communications - Sukheki</t>
  </si>
  <si>
    <t>Hajweri_Umerzai</t>
  </si>
  <si>
    <t>DPLC_Connect_Ahmedpur East</t>
  </si>
  <si>
    <t>Delta BB</t>
  </si>
  <si>
    <t>7-TPN2EX10S-1</t>
  </si>
  <si>
    <t>Sulehria_Wireless_Qabola</t>
  </si>
  <si>
    <t>LHR-PE-NE40EX8A-B1</t>
  </si>
  <si>
    <t>D3_Islamabad_2</t>
  </si>
  <si>
    <t>Hajwari Netzone Bhalwal _1500Mbps</t>
  </si>
  <si>
    <t>LHR-IGW </t>
  </si>
  <si>
    <t>Hysen Engineering Works</t>
  </si>
  <si>
    <t>jhang</t>
  </si>
  <si>
    <t>BliSS_COM_Faisalabad1</t>
  </si>
  <si>
    <t>IPCore-ISB-PE-NE40EX8-C1</t>
  </si>
  <si>
    <t>IGW-KHI</t>
  </si>
  <si>
    <t>CHEC</t>
  </si>
  <si>
    <t>Rahim Yar Khan</t>
  </si>
  <si>
    <t>ISB</t>
  </si>
  <si>
    <t>Tando Allahyar</t>
  </si>
  <si>
    <t>igw-isb</t>
  </si>
  <si>
    <t>Jalalpur Jatan</t>
  </si>
  <si>
    <t>Nadra-CFC NRC Jamrud</t>
  </si>
  <si>
    <t>MASTER MOTORS</t>
  </si>
  <si>
    <t>Nawan_Laboratories</t>
  </si>
  <si>
    <t>fiberish</t>
  </si>
  <si>
    <t>Netgate</t>
  </si>
  <si>
    <t>Central  ZONG BRAS</t>
  </si>
  <si>
    <t>Pak Arab Refinery - TS4-Machhike (PARCO) | South | 15 Mbps DIA</t>
  </si>
  <si>
    <t>Global Xperts Bannu</t>
  </si>
  <si>
    <t>Sharknet Telecom_B_Qaboola_500Mbps</t>
  </si>
  <si>
    <t>Qaboola</t>
  </si>
  <si>
    <t>DPLC_CITS_Larkana3</t>
  </si>
  <si>
    <t>CITS</t>
  </si>
  <si>
    <t>Etihad</t>
  </si>
  <si>
    <t>Rahim yarkhan</t>
  </si>
  <si>
    <t>LHR  IGW</t>
  </si>
  <si>
    <t>ISB-IGW-S9306-01</t>
  </si>
  <si>
    <t>PSCA_M2M</t>
  </si>
  <si>
    <t>LHR-CE-NE40EX8-C1</t>
  </si>
  <si>
    <t>FDE IMS(I-V) AIOU Colony</t>
  </si>
  <si>
    <t>PrimeNetworks</t>
  </si>
  <si>
    <t>FDE IMSG (I-VIII) Pind Paracha</t>
  </si>
  <si>
    <t>FDE IMSG (I-V) Sihala Khurd</t>
  </si>
  <si>
    <t>FDE IMSB</t>
  </si>
  <si>
    <t>Bala Garhi</t>
  </si>
  <si>
    <t>Hajwari Net Zone</t>
  </si>
  <si>
    <t>Sherkot</t>
  </si>
  <si>
    <t>Global Health Services</t>
  </si>
  <si>
    <t>FDE IMSG (I-VIII)Peija</t>
  </si>
  <si>
    <t>FDE IMSB(VI-X) CHIRAH</t>
  </si>
  <si>
    <t>FDE IMSB (I-V) Tamman</t>
  </si>
  <si>
    <t>FDE IMSB (I-V), NOORPUR SHAHAN</t>
  </si>
  <si>
    <t>FDE CHC Shah Allah Ditta</t>
  </si>
  <si>
    <t>Joyia Telecom Centre</t>
  </si>
  <si>
    <t>KalurKot</t>
  </si>
  <si>
    <t>DIABGP_Prime</t>
  </si>
  <si>
    <t>Connect(Phase 2)_Charbagh</t>
  </si>
  <si>
    <t>Charbagh</t>
  </si>
  <si>
    <t>SMART LINK SERVICE PVT LIMITED</t>
  </si>
  <si>
    <t>LAHORE</t>
  </si>
  <si>
    <t>DIA|Hajwari Netzone|Mandi Bahauddin|250Mbps</t>
  </si>
  <si>
    <t>Faisal_Cable_Jaranwala_1000Mbps</t>
  </si>
  <si>
    <t>Coast Guards Institute of Maritime(CGIMVT)_</t>
  </si>
  <si>
    <t>Sachal Engineering Works</t>
  </si>
  <si>
    <t>korangi</t>
  </si>
  <si>
    <t>Renala Khurd</t>
  </si>
  <si>
    <t>THE CHURCH OF JESUS CHRIST OF LATTER DAY SAINTS PAKISTAN</t>
  </si>
  <si>
    <t>The Wah Telecom</t>
  </si>
  <si>
    <t>Nadra-Jhang 3Mbps</t>
  </si>
  <si>
    <t>Chakshehzad</t>
  </si>
  <si>
    <t>Hattar</t>
  </si>
  <si>
    <t>Quice Foods</t>
  </si>
  <si>
    <t>Datacom</t>
  </si>
  <si>
    <t>Islamabad City</t>
  </si>
  <si>
    <t>Alnaseeb Shopping Mall</t>
  </si>
  <si>
    <t>Smart City</t>
  </si>
  <si>
    <t>Utopia</t>
  </si>
  <si>
    <t>Attock Petroleum</t>
  </si>
  <si>
    <t>American Rags</t>
  </si>
  <si>
    <t>Karnel Sher Kaly</t>
  </si>
  <si>
    <t>ALLIED MATERIALS PVT LTD</t>
  </si>
  <si>
    <t>Postex</t>
  </si>
  <si>
    <t>Be Energy Limited</t>
  </si>
  <si>
    <t>Hunza Citrus</t>
  </si>
  <si>
    <t>Barret Hodgdon</t>
  </si>
  <si>
    <t>Toba tek Singh</t>
  </si>
  <si>
    <t>Expereo-FCDO</t>
  </si>
  <si>
    <t>Chaksadda</t>
  </si>
  <si>
    <t>Indus Hospital</t>
  </si>
  <si>
    <t>AL RAHIM AGRI PROCESSING</t>
  </si>
  <si>
    <t>Imrooz</t>
  </si>
  <si>
    <t>Jamsabad</t>
  </si>
  <si>
    <t>METAL TEK INDUSTRIES</t>
  </si>
  <si>
    <t>PT Solutions</t>
  </si>
  <si>
    <t>Mandi Yazman</t>
  </si>
  <si>
    <t>Holstein Farm Fresh Food</t>
  </si>
  <si>
    <t>Nowshehra</t>
  </si>
  <si>
    <t>Pak Suzuki</t>
  </si>
  <si>
    <t>Jalalpur Jattan</t>
  </si>
  <si>
    <t>Hazharquani</t>
  </si>
  <si>
    <t>7 STAR TELECOM</t>
  </si>
  <si>
    <t>Attock</t>
  </si>
  <si>
    <t>Lower Dir</t>
  </si>
  <si>
    <t>Abbottabad</t>
  </si>
  <si>
    <t>Basti Malook</t>
  </si>
  <si>
    <t>Xtreme Net</t>
  </si>
  <si>
    <t>Bannu</t>
  </si>
  <si>
    <t>Dellewale</t>
  </si>
  <si>
    <t>Kalayki</t>
  </si>
  <si>
    <t>LHR-PE</t>
  </si>
  <si>
    <t>Gulshanabad</t>
  </si>
  <si>
    <t>REDTONE</t>
  </si>
  <si>
    <t>dalmia</t>
  </si>
  <si>
    <t>Naushehra</t>
  </si>
  <si>
    <t>Smart Telecom Sheikhupura</t>
  </si>
  <si>
    <t>ISB-EGW-NE40E-X8A-01</t>
  </si>
  <si>
    <t>Exponentia Global</t>
  </si>
  <si>
    <t>Gaggoo Mandi</t>
  </si>
  <si>
    <t>Ultra Sky Private Limited Jhang 2</t>
  </si>
  <si>
    <t>ANI Fibet Net -  TT Singh</t>
  </si>
  <si>
    <t>Toba Tek Singh</t>
  </si>
  <si>
    <t>Universal Gas Distribution Company</t>
  </si>
  <si>
    <t>Hascol Petroleum</t>
  </si>
  <si>
    <t>NSS KRG SBC</t>
  </si>
  <si>
    <t>Netsol Pvt Ltd</t>
  </si>
  <si>
    <t>Isakhel</t>
  </si>
  <si>
    <t>ANI Fiber</t>
  </si>
  <si>
    <t>Shorkot</t>
  </si>
  <si>
    <t>Fecto Cement</t>
  </si>
  <si>
    <t>Smart links</t>
  </si>
  <si>
    <t>ISB PE</t>
  </si>
  <si>
    <t>iskhel</t>
  </si>
  <si>
    <t>ISLAMABAD pe</t>
  </si>
  <si>
    <t>HCC</t>
  </si>
  <si>
    <t>KHI PE</t>
  </si>
  <si>
    <t>Yango</t>
  </si>
  <si>
    <t>23-Apr-25</t>
  </si>
  <si>
    <t>Tornado Networks Chowk Permit</t>
  </si>
  <si>
    <t>Jatoi</t>
  </si>
  <si>
    <t>kasur</t>
  </si>
  <si>
    <t>Shewa Adda</t>
  </si>
  <si>
    <t>Kandhkot</t>
  </si>
  <si>
    <t>igw isb</t>
  </si>
  <si>
    <t>Pindi Bhattain</t>
  </si>
  <si>
    <t>Jhatla</t>
  </si>
  <si>
    <t>Premium Petroleum</t>
  </si>
  <si>
    <t>Ranipur</t>
  </si>
  <si>
    <t>NETSOL</t>
  </si>
  <si>
    <t>Expereo-CokeCola</t>
  </si>
  <si>
    <t>Supernet</t>
  </si>
  <si>
    <t>Bulleh Shah Packaging</t>
  </si>
  <si>
    <t>SmartLink</t>
  </si>
  <si>
    <t>Hajweri Netzone</t>
  </si>
  <si>
    <t>Multinet_Nadra</t>
  </si>
  <si>
    <t>Premier Sales Gujjar Khan</t>
  </si>
  <si>
    <t>UNDP_WHO</t>
  </si>
  <si>
    <t>CHSH</t>
  </si>
  <si>
    <t>Aero Communication Broadband</t>
  </si>
  <si>
    <t>ISB-EGW-NE40EX8A-01</t>
  </si>
  <si>
    <t>Balkasar</t>
  </si>
  <si>
    <t>Pak Pattan</t>
  </si>
  <si>
    <t>HHK_Oil_Industries</t>
  </si>
  <si>
    <t>Jampur</t>
  </si>
  <si>
    <t>RajanPur</t>
  </si>
  <si>
    <t>Redtone | 200 Mbps | DPLC</t>
  </si>
  <si>
    <t>KandhKot</t>
  </si>
  <si>
    <t>Maple Leaf</t>
  </si>
  <si>
    <t>CKSH</t>
  </si>
  <si>
    <t>North`</t>
  </si>
  <si>
    <t>chsz</t>
  </si>
  <si>
    <t>Global Xpert HassanAbadal</t>
  </si>
  <si>
    <t>Lahore LHR-IGW-S9306-01</t>
  </si>
  <si>
    <t>DANY TAMEERAT PRIVATE LIMITED</t>
  </si>
  <si>
    <t>Kot nasir</t>
  </si>
  <si>
    <t>Harro Banks Taxila</t>
  </si>
  <si>
    <t>Fauji Cement Company Limited</t>
  </si>
  <si>
    <t>Premier Sales Jhelum</t>
  </si>
  <si>
    <t>Jehlum</t>
  </si>
  <si>
    <t>Crumble Desserts</t>
  </si>
  <si>
    <t>Tornado Networks</t>
  </si>
  <si>
    <t>CITS Larkana</t>
  </si>
  <si>
    <t>Karahi</t>
  </si>
  <si>
    <t>GLOBAL XPERTS</t>
  </si>
  <si>
    <t>GRN</t>
  </si>
  <si>
    <t>Dell PowerEdge R730</t>
  </si>
  <si>
    <t>PEC HQ Islamabad</t>
  </si>
  <si>
    <t>HunzaSteel</t>
  </si>
  <si>
    <t>Atarahazari</t>
  </si>
  <si>
    <t>LHR-IGW-S12700-1</t>
  </si>
  <si>
    <t>UltraLink</t>
  </si>
  <si>
    <t>Mekotex</t>
  </si>
  <si>
    <t>Faizalpur</t>
  </si>
  <si>
    <t>MULTAN CABLE AND INTERNET SERVICE</t>
  </si>
  <si>
    <t>Multinet_Punjab Provincial Cooperative Bank_Bhakkar</t>
  </si>
  <si>
    <t>Bhakkar</t>
  </si>
  <si>
    <t>One_Click</t>
  </si>
  <si>
    <t>CenturyHub_Sahiwal</t>
  </si>
  <si>
    <t>ChakNo6By11</t>
  </si>
  <si>
    <t>Ultra Sky Private Limited -C- Bhalwal 2</t>
  </si>
  <si>
    <t>Fiberish_ Sehwan2_200Mbps</t>
  </si>
  <si>
    <t>Shewan</t>
  </si>
  <si>
    <t>Chak106-9L SAHIWAL</t>
  </si>
  <si>
    <t>KotGLM</t>
  </si>
  <si>
    <t>DIA Pir Mahal</t>
  </si>
  <si>
    <t>7 Star Telecom</t>
  </si>
  <si>
    <t>Copper Gat Cables</t>
  </si>
  <si>
    <t>KLP-IGW</t>
  </si>
  <si>
    <t>Global Xperts Bakhshan Khan</t>
  </si>
  <si>
    <t>Bakhshan Khan</t>
  </si>
  <si>
    <t>Connect Telecom_DI Khan</t>
  </si>
  <si>
    <t>3-TPK2EX2S-2</t>
  </si>
  <si>
    <t>Zarar &amp; Co Changa Manga</t>
  </si>
  <si>
    <t>Falcon Broadband_Dharanwala</t>
  </si>
  <si>
    <t>Supreme Off Dock Terminals</t>
  </si>
  <si>
    <t>Global Xperts Sherkot</t>
  </si>
  <si>
    <t>Nadra-Saleh Muhammad (New NRC)</t>
  </si>
  <si>
    <t>Falcon_Kamalia</t>
  </si>
  <si>
    <t>Jahanian</t>
  </si>
  <si>
    <t>LHR-IGW-S9306-1</t>
  </si>
  <si>
    <t>Sharknet Telecom-B-Narowal_North</t>
  </si>
  <si>
    <t>SultanTown</t>
  </si>
  <si>
    <t>Tando Adam</t>
  </si>
  <si>
    <t>BliSS_COM_Faisalabad2</t>
  </si>
  <si>
    <t>Sawera</t>
  </si>
  <si>
    <t>50|100GE2/0/2(50G) (Eth trunk 16)</t>
  </si>
  <si>
    <t>Infinitium Pvt Ltd</t>
  </si>
  <si>
    <t>KHI IGW</t>
  </si>
  <si>
    <t>Galaxy_Mehar-Dalmia</t>
  </si>
  <si>
    <t>Atlas Energy</t>
  </si>
  <si>
    <t>Dubai Sky Internet</t>
  </si>
  <si>
    <t>Harbin Electric</t>
  </si>
  <si>
    <t>Necloud</t>
  </si>
  <si>
    <t>PQEPC (Port Qasim Electric Port Company)</t>
  </si>
  <si>
    <t>Shkargarh</t>
  </si>
  <si>
    <t>nadra</t>
  </si>
  <si>
    <t>APPOLO SOLAR</t>
  </si>
  <si>
    <t>LasaniNetworks_Kalaski_Mianwali</t>
  </si>
  <si>
    <t>Cobra</t>
  </si>
  <si>
    <t>Balloki Gas</t>
  </si>
  <si>
    <t>Patoki</t>
  </si>
  <si>
    <t>Jacobabad</t>
  </si>
  <si>
    <t>Nadra-Jatoi</t>
  </si>
  <si>
    <t>Dahranwala</t>
  </si>
  <si>
    <t>Huaneng Sandong Pvt Ltd</t>
  </si>
  <si>
    <t>Nadra | Sajawal</t>
  </si>
  <si>
    <t>Happy Plastic &amp; Metal Industries</t>
  </si>
  <si>
    <t>DIA|Netcloud|Hafizabad|1500Mbps</t>
  </si>
  <si>
    <t>Hajweri</t>
  </si>
  <si>
    <t>Pakisnova</t>
  </si>
  <si>
    <t>Lhr</t>
  </si>
  <si>
    <t>Everest AR Management Group</t>
  </si>
  <si>
    <t>Down Syndrome</t>
  </si>
  <si>
    <t>KHI-IGW (KRG MSC</t>
  </si>
  <si>
    <t>Mansoorah_Telecom</t>
  </si>
  <si>
    <t>IGW SW</t>
  </si>
  <si>
    <t>Nadra-Essa Chowk</t>
  </si>
  <si>
    <t>Layyah</t>
  </si>
  <si>
    <t>Telecom - B - DG Khan 2 _North</t>
  </si>
  <si>
    <t>Usman Internet</t>
  </si>
  <si>
    <t>Braintel Gulberg</t>
  </si>
  <si>
    <t>Trade And Projects</t>
  </si>
  <si>
    <t>BAY WEST PVT LTD</t>
  </si>
  <si>
    <t>Expo Solution</t>
  </si>
  <si>
    <t>Na</t>
  </si>
  <si>
    <t>FDE IMS(I-V) No.1 G-8/4</t>
  </si>
  <si>
    <t>FDE IMS(I-V) No.2 G-8/1</t>
  </si>
  <si>
    <t>FDE IMCG Mohra Nagial</t>
  </si>
  <si>
    <t>FDE IMSG (I-VIII) Bhimber Trar</t>
  </si>
  <si>
    <t>FDE IMSG (I-VIII), MOHRIAN</t>
  </si>
  <si>
    <t>FDE IMCB,JABA TALI</t>
  </si>
  <si>
    <t>FDE IMSG(I-X) JABA TAILI</t>
  </si>
  <si>
    <t>Global Xperts Hasilpur</t>
  </si>
  <si>
    <t>LHR-IGW-S12700</t>
  </si>
  <si>
    <t>FDE IMSG (I-VIII)  PTC Sihala</t>
  </si>
  <si>
    <t>FDE IMCG Herdogher</t>
  </si>
  <si>
    <t>FDE IMSB(I-V)KHADRAPPAR</t>
  </si>
  <si>
    <t>FDE IMSB(I-V)SOHAN</t>
  </si>
  <si>
    <t>FDE IMSG (I-V) Sarae Madhu</t>
  </si>
  <si>
    <t>FDE !MSG</t>
  </si>
  <si>
    <t>FDE BHU</t>
  </si>
  <si>
    <t>Global Xperts Sehwan 2_200Mbps</t>
  </si>
  <si>
    <t>Curexa Health Private Limited</t>
  </si>
  <si>
    <t>Raiwand</t>
  </si>
  <si>
    <t>Changhong Ruba Electric</t>
  </si>
  <si>
    <t>Sharkent_Lahore6</t>
  </si>
  <si>
    <t>Rawind</t>
  </si>
  <si>
    <t>Sindh Abadghar Sugar Mills</t>
  </si>
  <si>
    <t>IGW Xgei</t>
  </si>
  <si>
    <t>Nadra-Bakhshapur</t>
  </si>
  <si>
    <t>Bakhshapur</t>
  </si>
  <si>
    <t>Bahawalngar</t>
  </si>
  <si>
    <t>Risesince Steel</t>
  </si>
  <si>
    <t>Gul Alhmed IDEAS</t>
  </si>
  <si>
    <t>Gadoon Textile Kathore</t>
  </si>
  <si>
    <t>Jingle Cred</t>
  </si>
  <si>
    <t>MGA Industries</t>
  </si>
  <si>
    <t>Bhai Pheru</t>
  </si>
  <si>
    <t>ALLIED E-COMMERCE SOLUTIONS</t>
  </si>
  <si>
    <t>KRI-IGW-9306-1</t>
  </si>
  <si>
    <t>Mailsi</t>
  </si>
  <si>
    <t>Crescent Tracket</t>
  </si>
  <si>
    <t>Smart Resources</t>
  </si>
  <si>
    <t>DIKhan</t>
  </si>
  <si>
    <t>Sachal TV</t>
  </si>
  <si>
    <t>Consultify Global</t>
  </si>
  <si>
    <t>Kamoke</t>
  </si>
  <si>
    <t>City Dot Net</t>
  </si>
  <si>
    <t>Kandkoth</t>
  </si>
  <si>
    <t>Jacoabad</t>
  </si>
  <si>
    <t>Bakhtiarabad</t>
  </si>
  <si>
    <t>Liberty Mills</t>
  </si>
  <si>
    <t>Moach Goth</t>
  </si>
  <si>
    <t>INTELLEXAL SOLUTIONS (PVT) LIMITED</t>
  </si>
  <si>
    <t>Dera Murad Jamali</t>
  </si>
  <si>
    <t>Aziz Textile</t>
  </si>
  <si>
    <t>redtone</t>
  </si>
  <si>
    <t>Intellexal Solutions</t>
  </si>
  <si>
    <t>KHI-IGW-S9306-1</t>
  </si>
  <si>
    <t>MUNO Pakistan</t>
  </si>
  <si>
    <t>Zafar Fibrics</t>
  </si>
  <si>
    <t>Khurianwala</t>
  </si>
  <si>
    <t>Alchemdia Information Solution</t>
  </si>
  <si>
    <t>DPLC_Wateen_BakhshanKhan 2_3Mbps</t>
  </si>
  <si>
    <t>Lasani Networks</t>
  </si>
  <si>
    <t>Cenral</t>
  </si>
  <si>
    <t>Gul Ahmed Wind Power</t>
  </si>
  <si>
    <t>Metro Power Company</t>
  </si>
  <si>
    <t>Celerity Supply Chain</t>
  </si>
  <si>
    <t>Everlast_Plastic</t>
  </si>
  <si>
    <t>Watim Medical College</t>
  </si>
  <si>
    <t>Platinum_Pharma</t>
  </si>
  <si>
    <t>FAUJI FRESH N FREEZE LIMITED</t>
  </si>
  <si>
    <t>Falcon Broadband | South |300Mbps | DPLC</t>
  </si>
  <si>
    <t>Falcon_Broadband</t>
  </si>
  <si>
    <t>International Cargo Terminal</t>
  </si>
  <si>
    <t>Development in Literacy</t>
  </si>
  <si>
    <t>PSCA (M2M DPLC)</t>
  </si>
  <si>
    <t>Fluid Technology International</t>
  </si>
  <si>
    <t>J TEX INCORPORATION-Faisalabad</t>
  </si>
  <si>
    <t>Gadoon Textile</t>
  </si>
  <si>
    <t>LEEDS LOGISTICS PRIVATE LIMITED</t>
  </si>
  <si>
    <t>TKR</t>
  </si>
  <si>
    <t>isb igw</t>
  </si>
  <si>
    <t>Global Xpert Kalyaki</t>
  </si>
  <si>
    <t>Permier Group</t>
  </si>
  <si>
    <t>LHR PE</t>
  </si>
  <si>
    <t>Outlink_Rajana</t>
  </si>
  <si>
    <t>_Logon</t>
  </si>
  <si>
    <t>PanoAqil</t>
  </si>
  <si>
    <t>Rajanpur</t>
  </si>
  <si>
    <t>Hajweri_Netzone</t>
  </si>
  <si>
    <t>Selberian_Sports</t>
  </si>
  <si>
    <t>NOWPDP</t>
  </si>
  <si>
    <t>Netsol Connect Pvt Ltd</t>
  </si>
  <si>
    <t>Karach</t>
  </si>
  <si>
    <t>Micro Tel PVT (LTD) Lahore 3 | Central | 25Mbps</t>
  </si>
  <si>
    <t>Wateen MMBL</t>
  </si>
  <si>
    <t>CHAK 213</t>
  </si>
  <si>
    <t>JARANWALA</t>
  </si>
  <si>
    <t>Zubair Feeds</t>
  </si>
  <si>
    <t>ISB BRAS</t>
  </si>
  <si>
    <t>Sharknet_North Renala Khurd</t>
  </si>
  <si>
    <t>Fiberish Khairpur 3 | South | 300 Mbps DPLC | New Link Provisioning</t>
  </si>
  <si>
    <t>EGW ISB</t>
  </si>
  <si>
    <t>Roots International Schools Pvt Ltd-Taxila</t>
  </si>
  <si>
    <t>MCSOL Jhuddo</t>
  </si>
  <si>
    <t>Juddo</t>
  </si>
  <si>
    <t>MDN</t>
  </si>
  <si>
    <t>UNION FABRICS U5</t>
  </si>
  <si>
    <t>Much</t>
  </si>
  <si>
    <t>Ultra Sky</t>
  </si>
  <si>
    <t>Sayda Shareef</t>
  </si>
  <si>
    <t>Wide Band Communications</t>
  </si>
  <si>
    <t>Redtone_Hujra Shah Muqeem</t>
  </si>
  <si>
    <t>USS Tracking</t>
  </si>
  <si>
    <t>Fiberish Qaboola2</t>
  </si>
  <si>
    <t>Sharknet Telecom - B -Gujrat _North</t>
  </si>
  <si>
    <t>Army Welfare Sugar Mills Badin</t>
  </si>
  <si>
    <t>Badin</t>
  </si>
  <si>
    <t>Koder Labs</t>
  </si>
  <si>
    <t>One_Click_Comm_Vehari</t>
  </si>
  <si>
    <t>Bin Qasim Packages</t>
  </si>
  <si>
    <t>Netsol Connect Hyderabad (Latifabad</t>
  </si>
  <si>
    <t>Tarseel - Korangi Industrial Area</t>
  </si>
  <si>
    <t>Smartsys - Chakwal</t>
  </si>
  <si>
    <t>Armstrong2_100Mbps</t>
  </si>
  <si>
    <t>Sout</t>
  </si>
  <si>
    <t>Global Xperts_RWP</t>
  </si>
  <si>
    <t>EGW-ISB</t>
  </si>
  <si>
    <t>Netcloud Qaboola</t>
  </si>
  <si>
    <t>Netsol Connect_Qambar</t>
  </si>
  <si>
    <t>Qmabar</t>
  </si>
  <si>
    <t>5G WIFI COMMUNICATION</t>
  </si>
  <si>
    <t>Havelian</t>
  </si>
  <si>
    <t>Nexgen Telecommunication - Sargodha</t>
  </si>
  <si>
    <t>DG Cement - Bahadur Garh</t>
  </si>
  <si>
    <t>Gerry_Bhalwal</t>
  </si>
  <si>
    <t>Logo_Shoes</t>
  </si>
  <si>
    <t>Global Industries</t>
  </si>
  <si>
    <t>UBL FUND MANAGERS</t>
  </si>
  <si>
    <t>Nova Kamra</t>
  </si>
  <si>
    <t>Jutiyal</t>
  </si>
  <si>
    <t>SmartLink_Sherpao</t>
  </si>
  <si>
    <t>ChakShahzad</t>
  </si>
  <si>
    <t>ANI_Fiber_TTSingh_2</t>
  </si>
  <si>
    <t>Netsol Connect_Chambar</t>
  </si>
  <si>
    <t>Century_Hub_Sargodha_1000Mbps</t>
  </si>
  <si>
    <t>PrimeNetworks_Sahiwal4</t>
  </si>
  <si>
    <t>Sultan town</t>
  </si>
  <si>
    <t>Centra</t>
  </si>
  <si>
    <t>Prime_Broadband</t>
  </si>
  <si>
    <t>Dream Networks DPLC</t>
  </si>
  <si>
    <t>One_Click_Sheikhupura</t>
  </si>
  <si>
    <t>Jandiala Kalan Chak Dheedo</t>
  </si>
  <si>
    <t>One Click Communication Chichawatni 2</t>
  </si>
  <si>
    <t>CHICHAWATNI</t>
  </si>
  <si>
    <t>DHRANWALA</t>
  </si>
  <si>
    <t>Netsol_Khipro</t>
  </si>
  <si>
    <t>Wifi Zone Enterprise Pvt Ltd</t>
  </si>
  <si>
    <t>DPLC_MISPL_Iqbalabad(RYK)_</t>
  </si>
  <si>
    <t>Sheikh Wahan</t>
  </si>
  <si>
    <t>Jhuddo</t>
  </si>
  <si>
    <t>Hajwari Netzone_Gojra</t>
  </si>
  <si>
    <t>Sky Super Telecom - Timergara</t>
  </si>
  <si>
    <t>LOWER DIR</t>
  </si>
  <si>
    <t>Sky Super Telecom - Peshawar 2</t>
  </si>
  <si>
    <t>President House Hi-4_50 Mbps</t>
  </si>
  <si>
    <t>Chak Shehzad</t>
  </si>
  <si>
    <t>I9-MSC</t>
  </si>
  <si>
    <t>President House Hi-5_50 Mbps</t>
  </si>
  <si>
    <t>President HouseFG-1_25 Mbps</t>
  </si>
  <si>
    <t>President HouseFG-2_25 Mbps</t>
  </si>
  <si>
    <t>President House FG-3_25 Mbps</t>
  </si>
  <si>
    <t>President House FG-4_25 Mbps</t>
  </si>
  <si>
    <t>President House FG-6_25 Mbps</t>
  </si>
  <si>
    <t>President House FG-7_25 Mbps</t>
  </si>
  <si>
    <t>President House FG-8_25 Mbps</t>
  </si>
  <si>
    <t>President House FG-9_50 Mbps</t>
  </si>
  <si>
    <t>President House FG-5_50 Mbps</t>
  </si>
  <si>
    <t>President House FG-10</t>
  </si>
  <si>
    <t>President House FG-11</t>
  </si>
  <si>
    <t>President House FG-12</t>
  </si>
  <si>
    <t>Bakhar</t>
  </si>
  <si>
    <t>Netsol Connect_Jhuddo 2_500Mbps</t>
  </si>
  <si>
    <t>Sukkur Beverages_Nausheroferoze_5Mbps</t>
  </si>
  <si>
    <t>Nausheroferoze</t>
  </si>
  <si>
    <t>Sukkur Beverages_Nawabshah_5Mbps</t>
  </si>
  <si>
    <t>Sukkur Beverages</t>
  </si>
  <si>
    <t>Logon Broadband_Nawabshah</t>
  </si>
  <si>
    <t>Sukkur Beverages_Larkana_5Mbps</t>
  </si>
  <si>
    <t>sukkur</t>
  </si>
  <si>
    <t>Sukkur Beverages_Shikarpur_5Mbps</t>
  </si>
  <si>
    <t>Sukkur Beverages_Daharki_5Mbps</t>
  </si>
  <si>
    <t>Daharki</t>
  </si>
  <si>
    <t>Sukkur Beverages_Sukkur_5Mbps</t>
  </si>
  <si>
    <t>HaweliLakha</t>
  </si>
  <si>
    <t>Central BRAS ZONG</t>
  </si>
  <si>
    <t>MISPL_Sihal</t>
  </si>
  <si>
    <t>DIA_Information Systems Associates_50Mbps</t>
  </si>
  <si>
    <t>Ismail Industries</t>
  </si>
  <si>
    <t>Netcloud_Islamabad</t>
  </si>
  <si>
    <t>Sharknet Telecom_B_DG Khan_1200Mbps</t>
  </si>
  <si>
    <t>Global Xperts Peshawar</t>
  </si>
  <si>
    <t>Islamabad-Blue Area</t>
  </si>
  <si>
    <t>Netsol Connect B_Matli</t>
  </si>
  <si>
    <t>Matli</t>
  </si>
  <si>
    <t>GFC Sugar Mills</t>
  </si>
  <si>
    <t>TransAsia Refinery</t>
  </si>
  <si>
    <t>Karak</t>
  </si>
  <si>
    <t>Global Xperts Rajhana</t>
  </si>
  <si>
    <t>Connect Communication Private Limited</t>
  </si>
  <si>
    <t>Falcon Broadband_Bahawalnagar</t>
  </si>
  <si>
    <t>MSCOL</t>
  </si>
  <si>
    <t>Global Xperts Mehar</t>
  </si>
  <si>
    <t>Meher</t>
  </si>
  <si>
    <t>5G Wifi Communication</t>
  </si>
  <si>
    <t>Haripur</t>
  </si>
  <si>
    <t>Shaikh Tube Mills</t>
  </si>
  <si>
    <t>Martin Dow</t>
  </si>
  <si>
    <t>Haji Shaikh Noor ud Din and Sons</t>
  </si>
  <si>
    <t>Sharknet 3 Turbo Links</t>
  </si>
  <si>
    <t>Nadra-Nankana sahab</t>
  </si>
  <si>
    <t>Sindh Institute Of Child Health And Neonatology</t>
  </si>
  <si>
    <t>Falcon Broadband_Sahiwal3</t>
  </si>
  <si>
    <t>Fiberish_Tando Muhammad Khan</t>
  </si>
  <si>
    <t>Premier Sales_DI Khan</t>
  </si>
  <si>
    <t>CHINA ROAD &amp; BRIDGE CORPORATION</t>
  </si>
  <si>
    <t>DIABGP|PrimeNetwork|Jhang|800Mbps</t>
  </si>
  <si>
    <t>Turbo|MCSOL|B|Timka|1000Mbps</t>
  </si>
  <si>
    <t>Jalalpur</t>
  </si>
  <si>
    <t>Multinet_Punjab Provincial Cooperative Bank_Sahiwa</t>
  </si>
  <si>
    <t>Nadra 314 Site MPLS Deployment</t>
  </si>
  <si>
    <t>English Biscuits</t>
  </si>
  <si>
    <t>Premier Sales Narowal</t>
  </si>
  <si>
    <t>NAROWAL</t>
  </si>
  <si>
    <t>Dhiranwala</t>
  </si>
  <si>
    <t>DHAMultan</t>
  </si>
  <si>
    <t>Bahadarpura</t>
  </si>
  <si>
    <t>ISB-PE-NE40EX8-B1</t>
  </si>
  <si>
    <t>Global Xperts Esakhel</t>
  </si>
  <si>
    <t>Behal</t>
  </si>
  <si>
    <t>024-20260126-00103</t>
  </si>
  <si>
    <t>Nadra-Bhawana</t>
  </si>
  <si>
    <t>Nadra|NRC Mulhal Mughlan|2Mbps</t>
  </si>
  <si>
    <t>LHR-PE-NE40EX16A</t>
  </si>
  <si>
    <t>Sharket</t>
  </si>
  <si>
    <t>Global Xperts Shahbazgarhi 3</t>
  </si>
  <si>
    <t>Panatech Communication</t>
  </si>
  <si>
    <t>KHI-IGW (KHI MSC)</t>
  </si>
  <si>
    <t>CenturyHub</t>
  </si>
  <si>
    <t>HuaXing Construction Mianwali</t>
  </si>
  <si>
    <t>Falcon Broadband Arifwala</t>
  </si>
  <si>
    <t>DPLC|Fiberish|Khairpur 5|200Mbps</t>
  </si>
  <si>
    <t>Webconcept</t>
  </si>
  <si>
    <t>FDE IMCG (VI-XII) NHC, CHAK SHAHZAD</t>
  </si>
  <si>
    <t>FDE IMSG (I-VIII) G-7/3-4</t>
  </si>
  <si>
    <t>FDE IMSG (I-X), NHC</t>
  </si>
  <si>
    <t>FDE IMSB (I-VIII), CHATTA BAKHTAWAR</t>
  </si>
  <si>
    <t>FDE IMSG (I-V), SHAH PUR</t>
  </si>
  <si>
    <t>FDE IMSG (I-V), BHARA KAU, NAI ABADI</t>
  </si>
  <si>
    <t>FDE IMSG (I-VIII) Miana Thub</t>
  </si>
  <si>
    <t>FDE IMSB (I-V) Karamabad</t>
  </si>
  <si>
    <t>FDE IMSB(I-V) JHANG SYDEN</t>
  </si>
  <si>
    <t>FDE IMSG(I-V)SHAKRIAL</t>
  </si>
  <si>
    <t>FDE IMSG(I-X) NEW SHAKRIAL</t>
  </si>
  <si>
    <t>NTC-FDE Islamabad || 167 sites</t>
  </si>
  <si>
    <t>NTC-FDE | North |50Mbps | DIA</t>
  </si>
  <si>
    <t>FDE IMSB (1-V) Noon</t>
  </si>
  <si>
    <t>FDE Islamabad</t>
  </si>
  <si>
    <t>SPW HI TECH Industries</t>
  </si>
  <si>
    <t>Dera Ismail Khan</t>
  </si>
  <si>
    <t>Armstrong_40Mbps</t>
  </si>
  <si>
    <t>Kotla arab</t>
  </si>
  <si>
    <t>A.A Networks</t>
  </si>
  <si>
    <t>9D Technologies  | 200Mbps | DIA</t>
  </si>
  <si>
    <t>Media Unlimited</t>
  </si>
  <si>
    <t>Transworld</t>
  </si>
  <si>
    <t>China Energy HUBCO</t>
  </si>
  <si>
    <t>CMI</t>
  </si>
  <si>
    <t>Ali trading</t>
  </si>
  <si>
    <t>AJK Electricity</t>
  </si>
  <si>
    <t>Rawalakot</t>
  </si>
  <si>
    <t>CubeXS Weatherly (Pvt) Ltd</t>
  </si>
  <si>
    <t>FALCON-I PRIVATE LIMITED</t>
  </si>
  <si>
    <t>OMEGA REVENUE CYCLE</t>
  </si>
  <si>
    <t>MAAZ INFORMATICS</t>
  </si>
  <si>
    <t>Sargoda</t>
  </si>
  <si>
    <t>Makhdoum pur</t>
  </si>
  <si>
    <t>SmartLink DIA SOF 14 Oct 2024</t>
  </si>
  <si>
    <t>ISB-EGW-NE40E</t>
  </si>
  <si>
    <t>MULTAN</t>
  </si>
  <si>
    <t>Elite Communicatio</t>
  </si>
  <si>
    <t>Checkshahzad</t>
  </si>
  <si>
    <t>mispl</t>
  </si>
  <si>
    <t>lhr PE</t>
  </si>
  <si>
    <t>ISL-IGW</t>
  </si>
  <si>
    <t>uk Cable</t>
  </si>
  <si>
    <t>Mianchannu</t>
  </si>
  <si>
    <t>Iqra University</t>
  </si>
  <si>
    <t>ISPA Links (Pvt).ltd</t>
  </si>
  <si>
    <t>One Click Communications</t>
  </si>
  <si>
    <t>QTA</t>
  </si>
  <si>
    <t>Jawa Foods</t>
  </si>
  <si>
    <t>ZIA-UL-HAQ SONS PVT LTD</t>
  </si>
  <si>
    <t>IGW KRG</t>
  </si>
  <si>
    <t>Netelastic Technologies Faisalabad</t>
  </si>
  <si>
    <t>Ambition_COM_Okara</t>
  </si>
  <si>
    <t>Telehouse Multan</t>
  </si>
  <si>
    <t>Duos_Shujabad</t>
  </si>
  <si>
    <t>MTBC</t>
  </si>
  <si>
    <t>Bagh, Azad Kashmir</t>
  </si>
  <si>
    <t>Gull Technologies</t>
  </si>
  <si>
    <t>Classic_Broadband</t>
  </si>
  <si>
    <t>Kashmir Broadband</t>
  </si>
  <si>
    <t>Seher Mandi</t>
  </si>
  <si>
    <t>Classic Broadband</t>
  </si>
  <si>
    <t>SEHARMAND</t>
  </si>
  <si>
    <t>Infinity TV Private Limited</t>
  </si>
  <si>
    <t>ISLAMGARH</t>
  </si>
  <si>
    <t>AniFiber_Shorkot_2</t>
  </si>
  <si>
    <t>One Click Communication Renala 2</t>
  </si>
  <si>
    <t>DIA Wi Cloud Rawalakot 2</t>
  </si>
  <si>
    <t>RAWALAKOT</t>
  </si>
  <si>
    <t>DIA Wi Cloud Islamgarh 2</t>
  </si>
  <si>
    <t>Isb</t>
  </si>
  <si>
    <t>DIA Wi Cloud Sehar Mandi 2</t>
  </si>
  <si>
    <t>SEHARMANDI</t>
  </si>
  <si>
    <t>Directorate of Education MIS ES Education</t>
  </si>
  <si>
    <t>Abbotabad</t>
  </si>
  <si>
    <t>D3_Phailia2 | 1000Mbps | Central |Turbo</t>
  </si>
  <si>
    <t>Rawlakot</t>
  </si>
  <si>
    <t>Ittefaq Cable Network</t>
  </si>
  <si>
    <t>One Click Communication | North | 300Mbps</t>
  </si>
  <si>
    <t>Abbaspur</t>
  </si>
  <si>
    <t>Islamgarh</t>
  </si>
  <si>
    <t>VLAN</t>
  </si>
  <si>
    <t>DIA</t>
  </si>
  <si>
    <t>SIP PRI / SIP</t>
  </si>
  <si>
    <t>M2M</t>
  </si>
  <si>
    <t>MPLS</t>
  </si>
  <si>
    <t>TurboNet</t>
  </si>
  <si>
    <t>DPLC</t>
  </si>
  <si>
    <t>Other/Unknown</t>
  </si>
  <si>
    <t>Category</t>
  </si>
  <si>
    <t>RWP-8004 Gulistan CLY-</t>
  </si>
  <si>
    <t>Kamalia-GCSS-5995-NEW-</t>
  </si>
  <si>
    <t>GJT-199-M--4333</t>
  </si>
  <si>
    <t>MIA-1085-M--6144</t>
  </si>
  <si>
    <t>KHI-M-0786-</t>
  </si>
  <si>
    <t>KHI-M-2101-</t>
  </si>
  <si>
    <t>KHI-M-0737-</t>
  </si>
  <si>
    <t>KHI-M-0471-</t>
  </si>
  <si>
    <t>KHI-M-0409-</t>
  </si>
  <si>
    <t>KHI-M-0231-</t>
  </si>
  <si>
    <t>KHI-M-2441-</t>
  </si>
  <si>
    <t>KHI-M-1769-</t>
  </si>
  <si>
    <t>RWP-M-8776-</t>
  </si>
  <si>
    <t>KHI-M-1782-</t>
  </si>
  <si>
    <t>ISB-M-9557-</t>
  </si>
  <si>
    <t>RWP-8821 Morgah-</t>
  </si>
  <si>
    <t>4376--NEW-P</t>
  </si>
  <si>
    <t>SGD-6802-C-LH-</t>
  </si>
  <si>
    <t>DHRANWALA-1193-C-LH  SID-5214)</t>
  </si>
  <si>
    <t>Dera Murad Jamali-LH--S-Z(0988)</t>
  </si>
  <si>
    <t>KHI-M-0077-</t>
  </si>
  <si>
    <t>Larkana-M--S-Z(0164)</t>
  </si>
  <si>
    <t>8887-ISB-M-</t>
  </si>
  <si>
    <t>RWP-8784 Azizabad-</t>
  </si>
  <si>
    <t>HaweliLakha--2922-C-LH--4172(Z)</t>
  </si>
  <si>
    <t>0411-KHI-M-</t>
  </si>
  <si>
    <t>Jaccobabad-LH--S-Z(0105)</t>
  </si>
  <si>
    <t>KHI-M-0730-</t>
  </si>
  <si>
    <t>PSH-M-8241 (Civil Quarter)-</t>
  </si>
  <si>
    <t>ISB-9543-G11/3-</t>
  </si>
  <si>
    <t>ISB-M-9885-</t>
  </si>
  <si>
    <t>ISB - 9092 - F11/1-</t>
  </si>
  <si>
    <t>RWP-M-9882-</t>
  </si>
  <si>
    <t>RWP-M-8793-</t>
  </si>
  <si>
    <t>KHI-M-0880-</t>
  </si>
  <si>
    <t>MLT-5300- Qasim Pur</t>
  </si>
  <si>
    <t>KHI-0380-M-</t>
  </si>
  <si>
    <t>BRW-1078-M--4207</t>
  </si>
  <si>
    <t>VHR-1092-M--4914</t>
  </si>
  <si>
    <t>ISB-8038 Motorway Chowk-</t>
  </si>
  <si>
    <t>RWP-M-8130-</t>
  </si>
  <si>
    <t>3042-Jagiot-</t>
  </si>
  <si>
    <t>ISB-8194-MSW-</t>
  </si>
  <si>
    <t>9313-</t>
  </si>
  <si>
    <t>9222-G7/1-</t>
  </si>
  <si>
    <t>ISB-9024 Bani Gala-</t>
  </si>
  <si>
    <t>9087-</t>
  </si>
  <si>
    <t>Rawat-52481--NEW-P</t>
  </si>
  <si>
    <t>Shikarpur-71-S-LH--W</t>
  </si>
  <si>
    <t>Qambar-LH--S-Z(0151)</t>
  </si>
  <si>
    <t>Sukkur-M--S(0102)</t>
  </si>
  <si>
    <t>Ratodero-LH--S-Z(0150)</t>
  </si>
  <si>
    <t>Shikarpur-M--S(0110 Bsc)</t>
  </si>
  <si>
    <t>MURIDKY-167-C-LH Z(4451)-</t>
  </si>
  <si>
    <t>PSH-M-8215-</t>
  </si>
  <si>
    <t>SHKPRA-10210-M-4241-</t>
  </si>
  <si>
    <t>2775-KHI-M-</t>
  </si>
  <si>
    <t>756-Khi-M-</t>
  </si>
  <si>
    <t>HYD-M-1471-</t>
  </si>
  <si>
    <t>KHI-M-0624-</t>
  </si>
  <si>
    <t>Atarahazari-C-LH-(6477)</t>
  </si>
  <si>
    <t>HYD-M-0185-</t>
  </si>
  <si>
    <t>KHI-M-0602-</t>
  </si>
  <si>
    <t>KHI-M-0082-</t>
  </si>
  <si>
    <t>MZF-10209-M-4877-</t>
  </si>
  <si>
    <t>RWP-M-9431-</t>
  </si>
  <si>
    <t>KHI-M-0276-</t>
  </si>
  <si>
    <t>KHI-M-2519-</t>
  </si>
  <si>
    <t>KHI-M-2208-</t>
  </si>
  <si>
    <t>ISB-M-8041-</t>
  </si>
  <si>
    <t>Nawabshah-M--S-Z(0166)</t>
  </si>
  <si>
    <t>CHAK 213/P-1200-C-LH PTN SID-6428-</t>
  </si>
  <si>
    <t>JHG-1083-M--4390</t>
  </si>
  <si>
    <t>RWP-M-8128-</t>
  </si>
  <si>
    <t>8879-</t>
  </si>
  <si>
    <t>KHI-M-0728-</t>
  </si>
  <si>
    <t>MLT-5315- Khadda</t>
  </si>
  <si>
    <t>CHW-1091-M-(4177)</t>
  </si>
  <si>
    <t>KHI-M-0924-</t>
  </si>
  <si>
    <t>KHI-M-0407-</t>
  </si>
  <si>
    <t>Shahdadkot-LH--S-Z(1092)</t>
  </si>
  <si>
    <t>1421-KHI-M--S-Z</t>
  </si>
  <si>
    <t>KHI-M-0476-</t>
  </si>
  <si>
    <t>KHI-M-2543-</t>
  </si>
  <si>
    <t>9088-</t>
  </si>
  <si>
    <t>Lalu Ranuk-LH--S-Z(1385)</t>
  </si>
  <si>
    <t>KHI-M-0281-</t>
  </si>
  <si>
    <t>KHI-M-0076-</t>
  </si>
  <si>
    <t>HYD-M-0816-</t>
  </si>
  <si>
    <t>Sibi-198-S-LH--W(206)</t>
  </si>
  <si>
    <t>HYD-M-1700-</t>
  </si>
  <si>
    <t>KaryalBaghanWala-176-C-LH--40961(Z)</t>
  </si>
  <si>
    <t>GJT-1061-M--4091</t>
  </si>
  <si>
    <t>6184--NEW-P</t>
  </si>
  <si>
    <t>8877-</t>
  </si>
  <si>
    <t>ISB-M-8079-</t>
  </si>
  <si>
    <t>ISB-9542-G11/3(cp)-</t>
  </si>
  <si>
    <t>ISB 8042 G-11 Markaz-</t>
  </si>
  <si>
    <t>Farooqabad-127-C-LH--6527(Z)</t>
  </si>
  <si>
    <t>0038-KHI-M-</t>
  </si>
  <si>
    <t>ISB-8013 I-8-</t>
  </si>
  <si>
    <t>KHI-M-0793-</t>
  </si>
  <si>
    <t>ISB-M-8032 (ISB Metro New Node)-</t>
  </si>
  <si>
    <t>KHI-M-1803-</t>
  </si>
  <si>
    <t>KHI-M_Wateen-</t>
  </si>
  <si>
    <t>JHG-1082-M--4113</t>
  </si>
  <si>
    <t>VHR-1098-M--6098</t>
  </si>
  <si>
    <t>HYD-M-1319-</t>
  </si>
  <si>
    <t>KHI-M- 2339- new karachi</t>
  </si>
  <si>
    <t>HYD-M-1399-</t>
  </si>
  <si>
    <t>KHI-M-0868-</t>
  </si>
  <si>
    <t>PSH-M-8670-</t>
  </si>
  <si>
    <t>KHI-M-0085-</t>
  </si>
  <si>
    <t>ISB-8016 F8-</t>
  </si>
  <si>
    <t>KHI-M-0789-</t>
  </si>
  <si>
    <t>Allahabad-4521-C-LH-C--Z</t>
  </si>
  <si>
    <t>KHI-M-0659-</t>
  </si>
  <si>
    <t>8531--New-K</t>
  </si>
  <si>
    <t>MZF-M-7004-</t>
  </si>
  <si>
    <t>KHI-M-0134-</t>
  </si>
  <si>
    <t>8574-PSH-M-</t>
  </si>
  <si>
    <t>DGK-1088-M-(5266)</t>
  </si>
  <si>
    <t>ISB-M-9555 F-7-</t>
  </si>
  <si>
    <t>RWP-50806-M-</t>
  </si>
  <si>
    <t>KHI-M-0230-</t>
  </si>
  <si>
    <t>KHI-M-0388-</t>
  </si>
  <si>
    <t>PSH-8349-Aman Center-</t>
  </si>
  <si>
    <t>PSH-8588-Bara Gate-</t>
  </si>
  <si>
    <t>0058-KHI-M-</t>
  </si>
  <si>
    <t>HYD-M-0184-</t>
  </si>
  <si>
    <t>KHI-M-1434-</t>
  </si>
  <si>
    <t>KHI-0759-M-S--Z</t>
  </si>
  <si>
    <t>ISB-M-8078-</t>
  </si>
  <si>
    <t>KHI-M-0084-</t>
  </si>
  <si>
    <t>KHI-M-0272-</t>
  </si>
  <si>
    <t>9550-</t>
  </si>
  <si>
    <t>KHI-M-0473-</t>
  </si>
  <si>
    <t>DADU-LH--E1-S-Z(0111)</t>
  </si>
  <si>
    <t>ISB - 8008 - F11 MKZ-</t>
  </si>
  <si>
    <t>KHI-M-0232-</t>
  </si>
  <si>
    <t>ISB-9546-G11/1-</t>
  </si>
  <si>
    <t>DHRANWALA-144-C-LH -(5214)</t>
  </si>
  <si>
    <t>FSD(A)-</t>
  </si>
  <si>
    <t>BADIN-LH--S-Z(1332)</t>
  </si>
  <si>
    <t>PSH-M-E-8582-UPS</t>
  </si>
  <si>
    <t>SHA-0068_KHI-M-59-2G L15-L16-</t>
  </si>
  <si>
    <t>KHI-M-KU-60054-</t>
  </si>
  <si>
    <t>Bahawaplur-M-235-C--Z(4230)</t>
  </si>
  <si>
    <t>ISB-MLD--2G</t>
  </si>
  <si>
    <t>52-KHI-M-KWF-A-2G L15 L16 Ring 1-</t>
  </si>
  <si>
    <t>DADU-LH--S-Z(0111)</t>
  </si>
  <si>
    <t>Mirpurkhas-LH--S-Z(0096)</t>
  </si>
  <si>
    <t>Ahmadpure-210-C-LH-(6169)</t>
  </si>
  <si>
    <t>Nawabshah-LH-E-S-Z(0097)</t>
  </si>
  <si>
    <t>Sukkur2-231-S-LH-E-W</t>
  </si>
  <si>
    <t>PSH--M-9496 LRH</t>
  </si>
  <si>
    <t>PSH-E-M-8031-Hazharquani</t>
  </si>
  <si>
    <t>MUL-2G-MSC-A-</t>
  </si>
  <si>
    <t>RWP-M-8769-2-</t>
  </si>
  <si>
    <t>HYD-M-OBC-0074-</t>
  </si>
  <si>
    <t>I9-MSC-M-2G-A-E</t>
  </si>
  <si>
    <t>SMC-0019_KHI-M-58-2G L15 L16-</t>
  </si>
  <si>
    <t>42-KHI-M-L11-L15-L16-(WTC-0032)</t>
  </si>
  <si>
    <t>RWP-M-8005-2-E</t>
  </si>
  <si>
    <t>KHI-M-DSC-0071-2G L15 L16-</t>
  </si>
  <si>
    <t>PSH-E-M-8025 Saddar</t>
  </si>
  <si>
    <t>SKP2-230-S-LH--W</t>
  </si>
  <si>
    <t>ISB-M-9985-Blue Area-</t>
  </si>
  <si>
    <t>PSH-E-M-8027 Chughualpura</t>
  </si>
  <si>
    <t>PSH-8233-Charsadda-E-12</t>
  </si>
  <si>
    <t>MLT-5298-2- Zakria Town</t>
  </si>
  <si>
    <t>QTA BSC-19-S-LH-E12-Z(1995)</t>
  </si>
  <si>
    <t>MLT-5284-2  Z Town</t>
  </si>
  <si>
    <t>Usta Muhammad-LH--S-Z(1117)</t>
  </si>
  <si>
    <t>MLT-5303-</t>
  </si>
  <si>
    <t>MLT-5343- IND Est</t>
  </si>
  <si>
    <t>KHI-M-0777-</t>
  </si>
  <si>
    <t xml:space="preserve">MLT-Wateen </t>
  </si>
  <si>
    <t>KHI-M-1820-</t>
  </si>
  <si>
    <t>MLT-M-6979-</t>
  </si>
  <si>
    <t>Mailsi(4189)</t>
  </si>
  <si>
    <t>Kotla-4480</t>
  </si>
  <si>
    <t>Dipalpur-4173-GCSS</t>
  </si>
  <si>
    <t>Arifwala(4890)-GCSS</t>
  </si>
  <si>
    <t>Basti Malook(6082)</t>
  </si>
  <si>
    <t>Kamoki-40683</t>
  </si>
  <si>
    <t>Qaboola(4264)</t>
  </si>
  <si>
    <t>Mian Channu(4155)</t>
  </si>
  <si>
    <t>ChakNo6By11(6111)</t>
  </si>
  <si>
    <t>Kot Nasir(6174)</t>
  </si>
  <si>
    <t>Badiana(4536)</t>
  </si>
  <si>
    <t>Renala Khurd(4170)</t>
  </si>
  <si>
    <t>Shujjabad(4166)</t>
  </si>
  <si>
    <t>Hujra Shah Muqeem(4171)</t>
  </si>
  <si>
    <t>Rabwa(4149)</t>
  </si>
  <si>
    <t>Behal(5791)</t>
  </si>
  <si>
    <t>Dawo Wali(5653)</t>
  </si>
  <si>
    <t>Daska(4196)</t>
  </si>
  <si>
    <t>Bahadurabad(4532)</t>
  </si>
  <si>
    <t>Qila Dedar Singh-4143-</t>
  </si>
  <si>
    <t>KOTSAJAN-169(6437)-</t>
  </si>
  <si>
    <t>Mailsi(4189)-PTN990E</t>
  </si>
  <si>
    <t>KAMALIA-199(5995)-</t>
  </si>
  <si>
    <t>PakPattan--GCSS</t>
  </si>
  <si>
    <t>Mian Channu(4155)-PTN990E</t>
  </si>
  <si>
    <t>Renala Khurd(4170)-PTN990-E</t>
  </si>
  <si>
    <t>Bhai Pheru-217-(4462)</t>
  </si>
  <si>
    <t>Gymber Yousafwala-PTN(4437)</t>
  </si>
  <si>
    <t>RWP-8264</t>
  </si>
  <si>
    <t>DIK-91(8651)</t>
  </si>
  <si>
    <t>Bannu-173(8933)</t>
  </si>
  <si>
    <t>MDN-103 (8072)</t>
  </si>
  <si>
    <t>Kohat-580(8103)</t>
  </si>
  <si>
    <t>RWP-9491</t>
  </si>
  <si>
    <t>RWP-9438</t>
  </si>
  <si>
    <t>RWP-8125</t>
  </si>
  <si>
    <t>Kohat-579(8570)</t>
  </si>
  <si>
    <t>DIKhan-92(8373)</t>
  </si>
  <si>
    <t>PSH-WazirBagh-9502</t>
  </si>
  <si>
    <t>LAHORE-204</t>
  </si>
  <si>
    <t>GUJRANWALA-220</t>
  </si>
  <si>
    <t>LAHORE-203</t>
  </si>
  <si>
    <t>Hattar-8554-PTN-LH-Z</t>
  </si>
  <si>
    <t>8200-PSH-PTN</t>
  </si>
  <si>
    <t>KHA-158(4831)</t>
  </si>
  <si>
    <t>Okara-93-Z(4114)</t>
  </si>
  <si>
    <t>JHG-181-Z(4819)</t>
  </si>
  <si>
    <t>TTS-161-Z(5211)</t>
  </si>
  <si>
    <t>Sayda Shareef-Z(5920)</t>
  </si>
  <si>
    <t>SGD-234-Z(4228)</t>
  </si>
  <si>
    <t>RYKhan-233-Z(4212)</t>
  </si>
  <si>
    <t>Sahiwal-117(4076)</t>
  </si>
  <si>
    <t>RY KHAN-077PTN-Z(4098)</t>
  </si>
  <si>
    <t>RYKhan-202-Z(4098)</t>
  </si>
  <si>
    <t>DGK-164-Z(5260)</t>
  </si>
  <si>
    <t>TTS-160-Z(4399)</t>
  </si>
  <si>
    <t>Sahiwal-4077-Z</t>
  </si>
  <si>
    <t>SGD-54-Z(4116)</t>
  </si>
  <si>
    <t>CHT-86-Z(4190)</t>
  </si>
  <si>
    <t>Sialkot-81-Z(5104)</t>
  </si>
  <si>
    <t>CHT-87-Z(4221)</t>
  </si>
  <si>
    <t>MLT-5277-Z</t>
  </si>
  <si>
    <t>SAHIWAL-095PTN-Z(4376)</t>
  </si>
  <si>
    <t>6123Okara-</t>
  </si>
  <si>
    <t>MIA-162(6144)</t>
  </si>
  <si>
    <t>QTA-24-S(1615)</t>
  </si>
  <si>
    <t>KWN-1089(4204)</t>
  </si>
  <si>
    <t>HYD-PTCL-032-S</t>
  </si>
  <si>
    <t>QTA-20-S(1525)</t>
  </si>
  <si>
    <t>HYD-0075-S</t>
  </si>
  <si>
    <t>Chaman City-13-S(60431)</t>
  </si>
  <si>
    <t>QTA-23-S(0174)</t>
  </si>
  <si>
    <t>QTA-S(0170)</t>
  </si>
  <si>
    <t>MIA-163(4320)</t>
  </si>
  <si>
    <t>QTA-22-S(1618)</t>
  </si>
  <si>
    <t>Pano Aqil-140-S-(0155)</t>
  </si>
  <si>
    <t>Tandlianwala-15--C-(5662)</t>
  </si>
  <si>
    <t>Dellewale-C-(6470)</t>
  </si>
  <si>
    <t>Allahabad-177-C-(5233)</t>
  </si>
  <si>
    <t>Barwal-C-(5234)</t>
  </si>
  <si>
    <t>Satrah-C-(4504)</t>
  </si>
  <si>
    <t>SHAKRGARH-0202-C- (4168)</t>
  </si>
  <si>
    <t>Hafizabad-97-C-(4898)</t>
  </si>
  <si>
    <t>HASILPUR-197-C-(5909)</t>
  </si>
  <si>
    <t>Haroonabad-88-C-(5972)</t>
  </si>
  <si>
    <t>Ubaro-94-S-(1115)</t>
  </si>
  <si>
    <t>Moro-136-S-(0158)</t>
  </si>
  <si>
    <t>Kotli Loharan-181-C-(6763)</t>
  </si>
  <si>
    <t>HALLA-212-S-(999)</t>
  </si>
  <si>
    <t>CHAK 42D.B--SID-5200</t>
  </si>
  <si>
    <t>Gharo-247-S-(0268)</t>
  </si>
  <si>
    <t>Ahmedpur East-178-C-(6169)</t>
  </si>
  <si>
    <t>Bakhtiarabad Belpat-63-S-(1153)</t>
  </si>
  <si>
    <t>Kot Momin-533-C-(4442)</t>
  </si>
  <si>
    <t>Kot Ghulam-S-(1033)</t>
  </si>
  <si>
    <t>Minchinabad-23-C-(5132)</t>
  </si>
  <si>
    <t>Jalalpur Jattan-193-C-(4093)</t>
  </si>
  <si>
    <t>Sukheki 4507-C-</t>
  </si>
  <si>
    <t>Karor Pakka-C-(4271)</t>
  </si>
  <si>
    <t>Mirpurkhas-GCSS-50-S-(0096)</t>
  </si>
  <si>
    <t>BHK-40-C-</t>
  </si>
  <si>
    <t>Sadiqabad-1057-C-(5815)</t>
  </si>
  <si>
    <t>BAHAWALNAGAR-118-C-(4205)</t>
  </si>
  <si>
    <t>Mach-197-S-(207)</t>
  </si>
  <si>
    <t>Phalia-534-C-(7182)</t>
  </si>
  <si>
    <t>Tamaywali-C-(6403)</t>
  </si>
  <si>
    <t>Thatta-S-(0094)</t>
  </si>
  <si>
    <t>BAHAWALNAGAR-C-(4205)</t>
  </si>
  <si>
    <t>Sheikh Wahan-26-C-(4413)</t>
  </si>
  <si>
    <t>Sehwan Sharif-139-S-(1090)</t>
  </si>
  <si>
    <t>HALLA-207-S-(999)</t>
  </si>
  <si>
    <t>Arifwala-71-C-(4890)</t>
  </si>
  <si>
    <t>Sanghar-7-S-(1915)</t>
  </si>
  <si>
    <t>Ghotki-135-S-(0702)</t>
  </si>
  <si>
    <t>Tando Muhammad-54-S-(1111)</t>
  </si>
  <si>
    <t>KARACHI-212-S-(0002)</t>
  </si>
  <si>
    <t>Mehar-134-S-(0258)</t>
  </si>
  <si>
    <t>Mehar-134-S-(0258</t>
  </si>
  <si>
    <t>Lodhran-150-C-(6221)</t>
  </si>
  <si>
    <t>Zahir Pir-25-C-(4517)</t>
  </si>
  <si>
    <t>Sibi-50-S-(153)</t>
  </si>
  <si>
    <t>Kandiaro-208-S- (1737)</t>
  </si>
  <si>
    <t>Sherkot-12-S-(8921)</t>
  </si>
  <si>
    <t>Loralai-186-S-(802)</t>
  </si>
  <si>
    <t>Naushahro Feroze-S-(1329)</t>
  </si>
  <si>
    <t>KANDYARO-150-S- (1737)</t>
  </si>
  <si>
    <t>Umer Kot GCSS-45-S-(165)</t>
  </si>
  <si>
    <t>Sakrand-65-S-(0711)</t>
  </si>
  <si>
    <t>Pishin-S-(1071)</t>
  </si>
  <si>
    <t>KARACHI-213-S-(0002)</t>
  </si>
  <si>
    <t>FSD(A)-2-</t>
  </si>
  <si>
    <t>Kandiaro-208-S- (1737</t>
  </si>
  <si>
    <t>Kalaski-4238-C-</t>
  </si>
  <si>
    <t>Chak106-9L SAHIWAL -177-C-(7741)</t>
  </si>
  <si>
    <t>Dinga-532-C-(7124)</t>
  </si>
  <si>
    <t>Jhuddo-S-(1168)</t>
  </si>
  <si>
    <t>SHAKRGARH-138-C- (4168)</t>
  </si>
  <si>
    <t>Kot Chutta-C-(4379)</t>
  </si>
  <si>
    <t>Chaman-S-(0127)</t>
  </si>
  <si>
    <t>Thul-S-(1650)</t>
  </si>
  <si>
    <t>Bandhi-29-S-(1285)</t>
  </si>
  <si>
    <t>Sukkur-129-S-(1106)</t>
  </si>
  <si>
    <t>Dokri-(0193)</t>
  </si>
  <si>
    <t>Ranipur-138-S-(1085)</t>
  </si>
  <si>
    <t>Moza Bijaar-C-(6108)</t>
  </si>
  <si>
    <t>Jandiala Kalan Chak Dheedo-C-(7704)</t>
  </si>
  <si>
    <t>Tando Adam-6-S-(0470)</t>
  </si>
  <si>
    <t>Umer Kot-8-S-(0165)</t>
  </si>
  <si>
    <t>CHAK No.68-D PAKPATTAN -174-C-(6442)</t>
  </si>
  <si>
    <t>Gaggo Mandi-143-C-(4234)</t>
  </si>
  <si>
    <t>Tando Muhammad Khan-109-S-(0143)</t>
  </si>
  <si>
    <t>ChandniChowk-C-(6463)</t>
  </si>
  <si>
    <t>Larkana-(0563)</t>
  </si>
  <si>
    <t>Sialkot-BSC-0163-C- (4323)</t>
  </si>
  <si>
    <t>Kashmir colony-5634-C-</t>
  </si>
  <si>
    <t>Kasur-198-C-(6697)</t>
  </si>
  <si>
    <t>Layyah-143-C-(5178)</t>
  </si>
  <si>
    <t>BAHAWALNAGAR-140-C-(4205)</t>
  </si>
  <si>
    <t>Pir Mahal-139-C-(4187)</t>
  </si>
  <si>
    <t>SHORKOT-139-C-(4148)</t>
  </si>
  <si>
    <t>Bhiria Road-S-(1291)</t>
  </si>
  <si>
    <t>Deona Mandi-146-C-(4129)</t>
  </si>
  <si>
    <t>Haroonabad-146-C-(5972)</t>
  </si>
  <si>
    <t>Sukkur-128-S-(1933)</t>
  </si>
  <si>
    <t>Sadiqabad-173-C-(5823)</t>
  </si>
  <si>
    <t>Havellian-Z(9191)</t>
  </si>
  <si>
    <t>Haripur-Z(8744)</t>
  </si>
  <si>
    <t>Hassan Abdal-Z(8695)</t>
  </si>
  <si>
    <t>BHANWARI-1195 Z(8859)-</t>
  </si>
  <si>
    <t>Lakki Marwat-Z(8109)</t>
  </si>
  <si>
    <t>Pabbi-Z(8212)</t>
  </si>
  <si>
    <t>Chakri-Z(8364)</t>
  </si>
  <si>
    <t>Moza Hal Dina-Z(8021)</t>
  </si>
  <si>
    <t>Shergarh -Z(8144)</t>
  </si>
  <si>
    <t>Karnel Sher Kaly-Z(8289)</t>
  </si>
  <si>
    <t>Timergara-8652-Z</t>
  </si>
  <si>
    <t>Mauza Didewala-Z(9577)</t>
  </si>
  <si>
    <t>9581-Z</t>
  </si>
  <si>
    <t>Jutiyal(8716)</t>
  </si>
  <si>
    <t>8631-Z</t>
  </si>
  <si>
    <t>Takht Bhai-Z(8093)</t>
  </si>
  <si>
    <t>Gujjar Khan(8508)-Z</t>
  </si>
  <si>
    <t>50063-Z</t>
  </si>
  <si>
    <t>Dhulliyan Chowk-Z(9620)</t>
  </si>
  <si>
    <t>JHAGRA-171 -Z(9417)</t>
  </si>
  <si>
    <t>Akhora Khattak-Z(8219)</t>
  </si>
  <si>
    <t>Ghazni Khel-Z(9772)</t>
  </si>
  <si>
    <t>Maisa Kaswal-Z(9416)</t>
  </si>
  <si>
    <t>KASUR-219- (5136)</t>
  </si>
  <si>
    <t>BHAKSHAN KHAN-133- (5703)</t>
  </si>
  <si>
    <t>Naushehra-4446-</t>
  </si>
  <si>
    <t>Khushab-4158-</t>
  </si>
  <si>
    <t>NAROWAL-0165- (4169)-</t>
  </si>
  <si>
    <t>Chowk Azam-104-(5068)</t>
  </si>
  <si>
    <t>KALAYKI-5413-</t>
  </si>
  <si>
    <t>Kunjah-4368-</t>
  </si>
  <si>
    <t>Kharian-5609-</t>
  </si>
  <si>
    <t>Gojra-5212-</t>
  </si>
  <si>
    <t>LAHORE-009-</t>
  </si>
  <si>
    <t>WZABAD-0132-- (4042)</t>
  </si>
  <si>
    <t>JARANWALA-6860-</t>
  </si>
  <si>
    <t>SHORKOT-4148-</t>
  </si>
  <si>
    <t>LAHORE-A-056-</t>
  </si>
  <si>
    <t>Raiwind-4083-</t>
  </si>
  <si>
    <t>Thikrian Wala-40746-</t>
  </si>
  <si>
    <t>Pir Mahal-4187-</t>
  </si>
  <si>
    <t>LAHORE-228-</t>
  </si>
  <si>
    <t>Jampur-105-(5925)</t>
  </si>
  <si>
    <t>Bhalwal-0031--7900(4180)</t>
  </si>
  <si>
    <t>Farooq Abad-42082-</t>
  </si>
  <si>
    <t>Khanpur-4176-</t>
  </si>
  <si>
    <t>DIPALPUR-168-(4173)-</t>
  </si>
  <si>
    <t>Pak Pattan-5989-</t>
  </si>
  <si>
    <t>Pindi Bhattian-4118-</t>
  </si>
  <si>
    <t>MAMUKANJAN-6047-</t>
  </si>
  <si>
    <t>Jatoi-5854-</t>
  </si>
  <si>
    <t>Nankana Sahib-7435-</t>
  </si>
  <si>
    <t>Taunsa Shareef-42343-</t>
  </si>
  <si>
    <t>Makhdoum pur-6439-</t>
  </si>
  <si>
    <t>Layyah-5110-(5178)</t>
  </si>
  <si>
    <t>KotAddu-5956-</t>
  </si>
  <si>
    <t>Sialkot-5225-</t>
  </si>
  <si>
    <t>KANJWANI-5786-</t>
  </si>
  <si>
    <t>Patoki-6242-</t>
  </si>
  <si>
    <t>KASUR-123- (5136)</t>
  </si>
  <si>
    <t>CHAKNOGBJARANWALA-41552-</t>
  </si>
  <si>
    <t>Wara Alam Shah-6611-</t>
  </si>
  <si>
    <t>Roheelian-5202-</t>
  </si>
  <si>
    <t>Gojra-5212-NEW-</t>
  </si>
  <si>
    <t>Khushab-5176-</t>
  </si>
  <si>
    <t>Samundri-5193-</t>
  </si>
  <si>
    <t>MULTAN-032-</t>
  </si>
  <si>
    <t>FAISALABAD-A-216-</t>
  </si>
  <si>
    <t>CHANIOT-014-W</t>
  </si>
  <si>
    <t>PATTOKI-011-W</t>
  </si>
  <si>
    <t>Allahabad-214-990E-Z-(5233)</t>
  </si>
  <si>
    <t>GOJRA-116-W</t>
  </si>
  <si>
    <t>RY KHAN-040-W</t>
  </si>
  <si>
    <t>PASROOR -0164-C- - (5125)</t>
  </si>
  <si>
    <t>Tanda-5099-C-970-Z</t>
  </si>
  <si>
    <t>KHAIRPUR-133-S--Z(0112)</t>
  </si>
  <si>
    <t>Tando Allahyar-0137-S--Z(0101)-</t>
  </si>
  <si>
    <t>Chuchak-198-C-970-Z(6485)</t>
  </si>
  <si>
    <t>Minchinabad-42-C-990E-Z(5132)</t>
  </si>
  <si>
    <t>Pakpattan-236-C-990E-W</t>
  </si>
  <si>
    <t>HASILPUR-196-C-990E-Z(5909)</t>
  </si>
  <si>
    <t>HYDERABAD-0146-S- -Z-E(0190)</t>
  </si>
  <si>
    <t>Chamber-144-S-970C-Z(0975)</t>
  </si>
  <si>
    <t>Dewan City-1326-S--Z</t>
  </si>
  <si>
    <t>Sono Solangi-186-S--Z(1068)</t>
  </si>
  <si>
    <t>Shahdadpur-S-970C(1093)</t>
  </si>
  <si>
    <t>Chakwal_(5-51)-8910-2C-960-Z</t>
  </si>
  <si>
    <t>GhoraBari-203-S-970C-Z(61549)</t>
  </si>
  <si>
    <t>Lahore-009-C-</t>
  </si>
  <si>
    <t>Sharaqpur-201-C-970C-5074(Z)</t>
  </si>
  <si>
    <t>TTS-117-C-990E-W</t>
  </si>
  <si>
    <t>Dunyapur-160C-970C-Z(6538)</t>
  </si>
  <si>
    <t>Joyawala-151-C-970C(4085)</t>
  </si>
  <si>
    <t>Dando-S--Z-(1542)</t>
  </si>
  <si>
    <t>JHANG-115-C-990E-W</t>
  </si>
  <si>
    <t>Kallar_Kahar-(5-53)_8057-2-C-960</t>
  </si>
  <si>
    <t>DADU-141-S- - Z (0111)</t>
  </si>
  <si>
    <t>Vehari-208</t>
  </si>
  <si>
    <t>MIANWALI-017</t>
  </si>
  <si>
    <t>CHICHAWATNI-030</t>
  </si>
  <si>
    <t>Pakpattan-120</t>
  </si>
  <si>
    <t>JHANG-115</t>
  </si>
  <si>
    <t>TTS-117</t>
  </si>
  <si>
    <t>SGD-166</t>
  </si>
  <si>
    <t>LODHRAN-037</t>
  </si>
  <si>
    <t>Vehari-214</t>
  </si>
  <si>
    <t>DG KHAN-203</t>
  </si>
  <si>
    <t>MANDIBAHAUDDIN-0028</t>
  </si>
  <si>
    <t>Muzzaffargarh-Wateen</t>
  </si>
  <si>
    <t>SGD-542</t>
  </si>
  <si>
    <t>Mailsi-206 (6640)</t>
  </si>
  <si>
    <t>Khanewal-212</t>
  </si>
  <si>
    <t>Chichawatni-211</t>
  </si>
  <si>
    <t>JHELUM-223</t>
  </si>
  <si>
    <t>KARAK-175</t>
  </si>
  <si>
    <t>KOHAT-225</t>
  </si>
  <si>
    <t>Faizalpur-131 (6298)</t>
  </si>
  <si>
    <t>CHSH-175(3146)</t>
  </si>
  <si>
    <t>CHSH-174(3146)</t>
  </si>
  <si>
    <t>MDN-102 (8111)</t>
  </si>
  <si>
    <t>Sukkur(0329)</t>
  </si>
  <si>
    <t>SHA-0068_KHI-M-L1-L4-L11-L12</t>
  </si>
  <si>
    <t>HYD-M-1471-8</t>
  </si>
  <si>
    <t>POP-0946-KHI-M-L1&amp;L4&amp;L12</t>
  </si>
  <si>
    <t>HYD-M-0185-8</t>
  </si>
  <si>
    <t>51274-RWP</t>
  </si>
  <si>
    <t>8400-RWP</t>
  </si>
  <si>
    <t>50317-RWP</t>
  </si>
  <si>
    <t>50015-RWP</t>
  </si>
  <si>
    <t>8606-RWP</t>
  </si>
  <si>
    <t>9218-RWP-F</t>
  </si>
  <si>
    <t>8805-RWP</t>
  </si>
  <si>
    <t>2618-KHI</t>
  </si>
  <si>
    <t>60843-HYD</t>
  </si>
  <si>
    <t>957-KHI</t>
  </si>
  <si>
    <t>2518-KHI</t>
  </si>
  <si>
    <t>60776-KHI</t>
  </si>
  <si>
    <t>8386-RWP</t>
  </si>
  <si>
    <t>744-KHI</t>
  </si>
  <si>
    <t>50776-RWP</t>
  </si>
  <si>
    <t>SialkotC-970C-Z(7161)</t>
  </si>
  <si>
    <t>51216-RWP</t>
  </si>
  <si>
    <t>KOTADDU-0035</t>
  </si>
  <si>
    <t>BRW-119</t>
  </si>
  <si>
    <t>Mandibahuddin-C-LH213-</t>
  </si>
  <si>
    <t>LIAQATPUR-039-C-LH</t>
  </si>
  <si>
    <t>RY KHAN-242</t>
  </si>
  <si>
    <t>RAWALAKOT-0162-Z (9161)</t>
  </si>
  <si>
    <t>Attock(8466)</t>
  </si>
  <si>
    <t>Kallar Kahar(8057)</t>
  </si>
  <si>
    <t>Taxila-M-073Z(8055)-</t>
  </si>
  <si>
    <t>Chakdara-104 (8450)A</t>
  </si>
  <si>
    <t>BANNU-0110(8937)</t>
  </si>
  <si>
    <t>Chakwal(8910)</t>
  </si>
  <si>
    <t>Jhelum BSC-0160 (8102)</t>
  </si>
  <si>
    <t>CHSH-212LH-E-Z(3146)</t>
  </si>
  <si>
    <t>Taxila-M-074Z(8846)-</t>
  </si>
  <si>
    <t>SWAT-178(8084)</t>
  </si>
  <si>
    <t>GujarKhan2-0112 (8835)</t>
  </si>
  <si>
    <t>Mansehra-8097</t>
  </si>
  <si>
    <t>Sarai Alamgir-(8595)</t>
  </si>
  <si>
    <t>SEHARMANDI -0159 (9147)</t>
  </si>
  <si>
    <t>Charbagh-48-Z(8528)</t>
  </si>
  <si>
    <t>ISLAMGARH-0161 (9120)</t>
  </si>
  <si>
    <t>Abbotabad BSC(8169)</t>
  </si>
  <si>
    <t>Gujarkhan1-0111L- -Z(8474)</t>
  </si>
  <si>
    <t>CHSH-213LH-E-Z(3146)</t>
  </si>
  <si>
    <t>NWSA-075-M (8708)</t>
  </si>
  <si>
    <t>RAWAT-201(8162)</t>
  </si>
  <si>
    <t>Khawazakhela-195(8232)</t>
  </si>
  <si>
    <t>Bala Garhi(8249)</t>
  </si>
  <si>
    <t>TLG990E-Z (8446)</t>
  </si>
  <si>
    <t>Gowati-572(3060)</t>
  </si>
  <si>
    <t>Koroona(8247)</t>
  </si>
  <si>
    <t>Dhudial(8256)</t>
  </si>
  <si>
    <t>LOWER DIR-0156 (8326)</t>
  </si>
  <si>
    <t>Isakhel (8637)</t>
  </si>
  <si>
    <t>CHRSDA-9475LH-</t>
  </si>
  <si>
    <t>Ambar(9589)</t>
  </si>
  <si>
    <t>Charsada(8545)</t>
  </si>
  <si>
    <t>KAHOTA-0158 (8993)</t>
  </si>
  <si>
    <t>Khwra Madni(3062)</t>
  </si>
  <si>
    <t>UPPERDIR--0188 (3124)</t>
  </si>
  <si>
    <t>Mardan(8113)</t>
  </si>
  <si>
    <t>Karimpura(8338)</t>
  </si>
  <si>
    <t>Manda(50001)</t>
  </si>
  <si>
    <t>Dana-205(9305)</t>
  </si>
  <si>
    <t>Maltharo Ouch(8729)</t>
  </si>
  <si>
    <t>Karak(3131)</t>
  </si>
  <si>
    <t>Karak(9023)</t>
  </si>
  <si>
    <t>KATLANG-108 (8231)</t>
  </si>
  <si>
    <t>Mulhar Mughlan-931(8624)</t>
  </si>
  <si>
    <t>TLG (8446)</t>
  </si>
  <si>
    <t>Jhatla-32(9192)</t>
  </si>
  <si>
    <t>THAKOT(8259)</t>
  </si>
  <si>
    <t>50127--MZ</t>
  </si>
  <si>
    <t>Bunner-106 (8229)</t>
  </si>
  <si>
    <t>RWP-9428 Kuri RdM-Z</t>
  </si>
  <si>
    <t>Changli Thesil-(9214)</t>
  </si>
  <si>
    <t>Kander(3169)</t>
  </si>
  <si>
    <t>Dhudial(8100)</t>
  </si>
  <si>
    <t>Murree-069 (8118)</t>
  </si>
  <si>
    <t>CHSH-BlockB-AZ</t>
  </si>
  <si>
    <t>Ghouri Wala--LHZ(3252)</t>
  </si>
  <si>
    <t>BESHAM(9248)</t>
  </si>
  <si>
    <t>PESHAWAR-241LH-E-Z</t>
  </si>
  <si>
    <t>MARDAN-025LH-E-W</t>
  </si>
  <si>
    <t>SWB-105-Z (8096)-</t>
  </si>
  <si>
    <t>Pindi Point(8295)</t>
  </si>
  <si>
    <t>FTG(8081)</t>
  </si>
  <si>
    <t>Attock-937(8099)</t>
  </si>
  <si>
    <t>Dara Pezu(8944)</t>
  </si>
  <si>
    <t>NOSHERA-233LH-E-W</t>
  </si>
  <si>
    <t>Swabi-203LH--9395(Z)</t>
  </si>
  <si>
    <t>OGGI(8456)</t>
  </si>
  <si>
    <t>Chakdara-227LH-Z-PTN 990E(8450)</t>
  </si>
  <si>
    <t>ABT-072-Z (8531)</t>
  </si>
  <si>
    <t>Mithial(8297)</t>
  </si>
  <si>
    <t>LandiKotal-199M-Z--(50144)</t>
  </si>
  <si>
    <t>Kamra(8058)</t>
  </si>
  <si>
    <t>BANNU-48-GCSS(8937)</t>
  </si>
  <si>
    <t>Gul Mardan(50108)</t>
  </si>
  <si>
    <t>Chattar Plain(9265)</t>
  </si>
  <si>
    <t>Sarai Naurang-26 (9025)</t>
  </si>
  <si>
    <t>CHSH-BlockB-BZ</t>
  </si>
  <si>
    <t>Batkhela-47(8098)</t>
  </si>
  <si>
    <t>Ahmdal-179(9181)</t>
  </si>
  <si>
    <t>ChakwalLH-PTESSClient_MPLS_Nadra-Chakwal (Zonal + Exec)_2Mbps_LNKCKW3180557392N-CHSH-175M-PTN-ETH-Protection-Free-100000</t>
  </si>
  <si>
    <t>Taxila-180(8620)</t>
  </si>
  <si>
    <t>Abbotabad-070LH-E-W (1070)</t>
  </si>
  <si>
    <t>SLK-1058-M-5104</t>
  </si>
  <si>
    <t>Sukkur-M-S(0102)</t>
  </si>
  <si>
    <t>MBD-1090-M-4200-</t>
  </si>
  <si>
    <t>CHT-1081-M-4221</t>
  </si>
  <si>
    <t>Ugoki(4185)-</t>
  </si>
  <si>
    <t>GJT-1060-M-4333</t>
  </si>
  <si>
    <t>Larkana-(0107)</t>
  </si>
  <si>
    <t>Nooriabad-145(2236)</t>
  </si>
  <si>
    <t>Tando Jam(0338)</t>
  </si>
  <si>
    <t>Khipro-(1029)</t>
  </si>
  <si>
    <t>Mehrabpur(1045)</t>
  </si>
  <si>
    <t>Benazirabad(1058)</t>
  </si>
  <si>
    <t>LAYYAH-036</t>
  </si>
  <si>
    <t>GUJRAT-0106</t>
  </si>
  <si>
    <t>Changa Manga-4423</t>
  </si>
  <si>
    <t>Taman-9061</t>
  </si>
  <si>
    <t>Balkasar-8220</t>
  </si>
  <si>
    <t>Nindo(1334)</t>
  </si>
  <si>
    <t>Gondal Mandi(9608)</t>
  </si>
  <si>
    <t>Darya Khan-190-C(6813)</t>
  </si>
  <si>
    <t>Khanewal-031</t>
  </si>
  <si>
    <t>Budhal-8832-ISB</t>
  </si>
  <si>
    <t>QTA-12-9-S(0506)-E</t>
  </si>
  <si>
    <t>Burrewala(4893)-</t>
  </si>
  <si>
    <t>ISB-8306</t>
  </si>
  <si>
    <t>52116-RWP</t>
  </si>
  <si>
    <t>Jehlum-068(8563)-</t>
  </si>
  <si>
    <t>Khairpur 1025-PTN</t>
  </si>
  <si>
    <t>Shaftabad-6765</t>
  </si>
  <si>
    <t>Rajanpur(4220)</t>
  </si>
  <si>
    <t>Bahadarpura-147(7735)</t>
  </si>
  <si>
    <t>SultanTown-199(41718)</t>
  </si>
  <si>
    <t>Jahanian-161(5285)</t>
  </si>
  <si>
    <t>KotMubarakKhan-145(6436)</t>
  </si>
  <si>
    <t>Kharianwala-149(4464)</t>
  </si>
  <si>
    <t>GarhaMore-162(6168)</t>
  </si>
  <si>
    <t>MohAlipur-207(5676)</t>
  </si>
  <si>
    <t>KalurKot-139(5700)</t>
  </si>
  <si>
    <t>SanglaHill-154(4182)</t>
  </si>
  <si>
    <t>Kabirwala-148(6953)</t>
  </si>
  <si>
    <t>ChundBharwana-193(5678)</t>
  </si>
  <si>
    <t>Rachara-142(7194)</t>
  </si>
  <si>
    <t>Shahkot-140(5081)</t>
  </si>
  <si>
    <t>Satiana-156(4448)</t>
  </si>
  <si>
    <t>Chak54/12L-152(5970)</t>
  </si>
  <si>
    <t>Gujrat-27(GCSS)-4091(Z)</t>
  </si>
  <si>
    <t>Jhang-4113-GCSS-</t>
  </si>
  <si>
    <t>5266-DGKhan-GCSS-</t>
  </si>
  <si>
    <t>DIK-8651-GCSS--M-K</t>
  </si>
  <si>
    <t>6184-BHP-GCSS-</t>
  </si>
  <si>
    <t>Sahiwal-Z(4077)GCSS</t>
  </si>
  <si>
    <t>50836-ISB</t>
  </si>
  <si>
    <t>6969-MLT</t>
  </si>
  <si>
    <t>5262-DGK</t>
  </si>
  <si>
    <t>52022-ISB</t>
  </si>
  <si>
    <t>51271-RWP</t>
  </si>
  <si>
    <t>9276-ISB</t>
  </si>
  <si>
    <t>9429-RWP</t>
  </si>
  <si>
    <t>50450-ISB</t>
  </si>
  <si>
    <t>52095-RWP</t>
  </si>
  <si>
    <t>51213-ISB</t>
  </si>
  <si>
    <t>51896-ISB</t>
  </si>
  <si>
    <t>3053-ISB</t>
  </si>
  <si>
    <t>50966-ISB</t>
  </si>
  <si>
    <t>50925-ISB</t>
  </si>
  <si>
    <t>50318-ISB</t>
  </si>
  <si>
    <t>52007-ISB</t>
  </si>
  <si>
    <t>51541-ISB</t>
  </si>
  <si>
    <t>52109-ISB</t>
  </si>
  <si>
    <t>8851-RWP-M</t>
  </si>
  <si>
    <t>9655-PSH</t>
  </si>
  <si>
    <t>9808-RWP</t>
  </si>
  <si>
    <t>6069-GJT</t>
  </si>
  <si>
    <t>5267-MLT</t>
  </si>
  <si>
    <t>8126-RWP</t>
  </si>
  <si>
    <t>9292-ISB-METRO-</t>
  </si>
  <si>
    <t>5272-MLT</t>
  </si>
  <si>
    <t>60402-KHI</t>
  </si>
  <si>
    <t>51738-RWP</t>
  </si>
  <si>
    <t>1709-HYD</t>
  </si>
  <si>
    <t>872-KHI</t>
  </si>
  <si>
    <t>2661-KHI</t>
  </si>
  <si>
    <t>2335-KHI</t>
  </si>
  <si>
    <t>51771-PSH</t>
  </si>
  <si>
    <t>9691-RWP</t>
  </si>
  <si>
    <t>52719-ISB</t>
  </si>
  <si>
    <t>8277-RWP</t>
  </si>
  <si>
    <t>6200-BWP</t>
  </si>
  <si>
    <t>7009-DGK</t>
  </si>
  <si>
    <t>3165-PSH</t>
  </si>
  <si>
    <t>Chichawatni 4177--M-GCSS</t>
  </si>
  <si>
    <t>4104-DGK</t>
  </si>
  <si>
    <t>6751-SKT</t>
  </si>
  <si>
    <t>50700-ISB-M</t>
  </si>
  <si>
    <t>5306-MLT</t>
  </si>
  <si>
    <t>7146-GJT</t>
  </si>
  <si>
    <t>5329-MLT</t>
  </si>
  <si>
    <t>60414-HYD</t>
  </si>
  <si>
    <t>8822-RWP-M</t>
  </si>
  <si>
    <t>40226-SHKPRA</t>
  </si>
  <si>
    <t>8763-ISB</t>
  </si>
  <si>
    <t>8166-RWP</t>
  </si>
  <si>
    <t>9430-RWP</t>
  </si>
  <si>
    <t>60533-KHI</t>
  </si>
  <si>
    <t>CGGC-ISB-METRO-</t>
  </si>
  <si>
    <t>RawalpindiN-M--Z(8823)</t>
  </si>
  <si>
    <t>8818-RWP</t>
  </si>
  <si>
    <t>3484-KHI</t>
  </si>
  <si>
    <t>6106-MLT</t>
  </si>
  <si>
    <t>6971-MLT</t>
  </si>
  <si>
    <t>51219-PSH</t>
  </si>
  <si>
    <t>2351-KHI</t>
  </si>
  <si>
    <t>5273-MLT</t>
  </si>
  <si>
    <t>Pishin City-S-M--Z(0803)</t>
  </si>
  <si>
    <t>42405-DGK</t>
  </si>
  <si>
    <t>4283-MLT</t>
  </si>
  <si>
    <t>6982-MLT</t>
  </si>
  <si>
    <t>5318-MLT</t>
  </si>
  <si>
    <t>Sawaldher-192-(9391)</t>
  </si>
  <si>
    <t>SHP-231- (4242)</t>
  </si>
  <si>
    <t>MULTAN-235- (6661)</t>
  </si>
  <si>
    <t>MULTAN-135- (6661)</t>
  </si>
  <si>
    <t>CHOWKQURESHI</t>
  </si>
  <si>
    <t>Kamra-101-Z (8058)</t>
  </si>
  <si>
    <t>ISB-A-0236-Z</t>
  </si>
  <si>
    <t>SAHIWAL-029</t>
  </si>
  <si>
    <t>OKARA-128-1</t>
  </si>
  <si>
    <t>HYDERABAD-0217-S--Z-PT(0190)</t>
  </si>
  <si>
    <t>BAHAWALPUR-172</t>
  </si>
  <si>
    <t>SIALKOT-007</t>
  </si>
  <si>
    <t>KRG-211(1160)</t>
  </si>
  <si>
    <t>KRG-210(1160)</t>
  </si>
  <si>
    <t>Satellite Town (5368)</t>
  </si>
  <si>
    <t>Bhakkar(6819)</t>
  </si>
  <si>
    <t>Bhai Pheru(4462)</t>
  </si>
  <si>
    <t>MIRPUR MATHILO-151(0140)-</t>
  </si>
  <si>
    <t>Spark Links</t>
  </si>
  <si>
    <t>ESSClient_DIA Spark Links Sangla Hill_925Mbps_DIA16748SL166</t>
  </si>
  <si>
    <t>ESSClient_DIA_Spark Links _Vehari 2_1150Mbps_DIA16748SL65</t>
  </si>
  <si>
    <t xml:space="preserve">ESSClient_DIA Spark Links Vehari 3_2500Mbps_DIA16748SL217 </t>
  </si>
  <si>
    <t>LNKKHI3126506542</t>
  </si>
  <si>
    <t>LNKRKT3715332814</t>
  </si>
  <si>
    <t>LNKISB3105943942</t>
  </si>
  <si>
    <t>DPLC15431SL3</t>
  </si>
  <si>
    <t>Turbo14648SL643</t>
  </si>
  <si>
    <t>Turbo14648SL752</t>
  </si>
  <si>
    <t>DIA16148SL3</t>
  </si>
  <si>
    <t>DIA16148SL1</t>
  </si>
  <si>
    <t>DIA16148SL4</t>
  </si>
  <si>
    <t>DIA18646SL1</t>
  </si>
  <si>
    <t>DPLC14722SL1</t>
  </si>
  <si>
    <t>DPLC15755SL20</t>
  </si>
  <si>
    <t>Turbo14648SL694</t>
  </si>
  <si>
    <t>Turbo14648SL693</t>
  </si>
  <si>
    <t>DIA15851SL1</t>
  </si>
  <si>
    <t>DIA3992SL1</t>
  </si>
  <si>
    <t>SIP00042</t>
  </si>
  <si>
    <t>DIA18715SL1</t>
  </si>
  <si>
    <t>DIA4394SL1</t>
  </si>
  <si>
    <t>DIA15550SL23</t>
  </si>
  <si>
    <t>DIA16748SL63</t>
  </si>
  <si>
    <t>DIA16748SL93</t>
  </si>
  <si>
    <t>DIA16748SL95</t>
  </si>
  <si>
    <t>DIA16748SL106</t>
  </si>
  <si>
    <t>DIA16748SL129</t>
  </si>
  <si>
    <t>DIA16748SL145</t>
  </si>
  <si>
    <t>DIA16748SL150</t>
  </si>
  <si>
    <t>DIA16748SL159</t>
  </si>
  <si>
    <t>DIA16748SL54</t>
  </si>
  <si>
    <t>DIA16748SL173</t>
  </si>
  <si>
    <t>DIA16748SL174</t>
  </si>
  <si>
    <t>DIA16748SL187</t>
  </si>
  <si>
    <t>DIA16748SL107</t>
  </si>
  <si>
    <t>DIA16748SL124</t>
  </si>
  <si>
    <t>DIA16748SL90</t>
  </si>
  <si>
    <t>DIA15550SL22</t>
  </si>
  <si>
    <t>DIA15550SL12</t>
  </si>
  <si>
    <t>DIA15550SL27</t>
  </si>
  <si>
    <t>DIA16748SL94</t>
  </si>
  <si>
    <t>DIA16748SL118</t>
  </si>
  <si>
    <t>DIA16748SL56</t>
  </si>
  <si>
    <t>DIA16748SL112</t>
  </si>
  <si>
    <t>DIA16748SL170</t>
  </si>
  <si>
    <t>DIA16748SL249</t>
  </si>
  <si>
    <t>DIA16748SL247</t>
  </si>
  <si>
    <t>DIA16748SL248</t>
  </si>
  <si>
    <t>DIA16748SL241</t>
  </si>
  <si>
    <t>DIA16748SL232</t>
  </si>
  <si>
    <t>DIA16748SL103</t>
  </si>
  <si>
    <t>DIA15550SL40</t>
  </si>
  <si>
    <t>DIA15550SL39</t>
  </si>
  <si>
    <t>DIA15550SL34</t>
  </si>
  <si>
    <t>DIA16748SL60</t>
  </si>
  <si>
    <t>DIA15550SL5</t>
  </si>
  <si>
    <t>DIA16748SL62</t>
  </si>
  <si>
    <t>DIA16748SL67</t>
  </si>
  <si>
    <t>DIA15550SL8</t>
  </si>
  <si>
    <t>DIA16748SL72</t>
  </si>
  <si>
    <t>DIA16748SL96</t>
  </si>
  <si>
    <t>DIA16748SL122</t>
  </si>
  <si>
    <t>DIA16748SL178</t>
  </si>
  <si>
    <t>DIA16748SL192</t>
  </si>
  <si>
    <t>DIA16748SL237</t>
  </si>
  <si>
    <t>DIA16748SL245</t>
  </si>
  <si>
    <t>DIA15550SL29</t>
  </si>
  <si>
    <t>DIA16748SL183</t>
  </si>
  <si>
    <t>DIA15550SL33</t>
  </si>
  <si>
    <t>DIA15550SL26</t>
  </si>
  <si>
    <t>DIA16748SL125</t>
  </si>
  <si>
    <t>DIA16748SL123</t>
  </si>
  <si>
    <t>DIA16748SL127</t>
  </si>
  <si>
    <t>DIA16748SL151</t>
  </si>
  <si>
    <t>DIA16748SL162</t>
  </si>
  <si>
    <t>DIA16748SL172</t>
  </si>
  <si>
    <t>DIA16748SL116</t>
  </si>
  <si>
    <t>DIA16748SL176</t>
  </si>
  <si>
    <t>DIA16748SL186</t>
  </si>
  <si>
    <t>DIA16748SL191</t>
  </si>
  <si>
    <t>DIA15550SL13</t>
  </si>
  <si>
    <t>DIA16748SL225</t>
  </si>
  <si>
    <t>DIA16748SL231</t>
  </si>
  <si>
    <t>DIA16748SL234</t>
  </si>
  <si>
    <t>DIA16748SL110</t>
  </si>
  <si>
    <t>DIA16748SL119</t>
  </si>
  <si>
    <t>DIA16748SL101</t>
  </si>
  <si>
    <t>DIA16748SL207</t>
  </si>
  <si>
    <t>DIA16748SL89</t>
  </si>
  <si>
    <t>Turbo14648SL265</t>
  </si>
  <si>
    <t>Turbo14648SL3</t>
  </si>
  <si>
    <t>Turbo14648SL254</t>
  </si>
  <si>
    <t>Turbo14648SL266</t>
  </si>
  <si>
    <t>MPLS11003SL1</t>
  </si>
  <si>
    <t>DIA5265SL2</t>
  </si>
  <si>
    <t>Turbo14648SL538</t>
  </si>
  <si>
    <t>DIA15923SL1</t>
  </si>
  <si>
    <t>DIA18516SL1</t>
  </si>
  <si>
    <t>LNKLHR3189321665</t>
  </si>
  <si>
    <t>DIA9718SL1</t>
  </si>
  <si>
    <t>LNKRYK3186424524</t>
  </si>
  <si>
    <t>DIA15384SL2</t>
  </si>
  <si>
    <t>DIA14995SL1</t>
  </si>
  <si>
    <t>DIA16527SL3</t>
  </si>
  <si>
    <t>DIA14614SL1</t>
  </si>
  <si>
    <t>DIA17675SL1</t>
  </si>
  <si>
    <t>DIA14814SL1</t>
  </si>
  <si>
    <t>DIA10851SL1</t>
  </si>
  <si>
    <t>DPLC17312SL1</t>
  </si>
  <si>
    <t>MPLS17312SL1</t>
  </si>
  <si>
    <t>MPLS17312SL2</t>
  </si>
  <si>
    <t>Turbo14648SL554</t>
  </si>
  <si>
    <t>Turbo14648SL609</t>
  </si>
  <si>
    <t>Turbo14648SL769</t>
  </si>
  <si>
    <t>Turbo14648SL773</t>
  </si>
  <si>
    <t>Turbo14648SL696</t>
  </si>
  <si>
    <t>Turbo14648SL901</t>
  </si>
  <si>
    <t>Turbo14648SL668</t>
  </si>
  <si>
    <t>DIA14291SL1</t>
  </si>
  <si>
    <t>DIA16304SL1</t>
  </si>
  <si>
    <t>Turbo14648SL309</t>
  </si>
  <si>
    <t>Turbo14648SL286</t>
  </si>
  <si>
    <t>DIA19141SL5</t>
  </si>
  <si>
    <t>DIA19141SL6</t>
  </si>
  <si>
    <t>DIA8203SL1</t>
  </si>
  <si>
    <t>DIA8203SL2</t>
  </si>
  <si>
    <t>DIA8203SL3</t>
  </si>
  <si>
    <t>DIA18801SL1</t>
  </si>
  <si>
    <t>DIA19506SL2</t>
  </si>
  <si>
    <t>DIA19322SL1</t>
  </si>
  <si>
    <t>DIA13634SL1</t>
  </si>
  <si>
    <t>LNKKHI3702450927</t>
  </si>
  <si>
    <t>DIA15509SL1</t>
  </si>
  <si>
    <t>DIA12491SL1</t>
  </si>
  <si>
    <t>DIA18417SL1</t>
  </si>
  <si>
    <t>DPLC18162SL12</t>
  </si>
  <si>
    <t>DIA6330SL1</t>
  </si>
  <si>
    <t>DIA3003SL3</t>
  </si>
  <si>
    <t>DIA3679SL1</t>
  </si>
  <si>
    <t>DIA13865SL1</t>
  </si>
  <si>
    <t>DIA16174SL1</t>
  </si>
  <si>
    <t>DPLC10428SL1</t>
  </si>
  <si>
    <t>DIA19223SL1</t>
  </si>
  <si>
    <t>DIA7279SL1</t>
  </si>
  <si>
    <t>DIA15782SL1</t>
  </si>
  <si>
    <t>DIA8024SL1</t>
  </si>
  <si>
    <t>DIA9239SL1</t>
  </si>
  <si>
    <t>DIA10946SL1</t>
  </si>
  <si>
    <t>DIA9837SL2</t>
  </si>
  <si>
    <t>DIA9603SL1</t>
  </si>
  <si>
    <t>DIA8854SL1</t>
  </si>
  <si>
    <t>DPLC8854SL1</t>
  </si>
  <si>
    <t>DIA9024SL1</t>
  </si>
  <si>
    <t>DIA18043SL19</t>
  </si>
  <si>
    <t>DIA19465SL1</t>
  </si>
  <si>
    <t>Turbo14648SL603</t>
  </si>
  <si>
    <t>Turbo14648SL604</t>
  </si>
  <si>
    <t>DPLC6406SL2</t>
  </si>
  <si>
    <t>DPLC10148SL1</t>
  </si>
  <si>
    <t>MPLS15461SL2</t>
  </si>
  <si>
    <t>MPLS15461SL9</t>
  </si>
  <si>
    <t>MPLS15461SL16</t>
  </si>
  <si>
    <t>DPLC18162SL5</t>
  </si>
  <si>
    <t>MPLS15461SL14</t>
  </si>
  <si>
    <t>DIA13654SL1</t>
  </si>
  <si>
    <t>DIA18331SL1</t>
  </si>
  <si>
    <t>SIP00111</t>
  </si>
  <si>
    <t>DIA15542SL1</t>
  </si>
  <si>
    <t>LNKKHI3712119874</t>
  </si>
  <si>
    <t>Turbo14648SL204</t>
  </si>
  <si>
    <t>Turbo14648SL241</t>
  </si>
  <si>
    <t>Turbo14648SL347</t>
  </si>
  <si>
    <t>Turbo14648SL82</t>
  </si>
  <si>
    <t>Turbo14648SL152</t>
  </si>
  <si>
    <t>Turbo14648SL271</t>
  </si>
  <si>
    <t>Turbo14648SL669</t>
  </si>
  <si>
    <t>LNKISB3199765204</t>
  </si>
  <si>
    <t>LNKMCN3199765203</t>
  </si>
  <si>
    <t>DIA19312SL1</t>
  </si>
  <si>
    <t>LNKMUA3199757797</t>
  </si>
  <si>
    <t>Turbo14648SL456</t>
  </si>
  <si>
    <t>Turbo14648SL455</t>
  </si>
  <si>
    <t>DIA4507SL1</t>
  </si>
  <si>
    <t>DIA14511SL1</t>
  </si>
  <si>
    <t>DIA11779SL1</t>
  </si>
  <si>
    <t>DIA4992SL1</t>
  </si>
  <si>
    <t>DIA17715SL1</t>
  </si>
  <si>
    <t>IEPL17958SL1</t>
  </si>
  <si>
    <t>DIA15650SL1</t>
  </si>
  <si>
    <t>DIA12170SL1</t>
  </si>
  <si>
    <t>DIA14324SL1</t>
  </si>
  <si>
    <t>LNKKHI3703998647</t>
  </si>
  <si>
    <t>DPLC18162SL14</t>
  </si>
  <si>
    <t>LNKNSB3702958237</t>
  </si>
  <si>
    <t>DPLC18162SL3</t>
  </si>
  <si>
    <t>DPLC18162SL10</t>
  </si>
  <si>
    <t>DPLC18162SL4</t>
  </si>
  <si>
    <t>DPLC19552SL1</t>
  </si>
  <si>
    <t>DPLC19552SL2</t>
  </si>
  <si>
    <t>DPLC18162SL9</t>
  </si>
  <si>
    <t>DPLC18162SL11</t>
  </si>
  <si>
    <t>Turbo14648SL453</t>
  </si>
  <si>
    <t>Turbo14648SL42</t>
  </si>
  <si>
    <t>Turbo14648SL6</t>
  </si>
  <si>
    <t>DIA19365SL3</t>
  </si>
  <si>
    <t>DIA17975SL1</t>
  </si>
  <si>
    <t>Turbo14648SL60</t>
  </si>
  <si>
    <t>Turbo14648SL58</t>
  </si>
  <si>
    <t>Turbo14648SL26</t>
  </si>
  <si>
    <t>Turbo14648SL54</t>
  </si>
  <si>
    <t>Turbo14648SL86</t>
  </si>
  <si>
    <t>Turbo14648SL61</t>
  </si>
  <si>
    <t>Turbo14648SL84</t>
  </si>
  <si>
    <t>Turbo14648SL114</t>
  </si>
  <si>
    <t>Turbo14648SL149</t>
  </si>
  <si>
    <t>Turbo14648SL166</t>
  </si>
  <si>
    <t>Turbo14648SL7</t>
  </si>
  <si>
    <t>Turbo14648SL35</t>
  </si>
  <si>
    <t>Turbo14648SL24</t>
  </si>
  <si>
    <t>Turbo14648SL210</t>
  </si>
  <si>
    <t>Turbo14648SL44</t>
  </si>
  <si>
    <t>Turbo14648SL323</t>
  </si>
  <si>
    <t>Turbo14648SL325</t>
  </si>
  <si>
    <t>Turbo14648SL190</t>
  </si>
  <si>
    <t>Turbo14648SL25</t>
  </si>
  <si>
    <t>Turbo14648SL10</t>
  </si>
  <si>
    <t>Turbo14648SL50</t>
  </si>
  <si>
    <t>Turbo14648SL56</t>
  </si>
  <si>
    <t>Turbo14648SL31</t>
  </si>
  <si>
    <t>Turbo14648SL421</t>
  </si>
  <si>
    <t>Turbo14648SL679</t>
  </si>
  <si>
    <t>Turbo14648SL420</t>
  </si>
  <si>
    <t>Turbo14648SL29</t>
  </si>
  <si>
    <t>Turbo14648SL32</t>
  </si>
  <si>
    <t>Turbo14648SL324</t>
  </si>
  <si>
    <t>Turbo14648SL753</t>
  </si>
  <si>
    <t>DPLC7019SL2</t>
  </si>
  <si>
    <t>DPLC17969SL1</t>
  </si>
  <si>
    <t>DPLC17913SL1</t>
  </si>
  <si>
    <t>LNKKHI3703951076</t>
  </si>
  <si>
    <t>DIA12596SL1</t>
  </si>
  <si>
    <t>DPLC18466SL43</t>
  </si>
  <si>
    <t>DPLC8653SL13</t>
  </si>
  <si>
    <t>DPLC8653SL22</t>
  </si>
  <si>
    <t>DPLC12912SL1</t>
  </si>
  <si>
    <t>DPLC8653SL10</t>
  </si>
  <si>
    <t>DPLC18466SL40</t>
  </si>
  <si>
    <t>DPLC8653SL21</t>
  </si>
  <si>
    <t>DIA19512SL1</t>
  </si>
  <si>
    <t>DPLC18466SL47</t>
  </si>
  <si>
    <t>DPLC5653SL18</t>
  </si>
  <si>
    <t>DPLC8653SL9</t>
  </si>
  <si>
    <t>DPLC6589SL1</t>
  </si>
  <si>
    <t>DPLC6219SL15</t>
  </si>
  <si>
    <t>DPLC6219SL10</t>
  </si>
  <si>
    <t>DPLC18466SL48</t>
  </si>
  <si>
    <t>DPLC5653SL28</t>
  </si>
  <si>
    <t>DPLC8653SL56</t>
  </si>
  <si>
    <t>DPLC8653SL54</t>
  </si>
  <si>
    <t>DPLC5653SL27</t>
  </si>
  <si>
    <t>DPLC8653SL14</t>
  </si>
  <si>
    <t>DPLC18466SL39</t>
  </si>
  <si>
    <t>DPLC15105SL26</t>
  </si>
  <si>
    <t>DPLC18466SL41</t>
  </si>
  <si>
    <t>DPLC18466SL42</t>
  </si>
  <si>
    <t>LNKDAY3702767413</t>
  </si>
  <si>
    <t>DIA17961SL1</t>
  </si>
  <si>
    <t>LNKLHR3710600963</t>
  </si>
  <si>
    <t>DIA12206SL2</t>
  </si>
  <si>
    <t>SIP00065</t>
  </si>
  <si>
    <t>DIA17035SL1</t>
  </si>
  <si>
    <t>DIA19291SL1</t>
  </si>
  <si>
    <t>DIA9794SL1</t>
  </si>
  <si>
    <t>DIA17337SL1</t>
  </si>
  <si>
    <t>Turbo15530SL14</t>
  </si>
  <si>
    <t>Turbo15530SL15</t>
  </si>
  <si>
    <t>Turbo15530SL34</t>
  </si>
  <si>
    <t>Turbo15530SL54</t>
  </si>
  <si>
    <t>Turbo15530SL2</t>
  </si>
  <si>
    <t>Turbo15530SL31</t>
  </si>
  <si>
    <t>Turbo15530SL9</t>
  </si>
  <si>
    <t>Turbo15530SL4</t>
  </si>
  <si>
    <t>Turbo15530SL58</t>
  </si>
  <si>
    <t>Turbo15530SL20</t>
  </si>
  <si>
    <t>Turbo15530SL71</t>
  </si>
  <si>
    <t>Turbo15530SL66</t>
  </si>
  <si>
    <t>Turbo15530SL72</t>
  </si>
  <si>
    <t>Turbo15530SL78</t>
  </si>
  <si>
    <t>Turbo15530SL18</t>
  </si>
  <si>
    <t>Turbo15530SL24</t>
  </si>
  <si>
    <t>Turbo15530SL32</t>
  </si>
  <si>
    <t>Turbo15530SL41</t>
  </si>
  <si>
    <t>Turbo15530SL52</t>
  </si>
  <si>
    <t>Turbo15530SL3</t>
  </si>
  <si>
    <t>Turbo15530SL63</t>
  </si>
  <si>
    <t>Turbo15530SL6</t>
  </si>
  <si>
    <t>Turbo15530SL69</t>
  </si>
  <si>
    <t>Turbo15530SL87</t>
  </si>
  <si>
    <t>Turbo15530SL104</t>
  </si>
  <si>
    <t>Turbo15530SL105</t>
  </si>
  <si>
    <t>Turbo15530SL106</t>
  </si>
  <si>
    <t>Turbo15530SL90</t>
  </si>
  <si>
    <t>Turbo15530SL698</t>
  </si>
  <si>
    <t>Turbo15530SL100</t>
  </si>
  <si>
    <t>DPLC18985SL1</t>
  </si>
  <si>
    <t>SIP006633</t>
  </si>
  <si>
    <t>DPLC9994SL1</t>
  </si>
  <si>
    <t>DIA5320SL6</t>
  </si>
  <si>
    <t>DIA17763SL1</t>
  </si>
  <si>
    <t>LNKFSD3711075266</t>
  </si>
  <si>
    <t>DIA11083SL1</t>
  </si>
  <si>
    <t>DIA18474SL1</t>
  </si>
  <si>
    <t>DIA19530SL1</t>
  </si>
  <si>
    <t>DPLC17855SL1</t>
  </si>
  <si>
    <t>DIA17854SL1</t>
  </si>
  <si>
    <t>DPLC20308SL1</t>
  </si>
  <si>
    <t>DIA16748SL197</t>
  </si>
  <si>
    <t>DIAD1234SL15</t>
  </si>
  <si>
    <t>DIAD1234SL16</t>
  </si>
  <si>
    <t>DIAD1234SL17</t>
  </si>
  <si>
    <t>LNKISB3105943321</t>
  </si>
  <si>
    <t>LNKKHI3148554998</t>
  </si>
  <si>
    <t>LNKISB3111938674</t>
  </si>
  <si>
    <t>LNKMBH3148455668</t>
  </si>
  <si>
    <t>LNKHFD3711024575</t>
  </si>
  <si>
    <t>DIA18138SL32</t>
  </si>
  <si>
    <t>DIA18138SL61</t>
  </si>
  <si>
    <t>Turbo14648SL692</t>
  </si>
  <si>
    <t>LNKISB3701846923</t>
  </si>
  <si>
    <t>LNKKHI3711175192</t>
  </si>
  <si>
    <t>LNKLKA3703998648</t>
  </si>
  <si>
    <t>DPLC18466SL44</t>
  </si>
  <si>
    <t>LNKRYK3148914190</t>
  </si>
  <si>
    <t>DPLC16751SL89</t>
  </si>
  <si>
    <t>DPLC18253SL21</t>
  </si>
  <si>
    <t>LNKKHP3710229074</t>
  </si>
  <si>
    <t>DPLC15778SL1</t>
  </si>
  <si>
    <t>Turbo14648SL823</t>
  </si>
  <si>
    <t>DIA19616SL1</t>
  </si>
  <si>
    <t>DIA16050SL1</t>
  </si>
  <si>
    <t>Turbo14648SL287</t>
  </si>
  <si>
    <t>Turbo14648SL468</t>
  </si>
  <si>
    <t>Turbo14648SL394</t>
  </si>
  <si>
    <t>Turbo14648SL636</t>
  </si>
  <si>
    <t>Turbo14648SL200</t>
  </si>
  <si>
    <t>Turbo14648SL370</t>
  </si>
  <si>
    <t>Turbo14648SL389</t>
  </si>
  <si>
    <t>Turbo14648SL446</t>
  </si>
  <si>
    <t>Turbo14648SL307</t>
  </si>
  <si>
    <t>Turbo14648SL275</t>
  </si>
  <si>
    <t>LNKFSD3711165639</t>
  </si>
  <si>
    <t>DIA11144SL1</t>
  </si>
  <si>
    <t>DIA11144SL2</t>
  </si>
  <si>
    <t>LNKMUA3711165637</t>
  </si>
  <si>
    <t>LNKSWT3148455671</t>
  </si>
  <si>
    <t>LNKJCB3702961684</t>
  </si>
  <si>
    <t>LNKSKP3702961696</t>
  </si>
  <si>
    <t>LNKRYK3126442595</t>
  </si>
  <si>
    <t>LNKSGO3703633604</t>
  </si>
  <si>
    <t>LNKSKR3195880112</t>
  </si>
  <si>
    <t>DIA18488SL1</t>
  </si>
  <si>
    <t>DIA16912SL3</t>
  </si>
  <si>
    <t>DIA13290SL1</t>
  </si>
  <si>
    <t>DIA12768SL1</t>
  </si>
  <si>
    <t>DIA12769SL1</t>
  </si>
  <si>
    <t>DIA12767SL1</t>
  </si>
  <si>
    <t>SIP0106</t>
  </si>
  <si>
    <t>DPLC15450SL1</t>
  </si>
  <si>
    <t>Turbo14648SL902</t>
  </si>
  <si>
    <t>DPLC16604SL4</t>
  </si>
  <si>
    <t>DPLC16604SL5</t>
  </si>
  <si>
    <t>DIA15375SL14</t>
  </si>
  <si>
    <t>DPLC16604SL11</t>
  </si>
  <si>
    <t>DPLC16604SL10</t>
  </si>
  <si>
    <t>LNKNRW3148455670</t>
  </si>
  <si>
    <t>DIA17471SL35</t>
  </si>
  <si>
    <t>DIA17471SL36</t>
  </si>
  <si>
    <t>DIA17471SL37</t>
  </si>
  <si>
    <t>LNKBHL3711024339</t>
  </si>
  <si>
    <t>LNKJHG3711024281</t>
  </si>
  <si>
    <t>LNKDIK3703950421</t>
  </si>
  <si>
    <t>LNKTTS3711024274</t>
  </si>
  <si>
    <t>DPLC16604SL9</t>
  </si>
  <si>
    <t>LNKVHR3126506751</t>
  </si>
  <si>
    <t>LNKOKR3126506651</t>
  </si>
  <si>
    <t>DPLC16604SL12</t>
  </si>
  <si>
    <t>DPLC17350SL17</t>
  </si>
  <si>
    <t>DPLC16604SL13</t>
  </si>
  <si>
    <t>DIA17471SL15</t>
  </si>
  <si>
    <t>DPLC17350SL18</t>
  </si>
  <si>
    <t>DPLC17350SL22</t>
  </si>
  <si>
    <t>DPLC17350SL30</t>
  </si>
  <si>
    <t>DPLC17350SL23</t>
  </si>
  <si>
    <t>DPLC17350SL24</t>
  </si>
  <si>
    <t>LNKHSL3158167418</t>
  </si>
  <si>
    <t>DIA17471SL23</t>
  </si>
  <si>
    <t>DPLC17350SL19</t>
  </si>
  <si>
    <t>DPLC17350SL16</t>
  </si>
  <si>
    <t>PRI50009</t>
  </si>
  <si>
    <t>DIA3720SL1</t>
  </si>
  <si>
    <t>DIA12856SL1</t>
  </si>
  <si>
    <t>DIA19256SL1</t>
  </si>
  <si>
    <t>DIA18440SL1</t>
  </si>
  <si>
    <t>LNKISB3111938495</t>
  </si>
  <si>
    <t>LNKISB3111939121</t>
  </si>
  <si>
    <t>LNKISB3183320386</t>
  </si>
  <si>
    <t>LNKISB3183319808</t>
  </si>
  <si>
    <t>LNKISB3183319411</t>
  </si>
  <si>
    <t>LNKISB3183320783</t>
  </si>
  <si>
    <t>LNKISB3105943153</t>
  </si>
  <si>
    <t>LNKISB3105943168</t>
  </si>
  <si>
    <t>LNKISB3183320636</t>
  </si>
  <si>
    <t>LNKISB3111939211</t>
  </si>
  <si>
    <t>LNKISB3105943562</t>
  </si>
  <si>
    <t>LNKISB3105943668</t>
  </si>
  <si>
    <t>LNKISB3105943671</t>
  </si>
  <si>
    <t>LNKISB3111938751</t>
  </si>
  <si>
    <t>LNKISB3105944287</t>
  </si>
  <si>
    <t>LNKISB3105943766</t>
  </si>
  <si>
    <t>LNKISB3105943790</t>
  </si>
  <si>
    <t>LNKISB3105944156</t>
  </si>
  <si>
    <t>LNKISB3105944344</t>
  </si>
  <si>
    <t>LNKISB3111939148</t>
  </si>
  <si>
    <t>LNKISB3105943445</t>
  </si>
  <si>
    <t>LNKISB3105944205</t>
  </si>
  <si>
    <t>LNKISB3105943208</t>
  </si>
  <si>
    <t>LNKISB3111939438</t>
  </si>
  <si>
    <t>LNKISB3111939427</t>
  </si>
  <si>
    <t>LNKISB3111938560</t>
  </si>
  <si>
    <t>LNKISB3183318481</t>
  </si>
  <si>
    <t>LNKISB3111938787</t>
  </si>
  <si>
    <t>LNKISB3111938470</t>
  </si>
  <si>
    <t>LNKISB3111938450</t>
  </si>
  <si>
    <t>LNKISB3111938459</t>
  </si>
  <si>
    <t>LNKISB3183318406</t>
  </si>
  <si>
    <t>LNKISB3183320561</t>
  </si>
  <si>
    <t>LNKISB3111939075</t>
  </si>
  <si>
    <t>LNKISB3183320460</t>
  </si>
  <si>
    <t>LNKISB3183320395</t>
  </si>
  <si>
    <t>LNKISB3111939475</t>
  </si>
  <si>
    <t>LNKISB3111939471</t>
  </si>
  <si>
    <t>LNKISB3183318757</t>
  </si>
  <si>
    <t>LNKISB3111938505</t>
  </si>
  <si>
    <t>LNKISB3111938527</t>
  </si>
  <si>
    <t>LNKISB3105943492</t>
  </si>
  <si>
    <t>LNKISB3183318608</t>
  </si>
  <si>
    <t>LNKISB3183318692</t>
  </si>
  <si>
    <t>LNKISB3111938958</t>
  </si>
  <si>
    <t>LNKISB3111938481</t>
  </si>
  <si>
    <t>LNKISB3183318665</t>
  </si>
  <si>
    <t>LNKISB3111939330</t>
  </si>
  <si>
    <t>LNKISB3105943842</t>
  </si>
  <si>
    <t>LNKISB3105943905</t>
  </si>
  <si>
    <t>LNKISB3105944566</t>
  </si>
  <si>
    <t>LNKISB3183319181</t>
  </si>
  <si>
    <t>LNKISB3111939050</t>
  </si>
  <si>
    <t>LNKISB3111939060</t>
  </si>
  <si>
    <t>LNKISB3105944701</t>
  </si>
  <si>
    <t>LNKISB3105944706</t>
  </si>
  <si>
    <t>LNKISB3183319286</t>
  </si>
  <si>
    <t>LNKISB3183319483</t>
  </si>
  <si>
    <t>LNKISB3111938678</t>
  </si>
  <si>
    <t>LNKISB3105943464</t>
  </si>
  <si>
    <t>LNKISB3105944817</t>
  </si>
  <si>
    <t>LNKISB3183318701</t>
  </si>
  <si>
    <t>LNKISB3111939334</t>
  </si>
  <si>
    <t>LNKISB3183320583</t>
  </si>
  <si>
    <t>LNKISB3183319712</t>
  </si>
  <si>
    <t>LNKISB3183319302</t>
  </si>
  <si>
    <t>LNKISB3183319267</t>
  </si>
  <si>
    <t>LNKISB3111939166</t>
  </si>
  <si>
    <t>LNKISB3183318781</t>
  </si>
  <si>
    <t>LNKISB3183318490</t>
  </si>
  <si>
    <t>LNKISB3111938705</t>
  </si>
  <si>
    <t>LNKISB3111938692</t>
  </si>
  <si>
    <t>LNKISB3111939080</t>
  </si>
  <si>
    <t>LNKISB3111939462</t>
  </si>
  <si>
    <t>LNKISB3111938484</t>
  </si>
  <si>
    <t>LNKISB3111939116</t>
  </si>
  <si>
    <t>LNKISB3111939443</t>
  </si>
  <si>
    <t>LNKISB3183318511</t>
  </si>
  <si>
    <t>LNKISB3111938912</t>
  </si>
  <si>
    <t>LNKISB3183318514</t>
  </si>
  <si>
    <t>LNKISB3183318581</t>
  </si>
  <si>
    <t>LNKISB3111939413</t>
  </si>
  <si>
    <t>LNKISB3111938558</t>
  </si>
  <si>
    <t>LNKISB3105943929</t>
  </si>
  <si>
    <t>LNKISB3105944038</t>
  </si>
  <si>
    <t>LNKISB3105944082</t>
  </si>
  <si>
    <t>LNKISB3183319760</t>
  </si>
  <si>
    <t>DIA17556SL1</t>
  </si>
  <si>
    <t>DPLC12831SL39</t>
  </si>
  <si>
    <t>DPLC12831SL9</t>
  </si>
  <si>
    <t>DPLC12831SL28</t>
  </si>
  <si>
    <t>LNKSKR3710229071</t>
  </si>
  <si>
    <t>LNKNWS3710229166</t>
  </si>
  <si>
    <t>DPLC12831SL5</t>
  </si>
  <si>
    <t>DPLC12831SL17</t>
  </si>
  <si>
    <t>DPLC12831SL40</t>
  </si>
  <si>
    <t>DPLC12831SL43</t>
  </si>
  <si>
    <t>DPLC12831SL47</t>
  </si>
  <si>
    <t>DPLC12831SL48</t>
  </si>
  <si>
    <t>DPLC12831SL21</t>
  </si>
  <si>
    <t>DPLC18850SL53</t>
  </si>
  <si>
    <t>LNKHYD3710228070</t>
  </si>
  <si>
    <t>LNKLKA3710229077</t>
  </si>
  <si>
    <t>DPLC12831SL33</t>
  </si>
  <si>
    <t>DPLC12831SL36</t>
  </si>
  <si>
    <t>DPLC12831SL38</t>
  </si>
  <si>
    <t>DPLC12831SL54</t>
  </si>
  <si>
    <t>LNKTLY3710228073</t>
  </si>
  <si>
    <t>LNKKHP3710229072</t>
  </si>
  <si>
    <t>DPLC12831SL32</t>
  </si>
  <si>
    <t>DPLC12831SL49</t>
  </si>
  <si>
    <t>DPLC12831SL51</t>
  </si>
  <si>
    <t>DPLC12831SL50</t>
  </si>
  <si>
    <t>DPLC12831SL35</t>
  </si>
  <si>
    <t>DPLC17350SL14</t>
  </si>
  <si>
    <t>LNKGHT3710229076</t>
  </si>
  <si>
    <t>DPLC12831SL37</t>
  </si>
  <si>
    <t>DIA13923SL6</t>
  </si>
  <si>
    <t>DPLC18850SL56</t>
  </si>
  <si>
    <t>DPLC17350SL26</t>
  </si>
  <si>
    <t>DPLC12831SL53</t>
  </si>
  <si>
    <t>DPLC18850SL60</t>
  </si>
  <si>
    <t>DPLC18850SL64</t>
  </si>
  <si>
    <t>DPLC18850SL62</t>
  </si>
  <si>
    <t>DPLC12831SL46</t>
  </si>
  <si>
    <t>DIA18606SL1</t>
  </si>
  <si>
    <t>DPLC18517SL1</t>
  </si>
  <si>
    <t>SIP000113</t>
  </si>
  <si>
    <t>DIA18775SL1</t>
  </si>
  <si>
    <t>DPLC12730SL1</t>
  </si>
  <si>
    <t>DPLC12911SL1</t>
  </si>
  <si>
    <t>DPLC17132SL1</t>
  </si>
  <si>
    <t>DPLC17132SL2</t>
  </si>
  <si>
    <t>DPLC17132SL3</t>
  </si>
  <si>
    <t>DPLC13836SL30</t>
  </si>
  <si>
    <t>DPLC11932SL1</t>
  </si>
  <si>
    <t>DPLC11260SL1</t>
  </si>
  <si>
    <t>DPLC13836SL1</t>
  </si>
  <si>
    <t>DPLC10899SL1</t>
  </si>
  <si>
    <t>DPLC17132SL4</t>
  </si>
  <si>
    <t>DPLC13637SL64</t>
  </si>
  <si>
    <t>DPLC17131SL4</t>
  </si>
  <si>
    <t>LNKDDU3711053969</t>
  </si>
  <si>
    <t>DIA19255SL5</t>
  </si>
  <si>
    <t>DIA19255SL7</t>
  </si>
  <si>
    <t>DIA19255SL6</t>
  </si>
  <si>
    <t>DIA19255SL4</t>
  </si>
  <si>
    <t>LNKKHI3703675823</t>
  </si>
  <si>
    <t>DPLC15391SL1</t>
  </si>
  <si>
    <t>DPLC15391SL6</t>
  </si>
  <si>
    <t>DPLC15391SL5</t>
  </si>
  <si>
    <t>DPLC19537SL1</t>
  </si>
  <si>
    <t>DPLC8788SL1</t>
  </si>
  <si>
    <t>DPLC9696SL1</t>
  </si>
  <si>
    <t>DPLC8788SL4</t>
  </si>
  <si>
    <t>DPLC6768SL10</t>
  </si>
  <si>
    <t>DPLC8788SL2</t>
  </si>
  <si>
    <t>DPLC12801SL1</t>
  </si>
  <si>
    <t>DPLC9696SL3</t>
  </si>
  <si>
    <t>DPLC9477SL3</t>
  </si>
  <si>
    <t>DPLC14429SL12</t>
  </si>
  <si>
    <t>LNKHYD3711091296</t>
  </si>
  <si>
    <t>DIA11528SL1</t>
  </si>
  <si>
    <t>DIA18580SL1</t>
  </si>
  <si>
    <t>DIA17662SL90</t>
  </si>
  <si>
    <t>Turbo14648SL822</t>
  </si>
  <si>
    <t>DIA17662SL79</t>
  </si>
  <si>
    <t>DIA17662SL78</t>
  </si>
  <si>
    <t>DIA13234SL11</t>
  </si>
  <si>
    <t>DIA13234SL13</t>
  </si>
  <si>
    <t>Turbo14648SL107</t>
  </si>
  <si>
    <t>Turbo14648SL93</t>
  </si>
  <si>
    <t>Turbo14648SL77</t>
  </si>
  <si>
    <t>Turbo14648SL208</t>
  </si>
  <si>
    <t>Turbo14648SL354</t>
  </si>
  <si>
    <t>DIA17662SL54</t>
  </si>
  <si>
    <t>Turbo14648SL363</t>
  </si>
  <si>
    <t>Turbo14648SL423</t>
  </si>
  <si>
    <t>Turbo14648SL424</t>
  </si>
  <si>
    <t>Turbo14648SL91</t>
  </si>
  <si>
    <t>Turbo14648SL105</t>
  </si>
  <si>
    <t>Turbo14648SL106</t>
  </si>
  <si>
    <t>DIA17662SL75</t>
  </si>
  <si>
    <t>DIA17662SL77</t>
  </si>
  <si>
    <t>Turbo14648SL127</t>
  </si>
  <si>
    <t>DIA13234SL31</t>
  </si>
  <si>
    <t>DIA17662SL46</t>
  </si>
  <si>
    <t>DIA17662SL72</t>
  </si>
  <si>
    <t>Turbo14648SL39</t>
  </si>
  <si>
    <t>DIA13234SL14</t>
  </si>
  <si>
    <t>Turbo14648SL675</t>
  </si>
  <si>
    <t>DIA17662SL56</t>
  </si>
  <si>
    <t>DIA19515SL16</t>
  </si>
  <si>
    <t>DIA19515SL19</t>
  </si>
  <si>
    <t>DIA19515SL18</t>
  </si>
  <si>
    <t>Turbo14648SL104</t>
  </si>
  <si>
    <t>DIA19515SL26</t>
  </si>
  <si>
    <t>DIA13234SL19</t>
  </si>
  <si>
    <t>DIA13234SL4</t>
  </si>
  <si>
    <t>DIA13234SL20</t>
  </si>
  <si>
    <t>DIA13234SL30</t>
  </si>
  <si>
    <t>Turbo14648SL88</t>
  </si>
  <si>
    <t>DIA13234SL6</t>
  </si>
  <si>
    <t>DIA13234SL10</t>
  </si>
  <si>
    <t>Turbo14648SL76</t>
  </si>
  <si>
    <t>Turbo14648SL38</t>
  </si>
  <si>
    <t>Turbo14648SL345</t>
  </si>
  <si>
    <t>DIA17662SL55</t>
  </si>
  <si>
    <t>Turbo14648SL594</t>
  </si>
  <si>
    <t>Turbo14648SL593</t>
  </si>
  <si>
    <t>DIA17662SL94</t>
  </si>
  <si>
    <t>Turbo14648SL674</t>
  </si>
  <si>
    <t>DIA17662SL68</t>
  </si>
  <si>
    <t>DIA13234SL28</t>
  </si>
  <si>
    <t>DIA17662SL82</t>
  </si>
  <si>
    <t>DIA17662SL84</t>
  </si>
  <si>
    <t>DIA17662SL83</t>
  </si>
  <si>
    <t>DIA17662SL88</t>
  </si>
  <si>
    <t>DIA17662SL89</t>
  </si>
  <si>
    <t>DIA17662SL95</t>
  </si>
  <si>
    <t>DIA17662SL45</t>
  </si>
  <si>
    <t>DIA17662SL60</t>
  </si>
  <si>
    <t>Turbo14648SL124</t>
  </si>
  <si>
    <t>DIA17662SL49</t>
  </si>
  <si>
    <t>Turbo14648SL361</t>
  </si>
  <si>
    <t>DIA19515SL1</t>
  </si>
  <si>
    <t>DIA19515SL25</t>
  </si>
  <si>
    <t>DIA19515SL2</t>
  </si>
  <si>
    <t>DIA19515SL6</t>
  </si>
  <si>
    <t>DIA19515SL8</t>
  </si>
  <si>
    <t>DIA17662SL100</t>
  </si>
  <si>
    <t>DIA19515SL4</t>
  </si>
  <si>
    <t>DIA19515SL29</t>
  </si>
  <si>
    <t>DIA19515SL11</t>
  </si>
  <si>
    <t>DIA19515SL7</t>
  </si>
  <si>
    <t>DIA17662SL93</t>
  </si>
  <si>
    <t>DIA18596SL1</t>
  </si>
  <si>
    <t>SIP00043</t>
  </si>
  <si>
    <t>Turbo14648SL499</t>
  </si>
  <si>
    <t>DIA11393SL1</t>
  </si>
  <si>
    <t>LNKLHR3146493616</t>
  </si>
  <si>
    <t>DPLC7544SL1</t>
  </si>
  <si>
    <t>DIA7467SL1</t>
  </si>
  <si>
    <t>LNKKHT3711024591</t>
  </si>
  <si>
    <t>Turbo14648SL53</t>
  </si>
  <si>
    <t>DIA17959SL10</t>
  </si>
  <si>
    <t>LNKHRP3126506495</t>
  </si>
  <si>
    <t>DIA17959SL3</t>
  </si>
  <si>
    <t>LNKRWP3148455634</t>
  </si>
  <si>
    <t>DIA15941SL2</t>
  </si>
  <si>
    <t>LNKMRD3711024578</t>
  </si>
  <si>
    <t>LNKSWT3711024277</t>
  </si>
  <si>
    <t>DIA15941SL1</t>
  </si>
  <si>
    <t>Turbo14648SL582</t>
  </si>
  <si>
    <t>DIA17959SL20</t>
  </si>
  <si>
    <t>DIA17959SL11</t>
  </si>
  <si>
    <t>DIA17959SL28</t>
  </si>
  <si>
    <t>LNKUET3702767417</t>
  </si>
  <si>
    <t>DIA17959SL15</t>
  </si>
  <si>
    <t>DIA17959SL23</t>
  </si>
  <si>
    <t>LNKSWB3711024595</t>
  </si>
  <si>
    <t>Turbo14648SL496</t>
  </si>
  <si>
    <t>DIA17959SL5</t>
  </si>
  <si>
    <t>DIA17959SL8</t>
  </si>
  <si>
    <t>LNKKHI3711084817</t>
  </si>
  <si>
    <t>DIA19549SL1</t>
  </si>
  <si>
    <t>DIA18895SL1</t>
  </si>
  <si>
    <t>DIA12878SL1</t>
  </si>
  <si>
    <t>SIP0090</t>
  </si>
  <si>
    <t>Turbo14648SL386</t>
  </si>
  <si>
    <t>Turbo14648SL346</t>
  </si>
  <si>
    <t>Turbo14648SL380</t>
  </si>
  <si>
    <t>Turbo14648SL454</t>
  </si>
  <si>
    <t>ESS123456SL103</t>
  </si>
  <si>
    <t>DIA18858SL1</t>
  </si>
  <si>
    <t>DIA16324SL1</t>
  </si>
  <si>
    <t>DIA6243SL1</t>
  </si>
  <si>
    <t>DIA17466SL1</t>
  </si>
  <si>
    <t>DIA16748SL171</t>
  </si>
  <si>
    <t>DIA10372SL1</t>
  </si>
  <si>
    <t>LNKGWR3708772040</t>
  </si>
  <si>
    <t>Turbo14648SL199</t>
  </si>
  <si>
    <t>Turbo14648SL436</t>
  </si>
  <si>
    <t>Turbo14648SL469</t>
  </si>
  <si>
    <t>Turbo14648SL244</t>
  </si>
  <si>
    <t>Turbo14648SL415</t>
  </si>
  <si>
    <t>Turbo14648SL318</t>
  </si>
  <si>
    <t>Turbo14648SL429</t>
  </si>
  <si>
    <t>Turbo14648SL560</t>
  </si>
  <si>
    <t>Turbo14648SL406</t>
  </si>
  <si>
    <t>Turbo14648SL276</t>
  </si>
  <si>
    <t>Turbo14648SL467</t>
  </si>
  <si>
    <t>Turbo14648SL470</t>
  </si>
  <si>
    <t>Turbo14648SL180</t>
  </si>
  <si>
    <t>Turbo14648SL102</t>
  </si>
  <si>
    <t>Turbo14648SL311</t>
  </si>
  <si>
    <t>Turbo14648SL546</t>
  </si>
  <si>
    <t>LNKKHI3711175183</t>
  </si>
  <si>
    <t>DIA15939SL1</t>
  </si>
  <si>
    <t>DIA15670SL1</t>
  </si>
  <si>
    <t>LNKKHI3158182035</t>
  </si>
  <si>
    <t>LNKKHI3158182036</t>
  </si>
  <si>
    <t>DIA18897SL1</t>
  </si>
  <si>
    <t>DIA17690SL1</t>
  </si>
  <si>
    <t>SIP00079</t>
  </si>
  <si>
    <t>DIA18593SL1</t>
  </si>
  <si>
    <t>DIA17729SL1</t>
  </si>
  <si>
    <t>DIA19179SL1</t>
  </si>
  <si>
    <t>Turbo14648SL457</t>
  </si>
  <si>
    <t>LNKKLI3711512750</t>
  </si>
  <si>
    <t>LNKKLI3711512752</t>
  </si>
  <si>
    <t>DIA18877SL1</t>
  </si>
  <si>
    <t>DIA12508SL2</t>
  </si>
  <si>
    <t>DIA19040SL1</t>
  </si>
  <si>
    <t>DIA13751SL1</t>
  </si>
  <si>
    <t>DIA19210SL2</t>
  </si>
  <si>
    <t>DIA19210SL1</t>
  </si>
  <si>
    <t>DIA18102SL1</t>
  </si>
  <si>
    <t>Turbo14648SL837</t>
  </si>
  <si>
    <t>DIA9414SL1</t>
  </si>
  <si>
    <t>DIA10972SL1</t>
  </si>
  <si>
    <t>DIA19035SL1</t>
  </si>
  <si>
    <t>DIA5059SL1</t>
  </si>
  <si>
    <t>Turbo14648SL493</t>
  </si>
  <si>
    <t>Turbo14648SL494</t>
  </si>
  <si>
    <t>Turbo14648SL614</t>
  </si>
  <si>
    <t>DIA18796SL1</t>
  </si>
  <si>
    <t>LNKKHI3711101623</t>
  </si>
  <si>
    <t>MPLS18181SL1</t>
  </si>
  <si>
    <t>MPLS18181SL2</t>
  </si>
  <si>
    <t>DIA15277SL2</t>
  </si>
  <si>
    <t>DIA15277SL1</t>
  </si>
  <si>
    <t>DPLC11197SL1</t>
  </si>
  <si>
    <t>DPLC14297SL1</t>
  </si>
  <si>
    <t>DPLC11478SL2</t>
  </si>
  <si>
    <t>DIA19294SL1</t>
  </si>
  <si>
    <t>DIA19564SL2</t>
  </si>
  <si>
    <t>LNKNSF3711053982</t>
  </si>
  <si>
    <t>DPLC19559SL6</t>
  </si>
  <si>
    <t>DPLC19559SL8</t>
  </si>
  <si>
    <t>DIA14543SL1</t>
  </si>
  <si>
    <t>Turbo14648SL358</t>
  </si>
  <si>
    <t>Turbo14648SL120</t>
  </si>
  <si>
    <t>Turbo14648SL485</t>
  </si>
  <si>
    <t>Turbo14648SL296</t>
  </si>
  <si>
    <t>Turbo14648SL202</t>
  </si>
  <si>
    <t>Turbo14648SL294</t>
  </si>
  <si>
    <t>Turbo14648SL676</t>
  </si>
  <si>
    <t>Turbo14648SL270</t>
  </si>
  <si>
    <t>Turbo14648SL306</t>
  </si>
  <si>
    <t>Turbo14648SL387</t>
  </si>
  <si>
    <t>Turbo14648SL141</t>
  </si>
  <si>
    <t>Turbo14648SL434</t>
  </si>
  <si>
    <t>Turbo14648SL269</t>
  </si>
  <si>
    <t>DIA16848SL1</t>
  </si>
  <si>
    <t>Turbo14648SL660</t>
  </si>
  <si>
    <t>Turbo14648SL512</t>
  </si>
  <si>
    <t>Turbo14648SL657</t>
  </si>
  <si>
    <t>Turbo14648SL658</t>
  </si>
  <si>
    <t>DPLC10707SL2</t>
  </si>
  <si>
    <t>LNKKNW3199765201</t>
  </si>
  <si>
    <t>Turbo14648SL677</t>
  </si>
  <si>
    <t>DIA2985SL1</t>
  </si>
  <si>
    <t>LNKSHW3150196459</t>
  </si>
  <si>
    <t>LNKUET3711101700</t>
  </si>
  <si>
    <t>DIA16426SL1</t>
  </si>
  <si>
    <t>Turbo14648SL316</t>
  </si>
  <si>
    <t>Turbo14648SL416</t>
  </si>
  <si>
    <t>Turbo14648SL383</t>
  </si>
  <si>
    <t>Turbo14648SL584</t>
  </si>
  <si>
    <t>Turbo14648SL601</t>
  </si>
  <si>
    <t>Turbo14648SL340</t>
  </si>
  <si>
    <t>Turbo14648SL377</t>
  </si>
  <si>
    <t>Turbo14648SL396</t>
  </si>
  <si>
    <t>Turbo14648SL297</t>
  </si>
  <si>
    <t>Turbo14648SL878</t>
  </si>
  <si>
    <t>Turbo14648SL373</t>
  </si>
  <si>
    <t>Turbo14648SL918</t>
  </si>
  <si>
    <t>Turbo14648SL342</t>
  </si>
  <si>
    <t>Turbo14648SL365</t>
  </si>
  <si>
    <t>Turbo14648SL366</t>
  </si>
  <si>
    <t>Turbo14648SL372</t>
  </si>
  <si>
    <t>Turbo14648SL385</t>
  </si>
  <si>
    <t>Turbo14648SL399</t>
  </si>
  <si>
    <t>Turbo14648SL419</t>
  </si>
  <si>
    <t>Turbo14648SL397</t>
  </si>
  <si>
    <t>Turbo14648SL460</t>
  </si>
  <si>
    <t>Turbo14648SL474</t>
  </si>
  <si>
    <t>Turbo14648SL503</t>
  </si>
  <si>
    <t>Turbo14648SL327</t>
  </si>
  <si>
    <t>Turbo14648SL404</t>
  </si>
  <si>
    <t>Turbo14648SL472</t>
  </si>
  <si>
    <t>Turbo14648SL473</t>
  </si>
  <si>
    <t>Turbo14648SL432</t>
  </si>
  <si>
    <t>Turbo14648SL685</t>
  </si>
  <si>
    <t>Turbo14648SL418</t>
  </si>
  <si>
    <t>Turbo14648SL760</t>
  </si>
  <si>
    <t>Turbo14648SL292</t>
  </si>
  <si>
    <t>Turbo14648SL811</t>
  </si>
  <si>
    <t>Turbo14648SL572</t>
  </si>
  <si>
    <t>Turbo14648SL816</t>
  </si>
  <si>
    <t>Turbo14648SL439</t>
  </si>
  <si>
    <t>Turbo14648SL925</t>
  </si>
  <si>
    <t>Turbo14648SL662</t>
  </si>
  <si>
    <t>Turbo14648SL661</t>
  </si>
  <si>
    <t>Turbo14648SL648</t>
  </si>
  <si>
    <t>LNKRWP3150196545</t>
  </si>
  <si>
    <t>DIA18948SL1</t>
  </si>
  <si>
    <t>DIA19462SL1</t>
  </si>
  <si>
    <t>DIA17419SL1</t>
  </si>
  <si>
    <t>LNKKHI3702962894</t>
  </si>
  <si>
    <t>MPLS13251SL3</t>
  </si>
  <si>
    <t>DIA13251SL3</t>
  </si>
  <si>
    <t>MPLS13251SL1</t>
  </si>
  <si>
    <t>DIA13251SL4</t>
  </si>
  <si>
    <t>DIA16211SL1</t>
  </si>
  <si>
    <t>DIA18597SL1</t>
  </si>
  <si>
    <t>DIA8859SL1</t>
  </si>
  <si>
    <t>DIA17328SL1</t>
  </si>
  <si>
    <t>DPLC14796SL1</t>
  </si>
  <si>
    <t>DPLC14796SL3</t>
  </si>
  <si>
    <t>DIA15065SL3</t>
  </si>
  <si>
    <t>DPLC18328SL8</t>
  </si>
  <si>
    <t>DPLC14796SL2</t>
  </si>
  <si>
    <t>DIA15065SL9</t>
  </si>
  <si>
    <t>DPLC14796SL6</t>
  </si>
  <si>
    <t>DPLC14796SL7</t>
  </si>
  <si>
    <t>DPLC18328SL11</t>
  </si>
  <si>
    <t>DIA18212SL10</t>
  </si>
  <si>
    <t>DPLC18328SL12</t>
  </si>
  <si>
    <t>DIA15065SL1</t>
  </si>
  <si>
    <t>Turbo14648SL319</t>
  </si>
  <si>
    <t>DPLC13317SL1</t>
  </si>
  <si>
    <t>DPLC18837SL1</t>
  </si>
  <si>
    <t>Turbo14648SL744</t>
  </si>
  <si>
    <t>DIA4295SL1</t>
  </si>
  <si>
    <t>DIA17774SL2</t>
  </si>
  <si>
    <t>Turbo14648SL161</t>
  </si>
  <si>
    <t>DPLC17208SL1</t>
  </si>
  <si>
    <t>DPLC17270SL1</t>
  </si>
  <si>
    <t>DPLC19340SL1</t>
  </si>
  <si>
    <t>DPLC18446SL1</t>
  </si>
  <si>
    <t>LNKJHL3702962897</t>
  </si>
  <si>
    <t>LNKLHR3702962896</t>
  </si>
  <si>
    <t>DIA18423SL1</t>
  </si>
  <si>
    <t>LNKISB3111939114</t>
  </si>
  <si>
    <t>LNKISB3111939404</t>
  </si>
  <si>
    <t>LNKISB3105944782</t>
  </si>
  <si>
    <t>LNKSKR3180556790</t>
  </si>
  <si>
    <t>LNKUET3195880314</t>
  </si>
  <si>
    <t>LNKPSH3195880402</t>
  </si>
  <si>
    <t>LNKSKR3180559209</t>
  </si>
  <si>
    <t>LNKKHI3180841995</t>
  </si>
  <si>
    <t>LNKHYD3180560257</t>
  </si>
  <si>
    <t>LNKSKR3180558350</t>
  </si>
  <si>
    <t>LNKMUA3719014957</t>
  </si>
  <si>
    <t>LNKPSH3719014953</t>
  </si>
  <si>
    <t>LNKSJW3180842810</t>
  </si>
  <si>
    <t>LNKKHI3180559291</t>
  </si>
  <si>
    <t>LNKSKR3180557424</t>
  </si>
  <si>
    <t>LNKPSH3180559049</t>
  </si>
  <si>
    <t>DPLC11392SL3</t>
  </si>
  <si>
    <t>LNKSKR3195880421</t>
  </si>
  <si>
    <t>LNKKHI3180557234</t>
  </si>
  <si>
    <t>LNKSIK3195880376</t>
  </si>
  <si>
    <t>LNKKHI3719014951</t>
  </si>
  <si>
    <t>LNKSKR3180559205</t>
  </si>
  <si>
    <t>LNKMUA3180842272</t>
  </si>
  <si>
    <t>LNKPSH3180559605</t>
  </si>
  <si>
    <t>LNKSKR3180558394</t>
  </si>
  <si>
    <t>LNKHYD3180560107</t>
  </si>
  <si>
    <t>LNKSGO3180558019</t>
  </si>
  <si>
    <t>LNKFSD3180557369</t>
  </si>
  <si>
    <t>LNKKHI3180842745</t>
  </si>
  <si>
    <t>LNKFSD3195880356</t>
  </si>
  <si>
    <t>LNKISB3180842833</t>
  </si>
  <si>
    <t>LNKABB3180559667</t>
  </si>
  <si>
    <t>LNKRWP3709882927</t>
  </si>
  <si>
    <t>LNKFSD3180559313</t>
  </si>
  <si>
    <t>LNKLHR3180842791</t>
  </si>
  <si>
    <t>LNKMRD3180842046</t>
  </si>
  <si>
    <t>LNKPSH3180559463</t>
  </si>
  <si>
    <t>LNKKHI3180559695</t>
  </si>
  <si>
    <t>LNKMUA3180841567</t>
  </si>
  <si>
    <t>LNKFSD3195880354</t>
  </si>
  <si>
    <t>LNKMUA3195880340</t>
  </si>
  <si>
    <t>LNKMUA3180556835</t>
  </si>
  <si>
    <t>LNKLHR3180556944</t>
  </si>
  <si>
    <t>LNKKHI3180559748</t>
  </si>
  <si>
    <t>LNKSKR3195880308</t>
  </si>
  <si>
    <t>LNKKHI3180560035</t>
  </si>
  <si>
    <t>LNKKHI3180559713</t>
  </si>
  <si>
    <t>LNKSKR3180559690</t>
  </si>
  <si>
    <t>LNKSKR3180558650</t>
  </si>
  <si>
    <t>LNKSKR3180557577</t>
  </si>
  <si>
    <t>LNKSKR3180557401</t>
  </si>
  <si>
    <t>LNKSKR3180558763</t>
  </si>
  <si>
    <t>LNKSKR3180559052</t>
  </si>
  <si>
    <t>LNKPSH3180560121</t>
  </si>
  <si>
    <t>LNKSKR3180559478</t>
  </si>
  <si>
    <t>LNKPSH3719014961</t>
  </si>
  <si>
    <t>LNKCKW3180842808</t>
  </si>
  <si>
    <t>LNKRWP3180842151</t>
  </si>
  <si>
    <t>LNKSKR3180558725</t>
  </si>
  <si>
    <t>LNKKHI3180559554</t>
  </si>
  <si>
    <t>LNKSKR3180558476</t>
  </si>
  <si>
    <t>LNKSWL3180842575</t>
  </si>
  <si>
    <t>LNKSKR3180558637</t>
  </si>
  <si>
    <t>LNKSKR3180558433</t>
  </si>
  <si>
    <t>LNKKHI3180842381</t>
  </si>
  <si>
    <t>LNKMUA3719014956</t>
  </si>
  <si>
    <t>LNKGRT3180559856</t>
  </si>
  <si>
    <t>LNKSGO3180558971</t>
  </si>
  <si>
    <t>LNKSGO3180842426</t>
  </si>
  <si>
    <t>LNKFSD3180558214</t>
  </si>
  <si>
    <t>LNKSKR3180558383</t>
  </si>
  <si>
    <t>LNKSKR3180557505</t>
  </si>
  <si>
    <t>LNKLHR3719014967</t>
  </si>
  <si>
    <t>LNKRWP3180842823</t>
  </si>
  <si>
    <t>LNKLHR3719014968</t>
  </si>
  <si>
    <t>LNKSKR3180559415</t>
  </si>
  <si>
    <t>LNKMRD3195880414</t>
  </si>
  <si>
    <t>LNKMUA3195880350</t>
  </si>
  <si>
    <t>LNKMUA3195880336</t>
  </si>
  <si>
    <t>LNKSIK3195880395</t>
  </si>
  <si>
    <t>LNKFSD3195880371</t>
  </si>
  <si>
    <t>LNKSIK3195880388</t>
  </si>
  <si>
    <t>LNKMUA3195880418</t>
  </si>
  <si>
    <t>LNKSKR3180556788</t>
  </si>
  <si>
    <t>LNKMUA3180556799</t>
  </si>
  <si>
    <t>LNKSGO3180556837</t>
  </si>
  <si>
    <t>LNKSGO3180556948</t>
  </si>
  <si>
    <t>LNKSIK3180556985</t>
  </si>
  <si>
    <t>LNKSIK3180556989</t>
  </si>
  <si>
    <t>LNKSIK3701846913</t>
  </si>
  <si>
    <t>LNKPSH3180557079</t>
  </si>
  <si>
    <t>LNKKHI3719031633</t>
  </si>
  <si>
    <t>LNKPSH3719031618</t>
  </si>
  <si>
    <t>LNKPSH3719031629</t>
  </si>
  <si>
    <t>LNKHYD3719031632</t>
  </si>
  <si>
    <t>LNKKHI3719031634</t>
  </si>
  <si>
    <t>LNKKHI3719031635</t>
  </si>
  <si>
    <t>LNKMUA3180559896</t>
  </si>
  <si>
    <t>LNKGWR3195880374</t>
  </si>
  <si>
    <t>LNKFSD3195880353</t>
  </si>
  <si>
    <t>LNKSKR3180557655</t>
  </si>
  <si>
    <t>LNKSKR3180557440</t>
  </si>
  <si>
    <t>LNKSGO3180557527</t>
  </si>
  <si>
    <t>LNKSGO3180559484</t>
  </si>
  <si>
    <t>LNKSGO3180557678</t>
  </si>
  <si>
    <t>LNKSGO3180557376</t>
  </si>
  <si>
    <t>LNKSGO3719014965</t>
  </si>
  <si>
    <t>LNKPSH3180557660</t>
  </si>
  <si>
    <t>LNKKHI3180842454</t>
  </si>
  <si>
    <t>LNKKHI3719014960</t>
  </si>
  <si>
    <t>LNKKHT3719031621</t>
  </si>
  <si>
    <t>LNKMUA3180560239</t>
  </si>
  <si>
    <t>LNKMUA3180841838</t>
  </si>
  <si>
    <t>LNKLHR3180842814</t>
  </si>
  <si>
    <t>LNKPSH3719014963</t>
  </si>
  <si>
    <t>LNKKHI3180559641</t>
  </si>
  <si>
    <t>LNKMUA3180560167</t>
  </si>
  <si>
    <t>LNKSGO3180557594</t>
  </si>
  <si>
    <t>LNKKHI3180842818</t>
  </si>
  <si>
    <t>LNKCKW3180842826</t>
  </si>
  <si>
    <t>LNKBDN3180842771</t>
  </si>
  <si>
    <t>LNKSKR3180558187</t>
  </si>
  <si>
    <t>LNKSKR3180559409</t>
  </si>
  <si>
    <t>LNKKHT3719031614</t>
  </si>
  <si>
    <t>LNKKHI3180842049</t>
  </si>
  <si>
    <t>LNKCKW3180842824</t>
  </si>
  <si>
    <t>LNKKHI3180557220</t>
  </si>
  <si>
    <t>LNKTLY3180842781</t>
  </si>
  <si>
    <t>LNKSGO3180559183</t>
  </si>
  <si>
    <t>LNKKHI3180559828</t>
  </si>
  <si>
    <t>LNKSKR3195880299</t>
  </si>
  <si>
    <t>LNKPSH3180558610</t>
  </si>
  <si>
    <t>LNKISB3180842775</t>
  </si>
  <si>
    <t>LNKISB3180559717</t>
  </si>
  <si>
    <t>LNKMPK3180842804</t>
  </si>
  <si>
    <t>LNKBMR3180842788</t>
  </si>
  <si>
    <t>LNKKLI3180842783</t>
  </si>
  <si>
    <t>LNKISB3180560227</t>
  </si>
  <si>
    <t>LNKSGO3180559193</t>
  </si>
  <si>
    <t>LNKRKT3180842806</t>
  </si>
  <si>
    <t>LNKISB3180842841</t>
  </si>
  <si>
    <t>LNKMPK3180842838</t>
  </si>
  <si>
    <t>LNKSKR3180558976</t>
  </si>
  <si>
    <t>LNKMRD3719031624</t>
  </si>
  <si>
    <t>LNKJHL3180841994</t>
  </si>
  <si>
    <t>LNKSKR3180557277</t>
  </si>
  <si>
    <t>LNKSGO3180557281</t>
  </si>
  <si>
    <t>LNKPSH3719031623</t>
  </si>
  <si>
    <t>LNKLHR3180558242</t>
  </si>
  <si>
    <t>LNKLHR3719014952</t>
  </si>
  <si>
    <t>LNKMUA3180842135</t>
  </si>
  <si>
    <t>LNKSGO3180558662</t>
  </si>
  <si>
    <t>LNKLHR3180556865</t>
  </si>
  <si>
    <t>LNKSKR3180558692</t>
  </si>
  <si>
    <t>LNKKHI3180556771</t>
  </si>
  <si>
    <t>MPLS 12131SL1</t>
  </si>
  <si>
    <t>DIA18510SL1</t>
  </si>
  <si>
    <t>DPLC18876SL1</t>
  </si>
  <si>
    <t>Turbo14648SL831</t>
  </si>
  <si>
    <t>Turbo14648SL529</t>
  </si>
  <si>
    <t>Turbo14648SL511</t>
  </si>
  <si>
    <t>DIA18043SL12</t>
  </si>
  <si>
    <t>DIA15375SL2</t>
  </si>
  <si>
    <t>Turbo14648SL801</t>
  </si>
  <si>
    <t>DIA18043SL17</t>
  </si>
  <si>
    <t>DIA18043SL23</t>
  </si>
  <si>
    <t>Turbo14648SL502</t>
  </si>
  <si>
    <t>DIA18043SL16</t>
  </si>
  <si>
    <t>DIA16069SL9</t>
  </si>
  <si>
    <t>DIA15375SL5</t>
  </si>
  <si>
    <t>Turbo14648SL530</t>
  </si>
  <si>
    <t>DIA18043SL13</t>
  </si>
  <si>
    <t>DIA16069SL11</t>
  </si>
  <si>
    <t>Turbo14648SL788</t>
  </si>
  <si>
    <t>Turbo14648SL678</t>
  </si>
  <si>
    <t>Turbo14648SL682</t>
  </si>
  <si>
    <t>Turbo14648SL642</t>
  </si>
  <si>
    <t>Turbo14648SL709</t>
  </si>
  <si>
    <t>Turbo14648SL687</t>
  </si>
  <si>
    <t>DIA18043SL22</t>
  </si>
  <si>
    <t>Turbo14648SL653</t>
  </si>
  <si>
    <t>LNKJHL3711175191</t>
  </si>
  <si>
    <t>DIA18348SL1</t>
  </si>
  <si>
    <t>Turbo14648SL856</t>
  </si>
  <si>
    <t>Turbo14648SL772</t>
  </si>
  <si>
    <t>Turbo14648SL857</t>
  </si>
  <si>
    <t>Turbo14648SL443</t>
  </si>
  <si>
    <t>Turbo14648SL540</t>
  </si>
  <si>
    <t>Turbo14648SL459</t>
  </si>
  <si>
    <t>Turbo14648SL779</t>
  </si>
  <si>
    <t>Turbo14648SL946</t>
  </si>
  <si>
    <t>Turbo14648SL280</t>
  </si>
  <si>
    <t>Turbo14648SL585</t>
  </si>
  <si>
    <t>Turbo14648SL731</t>
  </si>
  <si>
    <t>Turbo14648SL259</t>
  </si>
  <si>
    <t>Turbo14648SL558</t>
  </si>
  <si>
    <t>Turbo14648SL793</t>
  </si>
  <si>
    <t>Turbo14648SL724</t>
  </si>
  <si>
    <t>Turbo14648SL762</t>
  </si>
  <si>
    <t>Turbo14648SL634</t>
  </si>
  <si>
    <t>Turbo14648SL561</t>
  </si>
  <si>
    <t>Turbo14648SL947</t>
  </si>
  <si>
    <t>Turbo14648SL664</t>
  </si>
  <si>
    <t>Turbo14648SL659</t>
  </si>
  <si>
    <t>Turbo14648SL702</t>
  </si>
  <si>
    <t>Turbo14648SL637</t>
  </si>
  <si>
    <t>Turbo14648SL766</t>
  </si>
  <si>
    <t>Turbo14648SL303</t>
  </si>
  <si>
    <t>Turbo14648SL553</t>
  </si>
  <si>
    <t>Turbo14648SL722</t>
  </si>
  <si>
    <t>Turbo14648SL686</t>
  </si>
  <si>
    <t>Turbo14648SL438</t>
  </si>
  <si>
    <t>Turbo14648SL520</t>
  </si>
  <si>
    <t>Turbo14648SL362</t>
  </si>
  <si>
    <t>Turbo14648SL527</t>
  </si>
  <si>
    <t>Turbo14648SL279</t>
  </si>
  <si>
    <t>Turbo14648SL618</t>
  </si>
  <si>
    <t>Turbo14648SL486</t>
  </si>
  <si>
    <t>LNKMRD3711024593</t>
  </si>
  <si>
    <t>Turbo14648SL428</t>
  </si>
  <si>
    <t>Turbo14648SL437</t>
  </si>
  <si>
    <t>Turbo14648SL526</t>
  </si>
  <si>
    <t>Turbo14648SL672</t>
  </si>
  <si>
    <t>Turbo14648SL778</t>
  </si>
  <si>
    <t>Turbo14648SL777</t>
  </si>
  <si>
    <t>Turbo14648SL301</t>
  </si>
  <si>
    <t>Turbo14648SL284</t>
  </si>
  <si>
    <t>Turbo14648SL934</t>
  </si>
  <si>
    <t>Turbo14648SL937</t>
  </si>
  <si>
    <t>LNKBNR3711024809</t>
  </si>
  <si>
    <t>Turbo14648SL119</t>
  </si>
  <si>
    <t>Turbo14648SL461</t>
  </si>
  <si>
    <t>Turbo14648SL68</t>
  </si>
  <si>
    <t>Turbo14648SL787</t>
  </si>
  <si>
    <t>Turbo14648SL539</t>
  </si>
  <si>
    <t>Turbo14648SL920</t>
  </si>
  <si>
    <t>Turbo14648SL680</t>
  </si>
  <si>
    <t>Turbo14648SL810</t>
  </si>
  <si>
    <t>DIA18885SL1</t>
  </si>
  <si>
    <t>DPLC11824SL5</t>
  </si>
  <si>
    <t>DPLC11824SL7</t>
  </si>
  <si>
    <t>DPLC11824SL8</t>
  </si>
  <si>
    <t>DPLC11824SL9</t>
  </si>
  <si>
    <t>DPLC11824SL6</t>
  </si>
  <si>
    <t>DPLC7196SL10</t>
  </si>
  <si>
    <t>DPLC7196SL12</t>
  </si>
  <si>
    <t>DPLC7196SL6</t>
  </si>
  <si>
    <t>DPLC11824SL1</t>
  </si>
  <si>
    <t>DPLC11824SL2</t>
  </si>
  <si>
    <t>DPLC11824SL3</t>
  </si>
  <si>
    <t>DPLC11824SL4</t>
  </si>
  <si>
    <t>DPLC7196SL5</t>
  </si>
  <si>
    <t>DPLC13530SL1</t>
  </si>
  <si>
    <t>DPLC17434SL7</t>
  </si>
  <si>
    <t>DPLC17434SL8</t>
  </si>
  <si>
    <t>DPLC17989SL4</t>
  </si>
  <si>
    <t>DPLC17989SL3</t>
  </si>
  <si>
    <t>DPLC11824SL10</t>
  </si>
  <si>
    <t>Turbo14648SL308</t>
  </si>
  <si>
    <t>DIA15627SL1</t>
  </si>
  <si>
    <t>DIA19078SL2</t>
  </si>
  <si>
    <t>MPLS16689SL1</t>
  </si>
  <si>
    <t>LNKISB3183320896</t>
  </si>
  <si>
    <t>DPLC16775SL1</t>
  </si>
  <si>
    <t>LNKISB3183319112</t>
  </si>
  <si>
    <t>LNKISB3183319147</t>
  </si>
  <si>
    <t>LNKISB3183319102</t>
  </si>
  <si>
    <t>MPLS12381SL1</t>
  </si>
  <si>
    <t>DIA12464SL2</t>
  </si>
  <si>
    <t>MPLS8875SL2</t>
  </si>
  <si>
    <t>DIA15186SL1</t>
  </si>
  <si>
    <t>DIA12464SL1</t>
  </si>
  <si>
    <t>LNKISB3105943544</t>
  </si>
  <si>
    <t>LNKISB3105943832</t>
  </si>
  <si>
    <t>LNKISB3111938736</t>
  </si>
  <si>
    <t>LNKISB3111939073</t>
  </si>
  <si>
    <t>LNKISB3111939358</t>
  </si>
  <si>
    <t>LNKISB3183318955</t>
  </si>
  <si>
    <t>LNKISB3111939410</t>
  </si>
  <si>
    <t>LNKISB3105944818</t>
  </si>
  <si>
    <t>LNKISB3183318911</t>
  </si>
  <si>
    <t>LNKISB3183318993</t>
  </si>
  <si>
    <t>LNKISB3183318946</t>
  </si>
  <si>
    <t>LNKISB3111938605</t>
  </si>
  <si>
    <t>LNKISB3111938996</t>
  </si>
  <si>
    <t>LNKISB3105943164</t>
  </si>
  <si>
    <t>LNKISB3105943473</t>
  </si>
  <si>
    <t>LNKISB3105943525</t>
  </si>
  <si>
    <t>LNKISB3105943541</t>
  </si>
  <si>
    <t>LNKISB3111938581</t>
  </si>
  <si>
    <t>LNKISB3111939314</t>
  </si>
  <si>
    <t>LNKISB3105943827</t>
  </si>
  <si>
    <t>LNKISB3105944526</t>
  </si>
  <si>
    <t>LNKISB3105944668</t>
  </si>
  <si>
    <t>LNKISB3105944774</t>
  </si>
  <si>
    <t>LNKISB3111938817</t>
  </si>
  <si>
    <t>LNKISB3111938574</t>
  </si>
  <si>
    <t>LNKISB3111939030</t>
  </si>
  <si>
    <t>LNKISB3111939231</t>
  </si>
  <si>
    <t>LNKISB3111939326</t>
  </si>
  <si>
    <t>LNKISB3105944404</t>
  </si>
  <si>
    <t>LNKISB3105944769</t>
  </si>
  <si>
    <t>LNKISB3111938562</t>
  </si>
  <si>
    <t>LNKISB3105943521</t>
  </si>
  <si>
    <t>LNKISB3105944197</t>
  </si>
  <si>
    <t>LNKISB3105944720</t>
  </si>
  <si>
    <t>LNKISB3105944385</t>
  </si>
  <si>
    <t>DIA13982SL1</t>
  </si>
  <si>
    <t>DIA17695SL107</t>
  </si>
  <si>
    <t>DIA17695SL80</t>
  </si>
  <si>
    <t>DPLC17699SL27</t>
  </si>
  <si>
    <t>DPLC17699SL28</t>
  </si>
  <si>
    <t>DIA17695SL117</t>
  </si>
  <si>
    <t>DPLC17699SL29</t>
  </si>
  <si>
    <t>DIA17695SL151</t>
  </si>
  <si>
    <t>DPLC17699SL33</t>
  </si>
  <si>
    <t>DIA17695SL119</t>
  </si>
  <si>
    <t>DPLC17699SL25</t>
  </si>
  <si>
    <t>DIA17695SL156</t>
  </si>
  <si>
    <t>DPLC17699SL26</t>
  </si>
  <si>
    <t>DIA17695SL143</t>
  </si>
  <si>
    <t>DIA17695SL145</t>
  </si>
  <si>
    <t>DIA17695SL144</t>
  </si>
  <si>
    <t>DIA17695SL121</t>
  </si>
  <si>
    <t>DIA17695SL91</t>
  </si>
  <si>
    <t>DIA17695SL106</t>
  </si>
  <si>
    <t>DIA17695SL109</t>
  </si>
  <si>
    <t>DPLC17699SL36</t>
  </si>
  <si>
    <t>DIA17695SL120</t>
  </si>
  <si>
    <t>DPLC17699SL32</t>
  </si>
  <si>
    <t>DIA15999SL1</t>
  </si>
  <si>
    <t>DPLC17132SL20</t>
  </si>
  <si>
    <t>DPLC17132SL22</t>
  </si>
  <si>
    <t>DPLC17132SL19</t>
  </si>
  <si>
    <t>DPLC17132SL23</t>
  </si>
  <si>
    <t>LNKGWR3702961695</t>
  </si>
  <si>
    <t>DPLC15402SL2</t>
  </si>
  <si>
    <t>DPLC15402SL1</t>
  </si>
  <si>
    <t>PRI0125</t>
  </si>
  <si>
    <t>DIA6536SL1</t>
  </si>
  <si>
    <t>DIA10555SL1</t>
  </si>
  <si>
    <t>LNKISB3101569866</t>
  </si>
  <si>
    <t>SIP21235</t>
  </si>
  <si>
    <t>LNKKHI3711209250</t>
  </si>
  <si>
    <t>LNKKHI3710209791</t>
  </si>
  <si>
    <t>MPLS16532SL9</t>
  </si>
  <si>
    <t>MPLS16532SL10</t>
  </si>
  <si>
    <t>DIA8935SL4</t>
  </si>
  <si>
    <t>DIA10436SL6</t>
  </si>
  <si>
    <t>DIA12625SL3</t>
  </si>
  <si>
    <t>DIA17450SL1</t>
  </si>
  <si>
    <t>LNKTLY3710228072</t>
  </si>
  <si>
    <t>LNKKHP3190390110</t>
  </si>
  <si>
    <t>DIA15626SL1</t>
  </si>
  <si>
    <t>LNKISB3135237641</t>
  </si>
  <si>
    <t>DPLC16928SL18</t>
  </si>
  <si>
    <t>Turbo14648SL378</t>
  </si>
  <si>
    <t>DIA18550SL1</t>
  </si>
  <si>
    <t>MPLS15399SL51</t>
  </si>
  <si>
    <t>MPLS15399SL46</t>
  </si>
  <si>
    <t>DIA1234SL12</t>
  </si>
  <si>
    <t>DIA14464SL1</t>
  </si>
  <si>
    <t>IPLC13423SL1</t>
  </si>
  <si>
    <t>MPLS15399SL21</t>
  </si>
  <si>
    <t>MPLS15399SL27</t>
  </si>
  <si>
    <t>MPLS15399SL6</t>
  </si>
  <si>
    <t>MPLS15399SL1</t>
  </si>
  <si>
    <t>MPLS15399SL7</t>
  </si>
  <si>
    <t>MPLS15399SL24</t>
  </si>
  <si>
    <t>MPLS15399SL26</t>
  </si>
  <si>
    <t>MPLS15399SL28</t>
  </si>
  <si>
    <t>MPLS15399SL25</t>
  </si>
  <si>
    <t>MPLS15399SL42</t>
  </si>
  <si>
    <t>MPLS15399SL47</t>
  </si>
  <si>
    <t>MPLS15399SL40</t>
  </si>
  <si>
    <t>MPLS15399SL44</t>
  </si>
  <si>
    <t>MPLS15399SL48</t>
  </si>
  <si>
    <t>MPLS15399SL39</t>
  </si>
  <si>
    <t>MPLS15399SL52</t>
  </si>
  <si>
    <t>MPLS15399SL30</t>
  </si>
  <si>
    <t>MPLS15399SL36</t>
  </si>
  <si>
    <t>MPLS15399SL29</t>
  </si>
  <si>
    <t>MPLS15399SL31</t>
  </si>
  <si>
    <t>DIA17941SL1</t>
  </si>
  <si>
    <t>DIA19324SL1</t>
  </si>
  <si>
    <t>DIA19324SL3</t>
  </si>
  <si>
    <t>DIA19324SL15</t>
  </si>
  <si>
    <t>DIA19324SL16</t>
  </si>
  <si>
    <t>DIA19324SL17</t>
  </si>
  <si>
    <t>DIA19324SL8</t>
  </si>
  <si>
    <t>DIA19324SL9</t>
  </si>
  <si>
    <t>DIA19324SL10</t>
  </si>
  <si>
    <t>DIA19324SL11</t>
  </si>
  <si>
    <t>DIA19324SL12</t>
  </si>
  <si>
    <t>DIA19324SL13</t>
  </si>
  <si>
    <t>DIA19324SL14</t>
  </si>
  <si>
    <t>DIA19324SL4</t>
  </si>
  <si>
    <t>DIA19324SL5</t>
  </si>
  <si>
    <t>DIA19324SL2</t>
  </si>
  <si>
    <t>DIA19324SL6</t>
  </si>
  <si>
    <t>DIA19324SL7</t>
  </si>
  <si>
    <t>DIA12905SL4</t>
  </si>
  <si>
    <t>DIA12905SL50</t>
  </si>
  <si>
    <t>DIA18138SL34</t>
  </si>
  <si>
    <t>DIA8888SL2</t>
  </si>
  <si>
    <t>DIA15969SL10</t>
  </si>
  <si>
    <t>DIA15969SL22</t>
  </si>
  <si>
    <t>DIA10120SL2</t>
  </si>
  <si>
    <t>DIA15969SL1</t>
  </si>
  <si>
    <t>DIA15969SL6</t>
  </si>
  <si>
    <t>DIA12905SL51</t>
  </si>
  <si>
    <t>DIA8888SL3</t>
  </si>
  <si>
    <t>DIA11069SL2</t>
  </si>
  <si>
    <t>DIA10528SL1</t>
  </si>
  <si>
    <t>DIA12905SL28</t>
  </si>
  <si>
    <t>DIA18138SL50</t>
  </si>
  <si>
    <t>DIA12905SL36</t>
  </si>
  <si>
    <t>DIA119854SL2</t>
  </si>
  <si>
    <t>DIA12905SL16</t>
  </si>
  <si>
    <t>DIA18138SL35</t>
  </si>
  <si>
    <t>DIA12905SL62</t>
  </si>
  <si>
    <t>DIA18138SL33</t>
  </si>
  <si>
    <t>DIA15969SL25</t>
  </si>
  <si>
    <t>DIA15969SL21</t>
  </si>
  <si>
    <t>DIA12905SL29</t>
  </si>
  <si>
    <t>DIA10120SL3</t>
  </si>
  <si>
    <t>DIA9545SL1</t>
  </si>
  <si>
    <t>DIA9268SL2</t>
  </si>
  <si>
    <t>DIA12905SL64</t>
  </si>
  <si>
    <t>DIA18138SL68</t>
  </si>
  <si>
    <t>DIA9268SL12</t>
  </si>
  <si>
    <t>DIA12905SL31</t>
  </si>
  <si>
    <t>DIA15969SL12</t>
  </si>
  <si>
    <t>DIA9268SL10</t>
  </si>
  <si>
    <t>DIA15969SL27</t>
  </si>
  <si>
    <t>LNKMUA3707826079</t>
  </si>
  <si>
    <t>DIA18138SL69</t>
  </si>
  <si>
    <t>DIA18138SL54</t>
  </si>
  <si>
    <t>LNKKHB3711774726</t>
  </si>
  <si>
    <t>LNKCHN3711774729</t>
  </si>
  <si>
    <t>M2M0007</t>
  </si>
  <si>
    <t>M2M0021</t>
  </si>
  <si>
    <t>M2M0025</t>
  </si>
  <si>
    <t>M2M0024</t>
  </si>
  <si>
    <t>M2M0026</t>
  </si>
  <si>
    <t>M2M0003</t>
  </si>
  <si>
    <t>LNKLYA3711774727</t>
  </si>
  <si>
    <t>M2M0008</t>
  </si>
  <si>
    <t>M2M0020</t>
  </si>
  <si>
    <t>M2M0022</t>
  </si>
  <si>
    <t>M2M0023</t>
  </si>
  <si>
    <t>M2M0001</t>
  </si>
  <si>
    <t>M2M0002</t>
  </si>
  <si>
    <t>LNKPKP3711774732</t>
  </si>
  <si>
    <t>LNKHFD3711774730</t>
  </si>
  <si>
    <t>LNKLDN3711774731</t>
  </si>
  <si>
    <t>DPLC13827SL6</t>
  </si>
  <si>
    <t>DIA13457SL30</t>
  </si>
  <si>
    <t>DIA13457SL28</t>
  </si>
  <si>
    <t>DIA13457SL15</t>
  </si>
  <si>
    <t>DIA9462SL2</t>
  </si>
  <si>
    <t>DIA9462SL1</t>
  </si>
  <si>
    <t>MPLS11145SL1</t>
  </si>
  <si>
    <t>DPLC12732SL4</t>
  </si>
  <si>
    <t>DPLC13637SL50</t>
  </si>
  <si>
    <t>DPLC16751SL87</t>
  </si>
  <si>
    <t>LNKNSF3711053976</t>
  </si>
  <si>
    <t>DPLC13637SL17</t>
  </si>
  <si>
    <t>DPLC13637SL3</t>
  </si>
  <si>
    <t>DPLC12063SL9</t>
  </si>
  <si>
    <t>DPLC13637SL71</t>
  </si>
  <si>
    <t>DPLC16751SL77</t>
  </si>
  <si>
    <t>LNKMPR3711053975</t>
  </si>
  <si>
    <t>LNKMPR3711053973</t>
  </si>
  <si>
    <t>DPLC13637SL32</t>
  </si>
  <si>
    <t>DPLC13637SL33</t>
  </si>
  <si>
    <t>DPLC13637SL34</t>
  </si>
  <si>
    <t>DPLC13637SL22</t>
  </si>
  <si>
    <t>DPLC13637SL60</t>
  </si>
  <si>
    <t>DPLC13637SL62</t>
  </si>
  <si>
    <t>DPLC13637SL57</t>
  </si>
  <si>
    <t>DPLC13637SL27</t>
  </si>
  <si>
    <t>DPLC13637SL66</t>
  </si>
  <si>
    <t>DPLC13637SL68</t>
  </si>
  <si>
    <t>DPLC13637SL69</t>
  </si>
  <si>
    <t>DPLC11157SL1</t>
  </si>
  <si>
    <t>LNKTMK3711053974</t>
  </si>
  <si>
    <t>DPLC16751SL76</t>
  </si>
  <si>
    <t>DPLC13637SL79</t>
  </si>
  <si>
    <t>DPLC16751SL86</t>
  </si>
  <si>
    <t>DPLC13637SL72</t>
  </si>
  <si>
    <t>DPLC13637SL12</t>
  </si>
  <si>
    <t>DPLC13637SL10</t>
  </si>
  <si>
    <t>DPLC13637SL70</t>
  </si>
  <si>
    <t>DIA16751SL84</t>
  </si>
  <si>
    <t>DPLC16751SL88</t>
  </si>
  <si>
    <t>DPLC16751SL81</t>
  </si>
  <si>
    <t>DIA5150SL1</t>
  </si>
  <si>
    <t>LNKTHT3712308389</t>
  </si>
  <si>
    <t>DIA18678SL1</t>
  </si>
  <si>
    <t>LNKKHI3711405041</t>
  </si>
  <si>
    <t>DIA18196SL1</t>
  </si>
  <si>
    <t>DIA15514SL1</t>
  </si>
  <si>
    <t>Turbo14648SL821</t>
  </si>
  <si>
    <t>Turbo14648SL795</t>
  </si>
  <si>
    <t>DIA16551SL1</t>
  </si>
  <si>
    <t>DIA19136SL1</t>
  </si>
  <si>
    <t>Turbo14648SL841</t>
  </si>
  <si>
    <t>LNKKHI3703698823</t>
  </si>
  <si>
    <t>LNKKHI3711075265</t>
  </si>
  <si>
    <t>Turbo14648SL718</t>
  </si>
  <si>
    <t>Turbo14648SL809</t>
  </si>
  <si>
    <t>Turbo14648SL333</t>
  </si>
  <si>
    <t>Turbo14648SL334</t>
  </si>
  <si>
    <t>Turbo14648SL484</t>
  </si>
  <si>
    <t>Turbo14648SL509</t>
  </si>
  <si>
    <t>Turbo14648SL508</t>
  </si>
  <si>
    <t>Turbo14648SL528</t>
  </si>
  <si>
    <t>Turbo14648SL756</t>
  </si>
  <si>
    <t>Turbo14648SL328</t>
  </si>
  <si>
    <t>Turbo14648SL343</t>
  </si>
  <si>
    <t>Turbo14648SL332</t>
  </si>
  <si>
    <t>Turbo14648SL578</t>
  </si>
  <si>
    <t>Turbo14648SL581</t>
  </si>
  <si>
    <t>Turbo14648SL507</t>
  </si>
  <si>
    <t>Turbo14648SL278</t>
  </si>
  <si>
    <t>Turbo14648SL559</t>
  </si>
  <si>
    <t>Turbo14648SL596</t>
  </si>
  <si>
    <t>Turbo14648SL710</t>
  </si>
  <si>
    <t>Turbo14648SL745</t>
  </si>
  <si>
    <t>Turbo14648SL295</t>
  </si>
  <si>
    <t>Turbo14648SL619</t>
  </si>
  <si>
    <t>Turbo14648SL620</t>
  </si>
  <si>
    <t>Turbo14648SL555</t>
  </si>
  <si>
    <t>Turbo14648SL556</t>
  </si>
  <si>
    <t>Turbo14648SL695</t>
  </si>
  <si>
    <t>Turbo14648SL699</t>
  </si>
  <si>
    <t>Turbo14648SL746</t>
  </si>
  <si>
    <t>Turbo14648SL579</t>
  </si>
  <si>
    <t>LNKTMK3711091287</t>
  </si>
  <si>
    <t>LNKHYD3702962898</t>
  </si>
  <si>
    <t>DPLC12854SL2</t>
  </si>
  <si>
    <t>DPLC12854SL1</t>
  </si>
  <si>
    <t>DPLC14650SL3</t>
  </si>
  <si>
    <t>DPLC14650SL4</t>
  </si>
  <si>
    <t>DPLC17948SL6</t>
  </si>
  <si>
    <t>DPLC14650SL1</t>
  </si>
  <si>
    <t>DPLC17948SL7</t>
  </si>
  <si>
    <t>DPLC14373SL2</t>
  </si>
  <si>
    <t>DIA18762SL1</t>
  </si>
  <si>
    <t>Turbo14648SL314</t>
  </si>
  <si>
    <t>DIA18762SL4</t>
  </si>
  <si>
    <t>DIA18762SL3</t>
  </si>
  <si>
    <t>DIA18762SL6</t>
  </si>
  <si>
    <t>DIA11308SL1</t>
  </si>
  <si>
    <t>DIA15171SL6</t>
  </si>
  <si>
    <t>DIA14316SL3</t>
  </si>
  <si>
    <t>DIA14316SL1</t>
  </si>
  <si>
    <t>DIA14316SL4</t>
  </si>
  <si>
    <t>DIA15171SL3</t>
  </si>
  <si>
    <t>DIA15171SL21</t>
  </si>
  <si>
    <t>DIA11936SL1</t>
  </si>
  <si>
    <t>DPLC17478SL2</t>
  </si>
  <si>
    <t>DIA15171SL30</t>
  </si>
  <si>
    <t>DIA15171SL5</t>
  </si>
  <si>
    <t>DIA15171SL35</t>
  </si>
  <si>
    <t>DIA19205SL1</t>
  </si>
  <si>
    <t>DPLC12569SL1</t>
  </si>
  <si>
    <t>DPLC12569SL2</t>
  </si>
  <si>
    <t>DPLC16232SL8</t>
  </si>
  <si>
    <t>DPLC16232SL10</t>
  </si>
  <si>
    <t>DPLC17154SL1</t>
  </si>
  <si>
    <t>DIA17153SL1</t>
  </si>
  <si>
    <t>LNKGWR3709546100</t>
  </si>
  <si>
    <t>LNKSKR3711000972</t>
  </si>
  <si>
    <t>LNKSKR3711091278</t>
  </si>
  <si>
    <t>LNKLKA3158172029</t>
  </si>
  <si>
    <t>LNKLKA3711091281</t>
  </si>
  <si>
    <t>LNKSKR3158172019</t>
  </si>
  <si>
    <t>LNKSKR3158172016</t>
  </si>
  <si>
    <t>LNKSKR3711091283</t>
  </si>
  <si>
    <t>LNKSKR3711091280</t>
  </si>
  <si>
    <t>LNKSKR3158172011</t>
  </si>
  <si>
    <t>DIA18246SL1</t>
  </si>
  <si>
    <t>Turbo14648SL258</t>
  </si>
  <si>
    <t>Turbo14648SL500</t>
  </si>
  <si>
    <t>Turbo14648SL243</t>
  </si>
  <si>
    <t>Turbo14648SL683</t>
  </si>
  <si>
    <t>Turbo14648SL289</t>
  </si>
  <si>
    <t>Turbo14648SL665</t>
  </si>
  <si>
    <t>Turbo14648SL605</t>
  </si>
  <si>
    <t>Turbo14648SL608</t>
  </si>
  <si>
    <t>DPLC9640SL1</t>
  </si>
  <si>
    <t>DPLC13033SL1</t>
  </si>
  <si>
    <t>DPLC13034SL1</t>
  </si>
  <si>
    <t>DIA14372SL1</t>
  </si>
  <si>
    <t>DPLC13032SL1</t>
  </si>
  <si>
    <t>DPLC18231SL2</t>
  </si>
  <si>
    <t>DPLC17609SL1</t>
  </si>
  <si>
    <t>DIA15880SL1</t>
  </si>
  <si>
    <t>DIA17695SL59</t>
  </si>
  <si>
    <t>DIA13261SL22</t>
  </si>
  <si>
    <t>DIA17695SL14</t>
  </si>
  <si>
    <t>DIA17695SL53</t>
  </si>
  <si>
    <t>DIA15786SL89</t>
  </si>
  <si>
    <t>DIA17695SL21</t>
  </si>
  <si>
    <t>LNKSKR3180559330</t>
  </si>
  <si>
    <t>Turbo14648SL673</t>
  </si>
  <si>
    <t>DIA19277SL1</t>
  </si>
  <si>
    <t>Turbo14648SL754</t>
  </si>
  <si>
    <t>Turbo14648SL257</t>
  </si>
  <si>
    <t>DIA16408SL5</t>
  </si>
  <si>
    <t>SIP0001171</t>
  </si>
  <si>
    <t>DIA18435SL1</t>
  </si>
  <si>
    <t>DIA15780SL1</t>
  </si>
  <si>
    <t>DIA19276SL1</t>
  </si>
  <si>
    <t>DIA18945SL1</t>
  </si>
  <si>
    <t>DIA17806SL4</t>
  </si>
  <si>
    <t>LNKBHN3195775273</t>
  </si>
  <si>
    <t>DIA17806SL5</t>
  </si>
  <si>
    <t>DIA17806SL2</t>
  </si>
  <si>
    <t>SIP00067</t>
  </si>
  <si>
    <t>LNKISB3175675623</t>
  </si>
  <si>
    <t>DIA16786SL1</t>
  </si>
  <si>
    <t>DPLC6226SL1</t>
  </si>
  <si>
    <t>Turbo14648SL515</t>
  </si>
  <si>
    <t>Turbo14648SL691</t>
  </si>
  <si>
    <t>Turbo14648SL771</t>
  </si>
  <si>
    <t>Turbo14648SL850</t>
  </si>
  <si>
    <t>Turbo14648SL851</t>
  </si>
  <si>
    <t>Turbo14648SL690</t>
  </si>
  <si>
    <t>Turbo14648SL689</t>
  </si>
  <si>
    <t>SIP22002</t>
  </si>
  <si>
    <t>SIP22001</t>
  </si>
  <si>
    <t>Turbo14648SL356</t>
  </si>
  <si>
    <t>Turbo14648SL291</t>
  </si>
  <si>
    <t>DIA16912SL7</t>
  </si>
  <si>
    <t>Turbo14648SL59</t>
  </si>
  <si>
    <t>DIA16912SL2</t>
  </si>
  <si>
    <t>Turbo14648SL713</t>
  </si>
  <si>
    <t>Turbo14648SL285</t>
  </si>
  <si>
    <t>Turbo14648SL482</t>
  </si>
  <si>
    <t>DIA18141SL1</t>
  </si>
  <si>
    <t>DIA19218SL1</t>
  </si>
  <si>
    <t>DIA19219SL3</t>
  </si>
  <si>
    <t>DIA19221SL4</t>
  </si>
  <si>
    <t>DPLC17377SL4</t>
  </si>
  <si>
    <t>DIA20373SL03</t>
  </si>
  <si>
    <t>LNKISB3701846907</t>
  </si>
  <si>
    <t>DIA7221SL1</t>
  </si>
  <si>
    <t>LNKKHI3100805242</t>
  </si>
  <si>
    <t>DPLC11946SL1</t>
  </si>
  <si>
    <t>DPLC13580SL1</t>
  </si>
  <si>
    <t>DPLC13619SL1</t>
  </si>
  <si>
    <t>DPLC8016SL1</t>
  </si>
  <si>
    <t>LNKISB3709882923</t>
  </si>
  <si>
    <t>DPLC18253SL35</t>
  </si>
  <si>
    <t>DPLC18253SL18</t>
  </si>
  <si>
    <t>DPLC18253SL3</t>
  </si>
  <si>
    <t>DPLC18253SL4</t>
  </si>
  <si>
    <t>DPLC18253SL17</t>
  </si>
  <si>
    <t>DPLC18253SL19</t>
  </si>
  <si>
    <t>DPLC18253SL33</t>
  </si>
  <si>
    <t>DPLC18253SL6</t>
  </si>
  <si>
    <t>MPLS15461SL10</t>
  </si>
  <si>
    <t>DPLC19089SL13</t>
  </si>
  <si>
    <t>DPLC19089SL2</t>
  </si>
  <si>
    <t>DPLC19089SL3</t>
  </si>
  <si>
    <t>DPLC19089SL5</t>
  </si>
  <si>
    <t>DPLC19089SL8</t>
  </si>
  <si>
    <t>DPLC19089SL9</t>
  </si>
  <si>
    <t>DPLC19089SL10</t>
  </si>
  <si>
    <t>DPLC19089SL7</t>
  </si>
  <si>
    <t>DPLC19089SL6</t>
  </si>
  <si>
    <t>DPLC19089SL15</t>
  </si>
  <si>
    <t>DPLC18253SL45</t>
  </si>
  <si>
    <t>DPLC18253SL38</t>
  </si>
  <si>
    <t>DPLC18253SL42</t>
  </si>
  <si>
    <t>DPLC18253SL37</t>
  </si>
  <si>
    <t>DPLC18253SL40</t>
  </si>
  <si>
    <t>DPLC18253SL50</t>
  </si>
  <si>
    <t>DPLC18253SL23</t>
  </si>
  <si>
    <t>DPLC18253SL47</t>
  </si>
  <si>
    <t>DPLC18253SL25</t>
  </si>
  <si>
    <t>DPLC18253SL31</t>
  </si>
  <si>
    <t>DPLC18253SL29</t>
  </si>
  <si>
    <t>DPLC18253SL32</t>
  </si>
  <si>
    <t>DPLC18253SL13</t>
  </si>
  <si>
    <t>DPLC18253SL49</t>
  </si>
  <si>
    <t>DPLC18253SL24</t>
  </si>
  <si>
    <t>DPLC18253SL26</t>
  </si>
  <si>
    <t>DPLC18253SL43</t>
  </si>
  <si>
    <t>DPLC18253SL14</t>
  </si>
  <si>
    <t>DPLC18253SL16</t>
  </si>
  <si>
    <t>DPLC18253SL44</t>
  </si>
  <si>
    <t>DPLC18253SL22</t>
  </si>
  <si>
    <t>DPLC18253SL41</t>
  </si>
  <si>
    <t>DPLC18253SL15</t>
  </si>
  <si>
    <t>DPLC18253SL36</t>
  </si>
  <si>
    <t>DPLC18253SL12</t>
  </si>
  <si>
    <t>DPLC18253SL8</t>
  </si>
  <si>
    <t>DPLC18253SL9</t>
  </si>
  <si>
    <t>DPLC18253SL20</t>
  </si>
  <si>
    <t>DPLC18253SL46</t>
  </si>
  <si>
    <t>DPLC18253SL7</t>
  </si>
  <si>
    <t>DPLC18253SL10</t>
  </si>
  <si>
    <t>DPLC18253SL11</t>
  </si>
  <si>
    <t>DPLC18253SL5</t>
  </si>
  <si>
    <t>DIA18573SL1</t>
  </si>
  <si>
    <t>DPLC14697SL1</t>
  </si>
  <si>
    <t>DPLC14697SL3</t>
  </si>
  <si>
    <t>DPLC9805SL4</t>
  </si>
  <si>
    <t>DPLC14113SL1</t>
  </si>
  <si>
    <t>DPLC6729SL2</t>
  </si>
  <si>
    <t>LNKNRW3708554918</t>
  </si>
  <si>
    <t>Turbo14648SL75</t>
  </si>
  <si>
    <t>Turbo14648SL87</t>
  </si>
  <si>
    <t>Turbo14648SL46</t>
  </si>
  <si>
    <t>Turbo14648SL131</t>
  </si>
  <si>
    <t>Turbo14648SL240</t>
  </si>
  <si>
    <t>Turbo14648SL339</t>
  </si>
  <si>
    <t>Turbo14648SL495</t>
  </si>
  <si>
    <t>DIA19318SL2</t>
  </si>
  <si>
    <t>Turbo14648SL74</t>
  </si>
  <si>
    <t>Turbo14648SL96</t>
  </si>
  <si>
    <t>Turbo14648SL98</t>
  </si>
  <si>
    <t>SIP00076</t>
  </si>
  <si>
    <t>DIA18490SL1</t>
  </si>
  <si>
    <t>DPLC17350SL21</t>
  </si>
  <si>
    <t>DIA15922SL3</t>
  </si>
  <si>
    <t>DIA15922SL1</t>
  </si>
  <si>
    <t>DPLC18741SL1</t>
  </si>
  <si>
    <t>DIA18329SL2</t>
  </si>
  <si>
    <t>40Mbps</t>
  </si>
  <si>
    <t>20Mbps</t>
  </si>
  <si>
    <t>10Mbps</t>
  </si>
  <si>
    <t>LNKKHI3181153894</t>
  </si>
  <si>
    <t>12Mbps</t>
  </si>
  <si>
    <t>1050Mbps</t>
  </si>
  <si>
    <t>50Mbps</t>
  </si>
  <si>
    <t>500Mbps</t>
  </si>
  <si>
    <t>1.5Gbps</t>
  </si>
  <si>
    <t>100Mbps</t>
  </si>
  <si>
    <t>15Mbps</t>
  </si>
  <si>
    <t>300Mbps</t>
  </si>
  <si>
    <t>900Mbps</t>
  </si>
  <si>
    <t>LNKGRT3116330580</t>
  </si>
  <si>
    <t>5.4Gbps</t>
  </si>
  <si>
    <t>10Gbps</t>
  </si>
  <si>
    <t>5Mbps</t>
  </si>
  <si>
    <t>ABC0208</t>
  </si>
  <si>
    <t>ABC0209</t>
  </si>
  <si>
    <t>ABC0210</t>
  </si>
  <si>
    <t>ABC0211</t>
  </si>
  <si>
    <t>ABC0212</t>
  </si>
  <si>
    <t>1Mbps</t>
  </si>
  <si>
    <t>2Gbps</t>
  </si>
  <si>
    <t>1150Mbps</t>
  </si>
  <si>
    <t>4Mbps</t>
  </si>
  <si>
    <t>ESS123456SL40</t>
  </si>
  <si>
    <t>DPLC17699SL15</t>
  </si>
  <si>
    <t>800Mbps</t>
  </si>
  <si>
    <t>650Mbps</t>
  </si>
  <si>
    <t>4Gbps</t>
  </si>
  <si>
    <t>LNKKML3167469916</t>
  </si>
  <si>
    <t>925Mbps</t>
  </si>
  <si>
    <t>LNKFSD3715675491</t>
  </si>
  <si>
    <t>875Mbps</t>
  </si>
  <si>
    <t>1.8Gbps</t>
  </si>
  <si>
    <t>2000Mbps</t>
  </si>
  <si>
    <t>25Mbps</t>
  </si>
  <si>
    <t>6Mbps</t>
  </si>
  <si>
    <t>DPLC17699SL4</t>
  </si>
  <si>
    <t>350Mbps</t>
  </si>
  <si>
    <t>DPLC17699SL1</t>
  </si>
  <si>
    <t>700Mbps</t>
  </si>
  <si>
    <t>LNKSHE3715675477</t>
  </si>
  <si>
    <t>24Mbps</t>
  </si>
  <si>
    <t>8Mbps</t>
  </si>
  <si>
    <t>35Mbps</t>
  </si>
  <si>
    <t>599Mbps</t>
  </si>
  <si>
    <t>252Mbps</t>
  </si>
  <si>
    <t>443Mbps</t>
  </si>
  <si>
    <t>LNKVHR3162248533</t>
  </si>
  <si>
    <t>30Mbps</t>
  </si>
  <si>
    <t>14Mbps</t>
  </si>
  <si>
    <t>275Mbps</t>
  </si>
  <si>
    <t>428Mbps</t>
  </si>
  <si>
    <t>Turbo14648SL67</t>
  </si>
  <si>
    <t>349Mbps</t>
  </si>
  <si>
    <t>430Mbps</t>
  </si>
  <si>
    <t>109Mbps</t>
  </si>
  <si>
    <t>381Mbps</t>
  </si>
  <si>
    <t>60Mbps</t>
  </si>
  <si>
    <t>1400Mbps</t>
  </si>
  <si>
    <t>Mbps</t>
  </si>
  <si>
    <t>LNKDIK3162598947</t>
  </si>
  <si>
    <t>Turbo14648SL288</t>
  </si>
  <si>
    <t>DPLC18367SL2</t>
  </si>
  <si>
    <t>Turbo14648SL300</t>
  </si>
  <si>
    <t>LNKKHT3175146638</t>
  </si>
  <si>
    <t>Turbo14648SL310</t>
  </si>
  <si>
    <t>200Mbps</t>
  </si>
  <si>
    <t>Turbo14648SL336</t>
  </si>
  <si>
    <t>MPLS15461SL17</t>
  </si>
  <si>
    <t>Turbo14648SL382</t>
  </si>
  <si>
    <t>Turbo14648SL402</t>
  </si>
  <si>
    <t>LNKLLM3134728086</t>
  </si>
  <si>
    <t>Turbo14648SL431</t>
  </si>
  <si>
    <t>Turbo14648SL442</t>
  </si>
  <si>
    <t>Turbo14648SL448</t>
  </si>
  <si>
    <t>DIA15969SL13</t>
  </si>
  <si>
    <t>Turbo14648SL452</t>
  </si>
  <si>
    <t>Troubleshooting</t>
  </si>
  <si>
    <t>DIA17695SL83</t>
  </si>
  <si>
    <t>DPLC18253SL34</t>
  </si>
  <si>
    <t>DPLC17699SL3</t>
  </si>
  <si>
    <t>DPLC17132SL14</t>
  </si>
  <si>
    <t>DPLC18253SL28</t>
  </si>
  <si>
    <t>DPLC18253SL30</t>
  </si>
  <si>
    <t>DPLC18253SL48</t>
  </si>
  <si>
    <t>DPLC18253SL27</t>
  </si>
  <si>
    <t>Turbo14648SL959</t>
  </si>
  <si>
    <t>Turbo14648SL80</t>
  </si>
  <si>
    <t>Turbo14648SL425</t>
  </si>
  <si>
    <t>MPLS15399SL49</t>
  </si>
  <si>
    <t>DPLC13637SL78</t>
  </si>
  <si>
    <t>Turbo14648SL963</t>
  </si>
  <si>
    <t>DIA18138SL36</t>
  </si>
  <si>
    <t>Turbo14648SL464</t>
  </si>
  <si>
    <t>Turbo14648SL392</t>
  </si>
  <si>
    <t>DIA16748SL126</t>
  </si>
  <si>
    <t>Turbo14648SL525</t>
  </si>
  <si>
    <t>Testing</t>
  </si>
  <si>
    <t>Turbo14648SL972</t>
  </si>
  <si>
    <t>Turbo14648SL961</t>
  </si>
  <si>
    <t>1.75Gbps</t>
  </si>
  <si>
    <t>DIA18839SL1</t>
  </si>
  <si>
    <t>DPLC17699SL18</t>
  </si>
  <si>
    <t>Turbo14648SL542</t>
  </si>
  <si>
    <t>Turbo14648SL543</t>
  </si>
  <si>
    <t>Turbo14648SL544</t>
  </si>
  <si>
    <t>Turbo14648SL545</t>
  </si>
  <si>
    <t>DPLC18825SL32</t>
  </si>
  <si>
    <t>Turbo14648SL549</t>
  </si>
  <si>
    <t>Turbo14648SL550</t>
  </si>
  <si>
    <t>150Mbps</t>
  </si>
  <si>
    <t>Turbo14648SL563</t>
  </si>
  <si>
    <t>Turbo14648SL570</t>
  </si>
  <si>
    <t>1450Mbps</t>
  </si>
  <si>
    <t>DIA16748SL157</t>
  </si>
  <si>
    <t>Turbo14648SL573</t>
  </si>
  <si>
    <t>SIP80013</t>
  </si>
  <si>
    <t>Turbo14648SL577</t>
  </si>
  <si>
    <t>Turbo14648SL575</t>
  </si>
  <si>
    <t>Turbo14648SL583</t>
  </si>
  <si>
    <t>DIA15969SL18</t>
  </si>
  <si>
    <t>LNKGWR3185381722</t>
  </si>
  <si>
    <t>LNKBHN3708547720</t>
  </si>
  <si>
    <t>DIA18138SL37</t>
  </si>
  <si>
    <t>Turbo14648SL598</t>
  </si>
  <si>
    <t>LNKMNW3171901141</t>
  </si>
  <si>
    <t>Turbo14648SL592</t>
  </si>
  <si>
    <t>Turbo14648SL606</t>
  </si>
  <si>
    <t>Turbo14648SL610</t>
  </si>
  <si>
    <t>LNKSIB3702958195</t>
  </si>
  <si>
    <t>Turbo14648SL641</t>
  </si>
  <si>
    <t>SIP22004</t>
  </si>
  <si>
    <t>Turbo14648SL645</t>
  </si>
  <si>
    <t>Turbo14648SL647</t>
  </si>
  <si>
    <t>Turbo14648SL566</t>
  </si>
  <si>
    <t>DIA16748SL169</t>
  </si>
  <si>
    <t>DIA17695SL116</t>
  </si>
  <si>
    <t>Turbo14648SL964</t>
  </si>
  <si>
    <t>LNKKMK3702769917</t>
  </si>
  <si>
    <t>DIA17662SL96</t>
  </si>
  <si>
    <t>LNKRWP3702962893</t>
  </si>
  <si>
    <t>Turbo14648SL684</t>
  </si>
  <si>
    <t>Turbo14648SL688</t>
  </si>
  <si>
    <t>Turbo14648SL712</t>
  </si>
  <si>
    <t>Turbo14648SL711</t>
  </si>
  <si>
    <t>DPLC17699SL42</t>
  </si>
  <si>
    <t>Turbo14648SL597</t>
  </si>
  <si>
    <t>Turbo14648SL721</t>
  </si>
  <si>
    <t>Turbo14648SL410</t>
  </si>
  <si>
    <t>Turbo14648SL337</t>
  </si>
  <si>
    <t>Turbo14648SL723</t>
  </si>
  <si>
    <t>DIA17695SL127</t>
  </si>
  <si>
    <t>Turbo14648SL725</t>
  </si>
  <si>
    <t>LNKABB3144376542</t>
  </si>
  <si>
    <t>LNKISB3144376541</t>
  </si>
  <si>
    <t>Turbo14648SL531</t>
  </si>
  <si>
    <t>Turbo14648SL728</t>
  </si>
  <si>
    <t>Turbo14648SL727</t>
  </si>
  <si>
    <t>DIA16748SL196</t>
  </si>
  <si>
    <t>Turbo14648SL734</t>
  </si>
  <si>
    <t>LNKKHI3711054830</t>
  </si>
  <si>
    <t>LNKISB3199757648</t>
  </si>
  <si>
    <t>Turbo14648SL735</t>
  </si>
  <si>
    <t>Turbo14648SL738</t>
  </si>
  <si>
    <t>Turbo14648SL736</t>
  </si>
  <si>
    <t>Turbo14648SL739</t>
  </si>
  <si>
    <t>DIA16748SL205</t>
  </si>
  <si>
    <t>DIA16748SL206</t>
  </si>
  <si>
    <t>LNKISB3105943292</t>
  </si>
  <si>
    <t>DIA17695SL138</t>
  </si>
  <si>
    <t>DIA17695SL139</t>
  </si>
  <si>
    <t>Turbo14648SL749</t>
  </si>
  <si>
    <t>LNKISB3180557194</t>
  </si>
  <si>
    <t>LNKKHI3702962900</t>
  </si>
  <si>
    <t>Turbo14648SL763</t>
  </si>
  <si>
    <t>Turbo14648SL764</t>
  </si>
  <si>
    <t>Turbo14648SL761</t>
  </si>
  <si>
    <t>DPLC17699SL43</t>
  </si>
  <si>
    <t>DIA17959SL24</t>
  </si>
  <si>
    <t>Turbo14648SL768</t>
  </si>
  <si>
    <t>LNKKHT3126506443</t>
  </si>
  <si>
    <t>1000Mbps</t>
  </si>
  <si>
    <t>Turbo14648SL784</t>
  </si>
  <si>
    <t>Turbo14648SL781</t>
  </si>
  <si>
    <t>LNKNRW3701146902</t>
  </si>
  <si>
    <t>Turbo14648SL786</t>
  </si>
  <si>
    <t>DIA19515SL9</t>
  </si>
  <si>
    <t>Turbo14648SL789</t>
  </si>
  <si>
    <t>Turbo14648SL791</t>
  </si>
  <si>
    <t>LNKKHT3180559530</t>
  </si>
  <si>
    <t>LNKUMK3711165869</t>
  </si>
  <si>
    <t>DPLC14429SL26</t>
  </si>
  <si>
    <t>DPLC14429SL21</t>
  </si>
  <si>
    <t>LNKMZG3180842468</t>
  </si>
  <si>
    <t>LNKPSH3180559360</t>
  </si>
  <si>
    <t>LNKKHI3161571603</t>
  </si>
  <si>
    <t>LNKKHI3719014962</t>
  </si>
  <si>
    <t>LNKHYD3180842793</t>
  </si>
  <si>
    <t>Turbo14648SL805</t>
  </si>
  <si>
    <t>Turbo14648SL812</t>
  </si>
  <si>
    <t>SIP9999</t>
  </si>
  <si>
    <t>LNKKHI3180557463</t>
  </si>
  <si>
    <t>LNKSKR3180558449</t>
  </si>
  <si>
    <t>Turbo14648SL820</t>
  </si>
  <si>
    <t>LNKKHI3719014958</t>
  </si>
  <si>
    <t>DIA19515SL15</t>
  </si>
  <si>
    <t>DIA18138SL62</t>
  </si>
  <si>
    <t>LNKSGO3180559237</t>
  </si>
  <si>
    <t>Turbo14648SL833</t>
  </si>
  <si>
    <t>DPLC18466SL46</t>
  </si>
  <si>
    <t>LNKPSH3703915426</t>
  </si>
  <si>
    <t>Turbo15530SL108</t>
  </si>
  <si>
    <t>FDE Test link</t>
  </si>
  <si>
    <t>Turbo14648SL844</t>
  </si>
  <si>
    <t>Turbo14648SL845</t>
  </si>
  <si>
    <t>LNKSWT3711519978</t>
  </si>
  <si>
    <t>Turbo14648SL853</t>
  </si>
  <si>
    <t>ZONG-Exponentia 02032026</t>
  </si>
  <si>
    <t>Turbo14648SL855</t>
  </si>
  <si>
    <t>IPTV Feed testing</t>
  </si>
  <si>
    <t>Turbo14648SL860</t>
  </si>
  <si>
    <t>Turbo14648SL866</t>
  </si>
  <si>
    <t>Turbo14648SL870</t>
  </si>
  <si>
    <t>Turbo14648SL873</t>
  </si>
  <si>
    <t>Turbo14648SL869</t>
  </si>
  <si>
    <t>Turbo14648SL875</t>
  </si>
  <si>
    <t>Turbo14648SL876</t>
  </si>
  <si>
    <t>Turbo14648SL885</t>
  </si>
  <si>
    <t>LNKISB3111938727</t>
  </si>
  <si>
    <t>LNKISB3111938583</t>
  </si>
  <si>
    <t>LNKBHN3134959855</t>
  </si>
  <si>
    <t>LNKKHI3711175184</t>
  </si>
  <si>
    <t>LNKLHR3717023451</t>
  </si>
  <si>
    <t>Turbo14648SL889</t>
  </si>
  <si>
    <t>LNKBKR3134960079</t>
  </si>
  <si>
    <t>LNKSIB3134959620</t>
  </si>
  <si>
    <t>LNKISB3111938919</t>
  </si>
  <si>
    <t>LNKISB3111938979</t>
  </si>
  <si>
    <t>LNKISB3111938445N</t>
  </si>
  <si>
    <t>LNKISB3111939142</t>
  </si>
  <si>
    <t>LNKISB3111939223</t>
  </si>
  <si>
    <t>LNKKHT3180559709</t>
  </si>
  <si>
    <t>LNKISB3111938886</t>
  </si>
  <si>
    <t>LNKNRW3703998681</t>
  </si>
  <si>
    <t>LNKISB3105943411</t>
  </si>
  <si>
    <t>LNKISB3105943494</t>
  </si>
  <si>
    <t>LNKISB3105944291</t>
  </si>
  <si>
    <t>LNKISB3105944412</t>
  </si>
  <si>
    <t>LNKISB3105944562</t>
  </si>
  <si>
    <t>LNKISB3105944775</t>
  </si>
  <si>
    <t>LNKISB3183321223</t>
  </si>
  <si>
    <t>LNKISB3183318986</t>
  </si>
  <si>
    <t>Turbo14648SL891</t>
  </si>
  <si>
    <t>PRI21134</t>
  </si>
  <si>
    <t>Turbo14648SL892</t>
  </si>
  <si>
    <t>Turbo14648SL895</t>
  </si>
  <si>
    <t>Turbo14648SL894</t>
  </si>
  <si>
    <t>Turbo14648SL893</t>
  </si>
  <si>
    <t>LNKLHR3140516120</t>
  </si>
  <si>
    <t>DIA18138SL70</t>
  </si>
  <si>
    <t>DIA17471SL28</t>
  </si>
  <si>
    <t>LNKISB3183320408</t>
  </si>
  <si>
    <t>LNKMUA3195880345</t>
  </si>
  <si>
    <t>LNKUET3180558737</t>
  </si>
  <si>
    <t>Turbo14648SL897</t>
  </si>
  <si>
    <t>Turbo14648SL896</t>
  </si>
  <si>
    <t>DIA20570SL3</t>
  </si>
  <si>
    <t>LNKSWB3158167510</t>
  </si>
  <si>
    <t>DIA20903SL1</t>
  </si>
  <si>
    <t>LNKRWP3180557410</t>
  </si>
  <si>
    <t>Turbo14648SL899</t>
  </si>
  <si>
    <t>DIA16748SL115</t>
  </si>
  <si>
    <t>DIA16748SL266</t>
  </si>
  <si>
    <t>LNKKHI3195879711</t>
  </si>
  <si>
    <t>Turbo14648SL898</t>
  </si>
  <si>
    <t>Turbo15530SL112</t>
  </si>
  <si>
    <t>LNKFSD3714757027</t>
  </si>
  <si>
    <t>LNKFSD3714757033</t>
  </si>
  <si>
    <t>LNKFSD3714757029</t>
  </si>
  <si>
    <t>LNKBHN3134960239</t>
  </si>
  <si>
    <t>LNKCHN3714757044</t>
  </si>
  <si>
    <t>LNKHFD3711024269</t>
  </si>
  <si>
    <t>LNKGRT3711024273</t>
  </si>
  <si>
    <t>Turbo14648SL914</t>
  </si>
  <si>
    <t>Turbo14648SL916</t>
  </si>
  <si>
    <t>Turbo14648SL922</t>
  </si>
  <si>
    <t>LNKWAH3148919300</t>
  </si>
  <si>
    <t>LNKKHI3702961712</t>
  </si>
  <si>
    <t>Turbo14648SL923</t>
  </si>
  <si>
    <t>SIP20906SL01</t>
  </si>
  <si>
    <t>LNKKHT3180842285</t>
  </si>
  <si>
    <t>LNKPSH3719014955</t>
  </si>
  <si>
    <t>LNKKHT3180841784</t>
  </si>
  <si>
    <t>LNKRWP3719014973</t>
  </si>
  <si>
    <t>LNKMBH3162248693</t>
  </si>
  <si>
    <t>LNKCHN3162248686</t>
  </si>
  <si>
    <t>LNKSIK3162248550</t>
  </si>
  <si>
    <t>LNKFSD3714757179</t>
  </si>
  <si>
    <t>LNKJRW3714757034</t>
  </si>
  <si>
    <t>LNKTTS3714757060</t>
  </si>
  <si>
    <t>Turbo14648SL924</t>
  </si>
  <si>
    <t>Turbo14648SL926</t>
  </si>
  <si>
    <t>Turbo14648SL927</t>
  </si>
  <si>
    <t>LNKTTS3714757181</t>
  </si>
  <si>
    <t>LNKMUA3180559858</t>
  </si>
  <si>
    <t>Turbo14648SL928</t>
  </si>
  <si>
    <t>Turbo15530SL113</t>
  </si>
  <si>
    <t>DIA17695SL58</t>
  </si>
  <si>
    <t>Turbo14648SL929</t>
  </si>
  <si>
    <t>LNKISB3199073814</t>
  </si>
  <si>
    <t>DIA16748SL270</t>
  </si>
  <si>
    <t>DIA16748SL271</t>
  </si>
  <si>
    <t>DIA19515SL30</t>
  </si>
  <si>
    <t>LNKKML3714757049</t>
  </si>
  <si>
    <t>LNKKML3714757050</t>
  </si>
  <si>
    <t>LNKFSD3714757047</t>
  </si>
  <si>
    <t>LNKFSD3714757048</t>
  </si>
  <si>
    <t>LNKGWR3719014950</t>
  </si>
  <si>
    <t>Turbo14648SL622</t>
  </si>
  <si>
    <t>LNKFSD3714757051</t>
  </si>
  <si>
    <t>LNKFSD3714757046</t>
  </si>
  <si>
    <t>LNKFSD3714757053</t>
  </si>
  <si>
    <t>LNKNRW3162248595</t>
  </si>
  <si>
    <t>LNKMUA3180558573</t>
  </si>
  <si>
    <t>LNKPSH3180559097</t>
  </si>
  <si>
    <t>Turbo14648SL930</t>
  </si>
  <si>
    <t>Turbo14648SL931</t>
  </si>
  <si>
    <t>LNKBHN3711774738</t>
  </si>
  <si>
    <t>DIA18138SL44</t>
  </si>
  <si>
    <t>LNKSGO3180557285</t>
  </si>
  <si>
    <t>LNKMUA3719031627</t>
  </si>
  <si>
    <t>DIA19515SL31</t>
  </si>
  <si>
    <t>Turbo14648SL932</t>
  </si>
  <si>
    <t>Turbo14648SL933</t>
  </si>
  <si>
    <t>LNKKHI3158166905</t>
  </si>
  <si>
    <t>LNKUET3702767414</t>
  </si>
  <si>
    <t>LNKMCN3162248695</t>
  </si>
  <si>
    <t>LNKBHL3709449322</t>
  </si>
  <si>
    <t>LNKFSD3714757100</t>
  </si>
  <si>
    <t>LNKCHN3714757052</t>
  </si>
  <si>
    <t>LNKRWP3714757063</t>
  </si>
  <si>
    <t>LNKRWP3714757062</t>
  </si>
  <si>
    <t>LNKATT3714757092</t>
  </si>
  <si>
    <t>LNKATT3714757093</t>
  </si>
  <si>
    <t>DPLC001</t>
  </si>
  <si>
    <t>Turbo14648SL970</t>
  </si>
  <si>
    <t>LNKATT3714757095</t>
  </si>
  <si>
    <t>LNKATT3714757094</t>
  </si>
  <si>
    <t>LNKFSD3714757098</t>
  </si>
  <si>
    <t>LNKHAS3714757097</t>
  </si>
  <si>
    <t>DIA17471SL34</t>
  </si>
  <si>
    <t>Turbo14648SL936</t>
  </si>
  <si>
    <t>Turbo14648SL939</t>
  </si>
  <si>
    <t>LNKSKR3134663006</t>
  </si>
  <si>
    <t>Turbo14648SL938</t>
  </si>
  <si>
    <t>Turbo14648SL940</t>
  </si>
  <si>
    <t>LNKCKW3711774736</t>
  </si>
  <si>
    <t>Turbo14648SL941</t>
  </si>
  <si>
    <t>LNKRWP3714757061</t>
  </si>
  <si>
    <t>LNKRWP3714757064</t>
  </si>
  <si>
    <t>LNKRWP3714757065</t>
  </si>
  <si>
    <t>3Mbps</t>
  </si>
  <si>
    <t>LNKRWP3714757068</t>
  </si>
  <si>
    <t>LNKRWP3714757067</t>
  </si>
  <si>
    <t>LNKRWP3714757066</t>
  </si>
  <si>
    <t>LNKCKW3714757087</t>
  </si>
  <si>
    <t>DIA16748SL272</t>
  </si>
  <si>
    <t>LNKMBH3162248900</t>
  </si>
  <si>
    <t>Turbo14648SL943</t>
  </si>
  <si>
    <t>Turbo14648SL945</t>
  </si>
  <si>
    <t>SIP21235SL02</t>
  </si>
  <si>
    <t>Turbo14648SL948</t>
  </si>
  <si>
    <t>LNKFSD3714757096</t>
  </si>
  <si>
    <t>LNKFSD3714757081</t>
  </si>
  <si>
    <t>LNKFSD3714757089</t>
  </si>
  <si>
    <t>Turbo14648SL944</t>
  </si>
  <si>
    <t>Turbo14648SL951</t>
  </si>
  <si>
    <t>Turbo14648SL949</t>
  </si>
  <si>
    <t>LNKFSD3714757070</t>
  </si>
  <si>
    <t>LNKFSD3714757102</t>
  </si>
  <si>
    <t>LNKFSD3714757101</t>
  </si>
  <si>
    <t>LNKJHL3714757076</t>
  </si>
  <si>
    <t>LNKFSD3714757072</t>
  </si>
  <si>
    <t>LNKVHR3158166928</t>
  </si>
  <si>
    <t>Turbo14648SL953</t>
  </si>
  <si>
    <t>Turbo14648SL954</t>
  </si>
  <si>
    <t>LNKCKW3189321249</t>
  </si>
  <si>
    <t>LNKOKR3189321243</t>
  </si>
  <si>
    <t>DPLC18825SL33</t>
  </si>
  <si>
    <t>LNKLHR3195880358</t>
  </si>
  <si>
    <t>Turbo14648SL955</t>
  </si>
  <si>
    <t>LNKKHI3702961708</t>
  </si>
  <si>
    <t>LNKKHP3711024278</t>
  </si>
  <si>
    <t>LNKBHN3162248504</t>
  </si>
  <si>
    <t>LNKVHR3711024298</t>
  </si>
  <si>
    <t>LNKISB3709053152</t>
  </si>
  <si>
    <t>LNKSGO3180558488</t>
  </si>
  <si>
    <t>Turbo14648SL956</t>
  </si>
  <si>
    <t>LNKLHR3714766203</t>
  </si>
  <si>
    <t>LNKFSD3714757026</t>
  </si>
  <si>
    <t>LNKFSD3714757038</t>
  </si>
  <si>
    <t>Turbo14648SL965</t>
  </si>
  <si>
    <t>Turbo14648SL967</t>
  </si>
  <si>
    <t>LNKSWL3712183965</t>
  </si>
  <si>
    <t>LNKFSD3714757073</t>
  </si>
  <si>
    <t>LNKCKW3714757084</t>
  </si>
  <si>
    <t>LNKFSD3714757090</t>
  </si>
  <si>
    <t>LNKFSD3714757075</t>
  </si>
  <si>
    <t>LNKKHI3712167795</t>
  </si>
  <si>
    <t>LNKBKR3714766243</t>
  </si>
  <si>
    <t>DIA16748SL273</t>
  </si>
  <si>
    <t>LNKRKT3715332816</t>
  </si>
  <si>
    <t>LNKTTS3711024275</t>
  </si>
  <si>
    <t>LNKTTS3711175198</t>
  </si>
  <si>
    <t>LNKSGO3715675497</t>
  </si>
  <si>
    <t>LNKMSH3712586635</t>
  </si>
  <si>
    <t>Turbo14648SL969</t>
  </si>
  <si>
    <t>LNKKHI3712163529</t>
  </si>
  <si>
    <t>LNKCKW3189320678</t>
  </si>
  <si>
    <t>LNKGRT3134958186</t>
  </si>
  <si>
    <t>LNKABB3714757099</t>
  </si>
  <si>
    <t>Turbo15530SL116</t>
  </si>
  <si>
    <t>Turbo14648SL973</t>
  </si>
  <si>
    <t>Turbo15530SL117</t>
  </si>
  <si>
    <t>Turbo14648SL974</t>
  </si>
  <si>
    <t>Turbo14648SL971</t>
  </si>
  <si>
    <t>LNKOKR3711024279</t>
  </si>
  <si>
    <t>Turbo14648SL976</t>
  </si>
  <si>
    <t>Turbo14648SL977</t>
  </si>
  <si>
    <t>Turbo14648SL979</t>
  </si>
  <si>
    <t>Turbo14648SL978</t>
  </si>
  <si>
    <t>Turbo14648SL980</t>
  </si>
  <si>
    <t>DIA16748SL280</t>
  </si>
  <si>
    <t>Turbo14648SL985</t>
  </si>
  <si>
    <t>Turbo14648SL986</t>
  </si>
  <si>
    <t>Turbo14648SL987</t>
  </si>
  <si>
    <t>Turbo14648SL984</t>
  </si>
  <si>
    <t>Turbo14648SL983</t>
  </si>
  <si>
    <t>Turbo14648SL981</t>
  </si>
  <si>
    <t>M2M0017</t>
  </si>
  <si>
    <t>Turbo14648SL982</t>
  </si>
  <si>
    <t>LNKRWP3711520039</t>
  </si>
  <si>
    <t>DIA16748SL275</t>
  </si>
  <si>
    <t>DIA16748SL277</t>
  </si>
  <si>
    <t>DIA16748SL276</t>
  </si>
  <si>
    <t>DIA16748SL278</t>
  </si>
  <si>
    <t>GCSS IT Cloud Shaamilkar</t>
  </si>
  <si>
    <t>DIA17959SL26</t>
  </si>
  <si>
    <t>LNKCKW3714757083</t>
  </si>
  <si>
    <t>LNKRWP3711024559</t>
  </si>
  <si>
    <t>Turbo14648SL990</t>
  </si>
  <si>
    <t>Turbo14648SL989</t>
  </si>
  <si>
    <t>Turbo14648SL988</t>
  </si>
  <si>
    <t>LNKKHI3180559519</t>
  </si>
  <si>
    <t>SIP21492</t>
  </si>
  <si>
    <t>LNKRJP3712183964</t>
  </si>
  <si>
    <t>Turbo14648SL903</t>
  </si>
  <si>
    <t>Turbo14648SL991</t>
  </si>
  <si>
    <t>Turbo14648SL993</t>
  </si>
  <si>
    <t>Turbo14648SL992</t>
  </si>
  <si>
    <t>LNKRJP3712183963</t>
  </si>
  <si>
    <t>Turbo14648SL994</t>
  </si>
  <si>
    <t>LNKHYD3711091292</t>
  </si>
  <si>
    <t>LNKKHI3702961709</t>
  </si>
  <si>
    <t>DIA15969SL29</t>
  </si>
  <si>
    <t>SIP21611SL01</t>
  </si>
  <si>
    <t>DIA16748SL279</t>
  </si>
  <si>
    <t>Turbo14648SL995</t>
  </si>
  <si>
    <t>LNKPKP3120453034</t>
  </si>
  <si>
    <t>LNKLDN3134955676</t>
  </si>
  <si>
    <t>LNKKHI3712555831</t>
  </si>
  <si>
    <t>LNKKHI3712555830</t>
  </si>
  <si>
    <t>DIA16748SL283</t>
  </si>
  <si>
    <t>DIA16748SL284</t>
  </si>
  <si>
    <t>DIA16748SL282</t>
  </si>
  <si>
    <t>Turbo15530SL118</t>
  </si>
  <si>
    <t>LNKRWP3135643785</t>
  </si>
  <si>
    <t>Turbo14648SL999</t>
  </si>
  <si>
    <t>DIA17471SL38</t>
  </si>
  <si>
    <t>Turbo14648SL1000</t>
  </si>
  <si>
    <t>DIA17471SL39</t>
  </si>
  <si>
    <t>DIA16748SL285</t>
  </si>
  <si>
    <t>SIP21207SL01</t>
  </si>
  <si>
    <t>LNKRYK3709546098</t>
  </si>
  <si>
    <t>LNKFSD3709546096</t>
  </si>
  <si>
    <t>LNKRYK3709546097</t>
  </si>
  <si>
    <t>Turbo14648SL998</t>
  </si>
  <si>
    <t>Turbo14648SL1001</t>
  </si>
  <si>
    <t>Turbo14648SL1002</t>
  </si>
  <si>
    <t>LNKRJP3712555832</t>
  </si>
  <si>
    <t>SIP00110</t>
  </si>
  <si>
    <t>LNKMUA3180558510</t>
  </si>
  <si>
    <t>Turbo14648SL1003</t>
  </si>
  <si>
    <t>Turbo14648SL1005</t>
  </si>
  <si>
    <t>Turbo14648SL1006</t>
  </si>
  <si>
    <t>Turbo14648SL1004</t>
  </si>
  <si>
    <t>LNKMRE3711774706</t>
  </si>
  <si>
    <t>Turbo14648SL1007</t>
  </si>
  <si>
    <t>Turbo14648SL1008</t>
  </si>
  <si>
    <t>Turbo14648SL1009</t>
  </si>
  <si>
    <t>2Mbps</t>
  </si>
  <si>
    <t>ABC0171</t>
  </si>
  <si>
    <t>LNKCKW3134961070</t>
  </si>
  <si>
    <t>ABC0172</t>
  </si>
  <si>
    <t>1.95Gbps</t>
  </si>
  <si>
    <t>DPLC17699SL11</t>
  </si>
  <si>
    <t>2.3Gbps</t>
  </si>
  <si>
    <t>400Mbps</t>
  </si>
  <si>
    <t>DPLC17699SL16</t>
  </si>
  <si>
    <t>ABC0177</t>
  </si>
  <si>
    <t>ABC0184</t>
  </si>
  <si>
    <t>ABC0148</t>
  </si>
  <si>
    <t>ABC0158</t>
  </si>
  <si>
    <t>ABC0175</t>
  </si>
  <si>
    <t>43Mbps</t>
  </si>
  <si>
    <t>ABC0197</t>
  </si>
  <si>
    <t>ABC0204</t>
  </si>
  <si>
    <t>ABC0194</t>
  </si>
  <si>
    <t>ABC0186</t>
  </si>
  <si>
    <t>ABC0152</t>
  </si>
  <si>
    <t>2.4Gbps</t>
  </si>
  <si>
    <t>DIA17695SL13</t>
  </si>
  <si>
    <t>ABC0213</t>
  </si>
  <si>
    <t>DPLC17699SL7</t>
  </si>
  <si>
    <t>LNKCKW3715675473</t>
  </si>
  <si>
    <t>LNKKSR3715675485</t>
  </si>
  <si>
    <t>LNKVHR3715675505</t>
  </si>
  <si>
    <t>LNKLHR3715675493</t>
  </si>
  <si>
    <t>LNKDGK3715675476</t>
  </si>
  <si>
    <t>LNKTTS3715675503</t>
  </si>
  <si>
    <t>LNKBWP3173174247</t>
  </si>
  <si>
    <t>LNKLYA3715675487</t>
  </si>
  <si>
    <t>ABC0155</t>
  </si>
  <si>
    <t>V456</t>
  </si>
  <si>
    <t>196Mbps</t>
  </si>
  <si>
    <t>70Mbps</t>
  </si>
  <si>
    <t>ABC0179</t>
  </si>
  <si>
    <t>1900Mbps</t>
  </si>
  <si>
    <t>ABC0206</t>
  </si>
  <si>
    <t>LNKSHE3175146714</t>
  </si>
  <si>
    <t>5Gbps</t>
  </si>
  <si>
    <t>1.9Gbps</t>
  </si>
  <si>
    <t>LNKJPJ3175146733</t>
  </si>
  <si>
    <t>225Mbps</t>
  </si>
  <si>
    <t>DIA5262SL1</t>
  </si>
  <si>
    <t>DPLC17699SL21</t>
  </si>
  <si>
    <t>MPLS15277SL3</t>
  </si>
  <si>
    <t>LNKSIK3167473261</t>
  </si>
  <si>
    <t>SIP15705</t>
  </si>
  <si>
    <t>ABC0221</t>
  </si>
  <si>
    <t>140Mbps</t>
  </si>
  <si>
    <t>LNKNRW3128040393</t>
  </si>
  <si>
    <t>Turbo15530SL12</t>
  </si>
  <si>
    <t>DIA15550SL19</t>
  </si>
  <si>
    <t>LNKMZG3715675517</t>
  </si>
  <si>
    <t>MPLS15277SL2</t>
  </si>
  <si>
    <t>MPLS15461SL13</t>
  </si>
  <si>
    <t>MPLS15461SL7</t>
  </si>
  <si>
    <t>DPLC17132SL7</t>
  </si>
  <si>
    <t>DIA17695SL54</t>
  </si>
  <si>
    <t>LNKBNR3175146693</t>
  </si>
  <si>
    <t>DIA15969SL3</t>
  </si>
  <si>
    <t>VLAN3711</t>
  </si>
  <si>
    <t>2Mbps(0082 TN-1)</t>
  </si>
  <si>
    <t>LNKSIK3167824727</t>
  </si>
  <si>
    <t>LNKATT3181849745</t>
  </si>
  <si>
    <t>248Mbps</t>
  </si>
  <si>
    <t>DIA17695SL31</t>
  </si>
  <si>
    <t>DIA17695SL5</t>
  </si>
  <si>
    <t>DIA17695SL64</t>
  </si>
  <si>
    <t>DIA17695SL15</t>
  </si>
  <si>
    <t>655Mbps</t>
  </si>
  <si>
    <t>Turbo14648SL187</t>
  </si>
  <si>
    <t>DPLC14796SL5</t>
  </si>
  <si>
    <t>DIA15065SL6</t>
  </si>
  <si>
    <t>635Mbps</t>
  </si>
  <si>
    <t>146Mbps</t>
  </si>
  <si>
    <t>05Mbps</t>
  </si>
  <si>
    <t>DPLC14783SL5</t>
  </si>
  <si>
    <t>100Mbps (Secandary)</t>
  </si>
  <si>
    <t>6Mpbs</t>
  </si>
  <si>
    <t>ABC0162</t>
  </si>
  <si>
    <t>848Mbps</t>
  </si>
  <si>
    <t>Turbo14648SL245</t>
  </si>
  <si>
    <t>LNKDMJ3703121626</t>
  </si>
  <si>
    <t>ABC0144</t>
  </si>
  <si>
    <t>100Mbps (Primary)</t>
  </si>
  <si>
    <t>SIP00080</t>
  </si>
  <si>
    <t>LNKNSR3120443506</t>
  </si>
  <si>
    <t>DPLC14429SL9</t>
  </si>
  <si>
    <t>MPLS15461SL1</t>
  </si>
  <si>
    <t>DIA17762SL1</t>
  </si>
  <si>
    <t>DIA17695SL11</t>
  </si>
  <si>
    <t>Turbo14648SL412</t>
  </si>
  <si>
    <t>DIA15969SL2</t>
  </si>
  <si>
    <t>DPLC17989SL1</t>
  </si>
  <si>
    <t>SIP17996</t>
  </si>
  <si>
    <t>Turbo14648SL458</t>
  </si>
  <si>
    <t>Turbo14648SL475</t>
  </si>
  <si>
    <t>Turbo14648SL206</t>
  </si>
  <si>
    <t>DIA18074SL1</t>
  </si>
  <si>
    <t>DPLC17699SL24</t>
  </si>
  <si>
    <t>MPLS15399SL37</t>
  </si>
  <si>
    <t>1127Mbps</t>
  </si>
  <si>
    <t>Turbo14648SL463</t>
  </si>
  <si>
    <t>SIP18004</t>
  </si>
  <si>
    <t>1279Mbps</t>
  </si>
  <si>
    <t>287Mbps</t>
  </si>
  <si>
    <t>LNKSGO3708555080</t>
  </si>
  <si>
    <t>10 Mbps</t>
  </si>
  <si>
    <t>DIA18619SL1</t>
  </si>
  <si>
    <t>Turbo14648SL203</t>
  </si>
  <si>
    <t>LNKMNW3715675516</t>
  </si>
  <si>
    <t>DIA15171SL31</t>
  </si>
  <si>
    <t>DIA18212SL11</t>
  </si>
  <si>
    <t>DPLC15431SL5</t>
  </si>
  <si>
    <t>Turbo14648SL547</t>
  </si>
  <si>
    <t>1Gbps</t>
  </si>
  <si>
    <t>LNKSIK3126505010</t>
  </si>
  <si>
    <t>Turbo14648SL565</t>
  </si>
  <si>
    <t>DIA16748SL161</t>
  </si>
  <si>
    <t>Turbo15530SL83</t>
  </si>
  <si>
    <t>DIA17695SL65</t>
  </si>
  <si>
    <t>Turbo14648SL589</t>
  </si>
  <si>
    <t>DIA18138SL45</t>
  </si>
  <si>
    <t>DIA19220SL2</t>
  </si>
  <si>
    <t>LNKKNW3185381907</t>
  </si>
  <si>
    <t>Turbo14648SL607</t>
  </si>
  <si>
    <t>Turbo14648SL632</t>
  </si>
  <si>
    <t>Turbo14648SL633</t>
  </si>
  <si>
    <t>Turbo15530SL85</t>
  </si>
  <si>
    <t>Turbo14648SL635</t>
  </si>
  <si>
    <t>LNKSGO3199757653</t>
  </si>
  <si>
    <t>LNKSGO3105704713</t>
  </si>
  <si>
    <t>Turbo14648SL663</t>
  </si>
  <si>
    <t>2.7Gbps</t>
  </si>
  <si>
    <t>Turbo14648SL666</t>
  </si>
  <si>
    <t>DIA16748SL102</t>
  </si>
  <si>
    <t>LNKKHI3710209792</t>
  </si>
  <si>
    <t>Turbo14648SL681</t>
  </si>
  <si>
    <t>Turbo15530SL87 TS</t>
  </si>
  <si>
    <t>LNKPSH3145422763</t>
  </si>
  <si>
    <t>250Mbps</t>
  </si>
  <si>
    <t>LNKRWP3126505959</t>
  </si>
  <si>
    <t>Turbo15530SL91</t>
  </si>
  <si>
    <t>LNKKHI3144856322</t>
  </si>
  <si>
    <t>SIP19939</t>
  </si>
  <si>
    <t>Turbo14648SL716</t>
  </si>
  <si>
    <t>LNKMUA3199765202</t>
  </si>
  <si>
    <t>SIP18898</t>
  </si>
  <si>
    <t>Turbo14648SL719</t>
  </si>
  <si>
    <t>600Mbps</t>
  </si>
  <si>
    <t>DIA16748SL65 (ON OTN&amp;PTN)</t>
  </si>
  <si>
    <t>LNKMNW3183416017</t>
  </si>
  <si>
    <t>SIP20081</t>
  </si>
  <si>
    <t>SIP19964</t>
  </si>
  <si>
    <t>DIA20373SL04</t>
  </si>
  <si>
    <t>DPLC14429SL32</t>
  </si>
  <si>
    <t>SIP19591</t>
  </si>
  <si>
    <t>Turbo14648SL740</t>
  </si>
  <si>
    <t>DIA17695SL134</t>
  </si>
  <si>
    <t>1.75G bps</t>
  </si>
  <si>
    <t>DIA18138SL53</t>
  </si>
  <si>
    <t>DIA18766SL1</t>
  </si>
  <si>
    <t>Turbo15530SL93</t>
  </si>
  <si>
    <t>LNKHYD3158178144</t>
  </si>
  <si>
    <t>Turbo14648SL776</t>
  </si>
  <si>
    <t>LNKNRW3199757664</t>
  </si>
  <si>
    <t>DIA17695SL112</t>
  </si>
  <si>
    <t>Turbo14648SL519</t>
  </si>
  <si>
    <t>Outlink Narowal 568Mbps</t>
  </si>
  <si>
    <t>DIA20328SL4</t>
  </si>
  <si>
    <t>DIA17695SL136</t>
  </si>
  <si>
    <t>SIP20124</t>
  </si>
  <si>
    <t>LNKMRD3719031637</t>
  </si>
  <si>
    <t>SIP19540</t>
  </si>
  <si>
    <t>SIP116685</t>
  </si>
  <si>
    <t>LNKKHI3180558618</t>
  </si>
  <si>
    <t>DIA20328SL1</t>
  </si>
  <si>
    <t>Turbo14648SL800</t>
  </si>
  <si>
    <t>M2M0010</t>
  </si>
  <si>
    <t>LNKJSH3180842733</t>
  </si>
  <si>
    <t>SIP20536</t>
  </si>
  <si>
    <t>DIA20328SL6</t>
  </si>
  <si>
    <t>DIA16748SL230</t>
  </si>
  <si>
    <t>LNKBDN3180842830</t>
  </si>
  <si>
    <t>5.20Gbps</t>
  </si>
  <si>
    <t>Turbo14648SL818</t>
  </si>
  <si>
    <t>LNKDDU3710228069</t>
  </si>
  <si>
    <t>SIP20425</t>
  </si>
  <si>
    <t>Turbo15530SL107</t>
  </si>
  <si>
    <t>LNKLHR3180559565</t>
  </si>
  <si>
    <t>Turbo14648SL824</t>
  </si>
  <si>
    <t>Turbo14648SL829</t>
  </si>
  <si>
    <t>Turbo14648SL830</t>
  </si>
  <si>
    <t>LNKPSH3144856326</t>
  </si>
  <si>
    <t>LNKTHT3711053971</t>
  </si>
  <si>
    <t>DPLC14429SL33</t>
  </si>
  <si>
    <t>DIA17695SL172</t>
  </si>
  <si>
    <t>DIA17695SL168</t>
  </si>
  <si>
    <t>DIA17695SL169</t>
  </si>
  <si>
    <t>LNKPSH3180559303</t>
  </si>
  <si>
    <t>LNKGWR3134661844</t>
  </si>
  <si>
    <t>DIA16748SL229</t>
  </si>
  <si>
    <t>DIA18885SL2</t>
  </si>
  <si>
    <t>LNKNRW3123951422</t>
  </si>
  <si>
    <t>LNKPSH3701846916</t>
  </si>
  <si>
    <t>LNKRWP3180841878</t>
  </si>
  <si>
    <t>LNKRWP3180842802</t>
  </si>
  <si>
    <t>DIA20570SL1</t>
  </si>
  <si>
    <t>LNKNRW3703586716</t>
  </si>
  <si>
    <t>DIA16748SL246</t>
  </si>
  <si>
    <t>DIA18138SL65</t>
  </si>
  <si>
    <t>SIP00091</t>
  </si>
  <si>
    <t>LNKKHI3702961711</t>
  </si>
  <si>
    <t>LNKSKR3180559028</t>
  </si>
  <si>
    <t>DIA16748SL177</t>
  </si>
  <si>
    <t>Turbo14648SL819</t>
  </si>
  <si>
    <t>DIA17695SL171</t>
  </si>
  <si>
    <t>DIA17695SL102</t>
  </si>
  <si>
    <t>Turbo14648SL854</t>
  </si>
  <si>
    <t>LNKMUA3180558597</t>
  </si>
  <si>
    <t>LNKPSH3180558614</t>
  </si>
  <si>
    <t>LNKISB3180559512</t>
  </si>
  <si>
    <t>LNKKHI3712060679</t>
  </si>
  <si>
    <t>LNKLHR3719014969</t>
  </si>
  <si>
    <t>LNKDGK3702961686</t>
  </si>
  <si>
    <t>LNKKHI3702961687</t>
  </si>
  <si>
    <t>LNKVHR3702961694</t>
  </si>
  <si>
    <t>Turbo14648SL858</t>
  </si>
  <si>
    <t>LNKLHR3196858869</t>
  </si>
  <si>
    <t>DIA18138SL67</t>
  </si>
  <si>
    <t>Turbo14648SL861</t>
  </si>
  <si>
    <t>Turbo14648SL859</t>
  </si>
  <si>
    <t>LNKLKA3703998642</t>
  </si>
  <si>
    <t>SIP20820</t>
  </si>
  <si>
    <t>LNKMUA3180842442</t>
  </si>
  <si>
    <t>LNKLDR3703998646</t>
  </si>
  <si>
    <t>LNKMUA3134959247</t>
  </si>
  <si>
    <t>LNKRJP3711774728</t>
  </si>
  <si>
    <t>DIA16748SL251</t>
  </si>
  <si>
    <t>DIA16748SL253</t>
  </si>
  <si>
    <t>Turbo14648SL863</t>
  </si>
  <si>
    <t>Turbo14648SL865</t>
  </si>
  <si>
    <t>Turbo14648SL867</t>
  </si>
  <si>
    <t>DIA19515SL24</t>
  </si>
  <si>
    <t>LNKRYK3711053980</t>
  </si>
  <si>
    <t>LNKKHI3711209241</t>
  </si>
  <si>
    <t>Turbo15530SL94</t>
  </si>
  <si>
    <t>LNKNSF3711053978</t>
  </si>
  <si>
    <t>LNKNRW3134959252</t>
  </si>
  <si>
    <t>LNKHYD3711091285</t>
  </si>
  <si>
    <t>Turbo15530SL109</t>
  </si>
  <si>
    <t>Turbo14648SL879</t>
  </si>
  <si>
    <t>Turbo14648SL880</t>
  </si>
  <si>
    <t>Turbo14648SL881</t>
  </si>
  <si>
    <t>Turbo14648SL882</t>
  </si>
  <si>
    <t>DPLC17699SL12</t>
  </si>
  <si>
    <t>DIA16748SL256</t>
  </si>
  <si>
    <t>LNKPSH3180558958</t>
  </si>
  <si>
    <t>Turbo14648SL883</t>
  </si>
  <si>
    <t>DIA17471SL25</t>
  </si>
  <si>
    <t>Turbo14648SL884</t>
  </si>
  <si>
    <t>LNKLHR3180842790</t>
  </si>
  <si>
    <t>LNKISB3111938869</t>
  </si>
  <si>
    <t>LNKRWP3180842053</t>
  </si>
  <si>
    <t>LNKJHG3134959707</t>
  </si>
  <si>
    <t>LNKKHI3712163527</t>
  </si>
  <si>
    <t>LNKBNR3711024592</t>
  </si>
  <si>
    <t>Turbo14648SL887</t>
  </si>
  <si>
    <t>Turbo14648SL888</t>
  </si>
  <si>
    <t>Turbo14648SL890</t>
  </si>
  <si>
    <t>LNKSIB3134959603</t>
  </si>
  <si>
    <t>LNKBHN3134959523</t>
  </si>
  <si>
    <t>LNKSGO3180557913</t>
  </si>
  <si>
    <t>LNKKHI3719031620</t>
  </si>
  <si>
    <t>LNKISB3111938885</t>
  </si>
  <si>
    <t>LNKISB3111939195</t>
  </si>
  <si>
    <t>LNKISB3111939424</t>
  </si>
  <si>
    <t>LNKISB3105944036</t>
  </si>
  <si>
    <t>LNKISB3105944295</t>
  </si>
  <si>
    <t>LNKISB3105944391</t>
  </si>
  <si>
    <t>DIA19515SL28</t>
  </si>
  <si>
    <t>LNKPSH3145422817</t>
  </si>
  <si>
    <t>LNKISB3183321043</t>
  </si>
  <si>
    <t>LNKISB3183320914</t>
  </si>
  <si>
    <t>LNKISB3183320985</t>
  </si>
  <si>
    <t>LNKISB3183318741</t>
  </si>
  <si>
    <t>LNKISB3183321074</t>
  </si>
  <si>
    <t>LNKKML3712555837</t>
  </si>
  <si>
    <t>LNKISB3183319875</t>
  </si>
  <si>
    <t>LNKISB3183319768</t>
  </si>
  <si>
    <t>LNKABB3702767411</t>
  </si>
  <si>
    <t>LNKFSD3714757037</t>
  </si>
  <si>
    <t>LNKFSD3714757039</t>
  </si>
  <si>
    <t>LNKFSD3714757040</t>
  </si>
  <si>
    <t>LNKFSD3714757042</t>
  </si>
  <si>
    <t>LNKSKR3719014972</t>
  </si>
  <si>
    <t>LNKKHI3719014974</t>
  </si>
  <si>
    <t>Turbo14648SL919</t>
  </si>
  <si>
    <t>LNKPSH3180557405</t>
  </si>
  <si>
    <t>DIA17695SL16</t>
  </si>
  <si>
    <t>LNKKHI3703951080</t>
  </si>
  <si>
    <t>Turbo14648SL921</t>
  </si>
  <si>
    <t>SIP20906SL01A</t>
  </si>
  <si>
    <t>LNKTTS3714757059</t>
  </si>
  <si>
    <t>LNKFSD3714757178</t>
  </si>
  <si>
    <t>LNKMUA3180559730</t>
  </si>
  <si>
    <t>LNKSWL3134959373</t>
  </si>
  <si>
    <t>LNKKHI3702333035</t>
  </si>
  <si>
    <t>LNKSGO3180558656</t>
  </si>
  <si>
    <t>LNKPSH3180559461</t>
  </si>
  <si>
    <t>LNKSGO3180557951</t>
  </si>
  <si>
    <t>DIA15969SL23</t>
  </si>
  <si>
    <t>LNKCKW3714757086</t>
  </si>
  <si>
    <t>LNKCKW3714757085</t>
  </si>
  <si>
    <t>LNKJHG3162248911</t>
  </si>
  <si>
    <t>Turbo15530SL89</t>
  </si>
  <si>
    <t>LNKFSD3714757071</t>
  </si>
  <si>
    <t>LNKLDK3120445650</t>
  </si>
  <si>
    <t>Turbo14648SL957</t>
  </si>
  <si>
    <t>5.5Gbps</t>
  </si>
  <si>
    <t>1200Mbps</t>
  </si>
  <si>
    <t>LNKSIK3703915489</t>
  </si>
  <si>
    <t>LNKOKR3134958599</t>
  </si>
  <si>
    <t>Turbo14648SL958</t>
  </si>
  <si>
    <t>LNKFSD3714757036</t>
  </si>
  <si>
    <t>DIA16748SL274</t>
  </si>
  <si>
    <t>LNKTLY3712183961</t>
  </si>
  <si>
    <t>LNKPSH3715659597</t>
  </si>
  <si>
    <t>LNKLHR3711775307</t>
  </si>
  <si>
    <t>Turbo15530SL115</t>
  </si>
  <si>
    <t>SIP16697SL03</t>
  </si>
  <si>
    <t>LNKSKR3180558038</t>
  </si>
  <si>
    <t>Interconnect</t>
  </si>
  <si>
    <t>Turbo14648SL997</t>
  </si>
  <si>
    <t>80Mbps</t>
  </si>
  <si>
    <t>4Mbps (via GCS NNI)</t>
  </si>
  <si>
    <t>2.150Gbps</t>
  </si>
  <si>
    <t>ESS123456SL73</t>
  </si>
  <si>
    <t>ABC0142</t>
  </si>
  <si>
    <t>2.5Gbps</t>
  </si>
  <si>
    <t>1.25Gbps</t>
  </si>
  <si>
    <t>1.3Gbps</t>
  </si>
  <si>
    <t>DPLC7702SL1</t>
  </si>
  <si>
    <t>DPLC17132SL17</t>
  </si>
  <si>
    <t>LNKRWP3715675494</t>
  </si>
  <si>
    <t>LNKRJP3715675482</t>
  </si>
  <si>
    <t>LNKJHG3715675483</t>
  </si>
  <si>
    <t>DIA17695SL4</t>
  </si>
  <si>
    <t>A</t>
  </si>
  <si>
    <t>LNKSWL3715675496</t>
  </si>
  <si>
    <t>LNKLDN3715675488</t>
  </si>
  <si>
    <t>LNKBKR3715675471</t>
  </si>
  <si>
    <t>LNKGWR3715675478</t>
  </si>
  <si>
    <t>LNKDGK3715675501</t>
  </si>
  <si>
    <t>LNKPKP3715675492</t>
  </si>
  <si>
    <t>V169</t>
  </si>
  <si>
    <t>Demo</t>
  </si>
  <si>
    <t>LNKNWS3702274120</t>
  </si>
  <si>
    <t>DPLC17699SL10</t>
  </si>
  <si>
    <t>LNKATT3175146738</t>
  </si>
  <si>
    <t>LNKHFD3715675480</t>
  </si>
  <si>
    <t>3.3Gbps</t>
  </si>
  <si>
    <t>DIA15277SL3</t>
  </si>
  <si>
    <t>DPLC17699SL22</t>
  </si>
  <si>
    <t>MPLS15277SL1</t>
  </si>
  <si>
    <t>DIA17695SL34</t>
  </si>
  <si>
    <t>LNKLDN3715675515</t>
  </si>
  <si>
    <t>LNKKSR3715675513</t>
  </si>
  <si>
    <t>LNKKNW3715675514</t>
  </si>
  <si>
    <t>LNKATT3108130529</t>
  </si>
  <si>
    <t>LNKJHL3715675512</t>
  </si>
  <si>
    <t>LNKVHR3715675523</t>
  </si>
  <si>
    <t>LNKOKR3715675520</t>
  </si>
  <si>
    <t>LNKPKP3715675524</t>
  </si>
  <si>
    <t>LNKJHG3715675510</t>
  </si>
  <si>
    <t>LNKMZG3715675521</t>
  </si>
  <si>
    <t>LNKNNK3715675518</t>
  </si>
  <si>
    <t>LNKBHN3715675507</t>
  </si>
  <si>
    <t>LNKBKR3715675508</t>
  </si>
  <si>
    <t>LNKHFD3715675509</t>
  </si>
  <si>
    <t>LNKCKW3709703541</t>
  </si>
  <si>
    <t>MPLS14221SL1</t>
  </si>
  <si>
    <t>DIA13234SL22</t>
  </si>
  <si>
    <t>1600Mbps</t>
  </si>
  <si>
    <t>MPLS15461SL11</t>
  </si>
  <si>
    <t>MPLS15461SL3</t>
  </si>
  <si>
    <t>180Mbps</t>
  </si>
  <si>
    <t>DPLC17132SL11</t>
  </si>
  <si>
    <t>DPLC14796SL4</t>
  </si>
  <si>
    <t>DIA15550SL28</t>
  </si>
  <si>
    <t>DPLC14429SL7</t>
  </si>
  <si>
    <t>DIA17695SL61</t>
  </si>
  <si>
    <t>DIA17695SL69</t>
  </si>
  <si>
    <t>DIA17695SL74</t>
  </si>
  <si>
    <t>DIA17695SL25</t>
  </si>
  <si>
    <t>DIA17695SL7</t>
  </si>
  <si>
    <t>DIA17695SL77</t>
  </si>
  <si>
    <t>203Mbps</t>
  </si>
  <si>
    <t>200 Mbps</t>
  </si>
  <si>
    <t>513Mbps</t>
  </si>
  <si>
    <t>666Mbps</t>
  </si>
  <si>
    <t>4Mbps.</t>
  </si>
  <si>
    <t>408Mbps</t>
  </si>
  <si>
    <t>424Mbps</t>
  </si>
  <si>
    <t>LNKSGO3134960805</t>
  </si>
  <si>
    <t>758Mbps</t>
  </si>
  <si>
    <t>861Mbps</t>
  </si>
  <si>
    <t>DIA15065SL7</t>
  </si>
  <si>
    <t>LNKKTR3174575932</t>
  </si>
  <si>
    <t>300 Mbps</t>
  </si>
  <si>
    <t>830Mbps</t>
  </si>
  <si>
    <t>LNKDIK3170085621</t>
  </si>
  <si>
    <t>220Mbps</t>
  </si>
  <si>
    <t>Turbo14648SL45</t>
  </si>
  <si>
    <t>Turbo14648SL230</t>
  </si>
  <si>
    <t>2024Mbps</t>
  </si>
  <si>
    <t>96Mbps</t>
  </si>
  <si>
    <t>DIA17695SL73</t>
  </si>
  <si>
    <t>DIA16876SL1</t>
  </si>
  <si>
    <t>C</t>
  </si>
  <si>
    <t>B</t>
  </si>
  <si>
    <t>1120Mbps</t>
  </si>
  <si>
    <t>671Mpbs</t>
  </si>
  <si>
    <t>DIA13234SL38</t>
  </si>
  <si>
    <t>DPLC12831SL45</t>
  </si>
  <si>
    <t>DPLC13637SL61</t>
  </si>
  <si>
    <t>Turbo14648SL909</t>
  </si>
  <si>
    <t>Turbo14648SL260</t>
  </si>
  <si>
    <t>DIA16748SL48</t>
  </si>
  <si>
    <t>Turbo14648SL624</t>
  </si>
  <si>
    <t>DPLC18367SL1</t>
  </si>
  <si>
    <t>DPLC18367SL3</t>
  </si>
  <si>
    <t>MPLS15461SL12</t>
  </si>
  <si>
    <t>DPLC17593SL1</t>
  </si>
  <si>
    <t>MPLS15399SL20</t>
  </si>
  <si>
    <t>MPLS15399SL19</t>
  </si>
  <si>
    <t>DIA16748SL61</t>
  </si>
  <si>
    <t>DIA17380SL1</t>
  </si>
  <si>
    <t>Turbo14648SL155</t>
  </si>
  <si>
    <t>815Mbps</t>
  </si>
  <si>
    <t>DIA17695SL17</t>
  </si>
  <si>
    <t>DPLC17132SL10</t>
  </si>
  <si>
    <t>DIA17695SL8</t>
  </si>
  <si>
    <t>DPLC14429SL11</t>
  </si>
  <si>
    <t>Turbo14648SL357</t>
  </si>
  <si>
    <t>Turbo14648SL348</t>
  </si>
  <si>
    <t>DPLC14429SL13</t>
  </si>
  <si>
    <t>DIA17981SL1</t>
  </si>
  <si>
    <t>LNKBHN3195775250</t>
  </si>
  <si>
    <t>LNKOKR3703121640</t>
  </si>
  <si>
    <t>DPLC17132SL13</t>
  </si>
  <si>
    <t>Turbo14648SL375</t>
  </si>
  <si>
    <t>Turbo14648SL388</t>
  </si>
  <si>
    <t>Turbo14648SL398</t>
  </si>
  <si>
    <t>DIA17695SL41</t>
  </si>
  <si>
    <t>DIA18123SL2</t>
  </si>
  <si>
    <t>DIA18065SL1</t>
  </si>
  <si>
    <t>DPLC18314SL1</t>
  </si>
  <si>
    <t>DIA17662SL65</t>
  </si>
  <si>
    <t>Turbo14648SL142</t>
  </si>
  <si>
    <t>Turbo14648SL513</t>
  </si>
  <si>
    <t>MPLS15461SL18</t>
  </si>
  <si>
    <t>DIA18138SL40</t>
  </si>
  <si>
    <t>DIA18138SL42</t>
  </si>
  <si>
    <t>1730Mbps</t>
  </si>
  <si>
    <t>DIA18790SL1</t>
  </si>
  <si>
    <t>1250Mbps</t>
  </si>
  <si>
    <t>DIA19141SL2</t>
  </si>
  <si>
    <t>DIA18880SL1</t>
  </si>
  <si>
    <t>DIA19141SL3</t>
  </si>
  <si>
    <t>SIPD0002</t>
  </si>
  <si>
    <t>DIA17662SL81</t>
  </si>
  <si>
    <t>Turbo14648SL569</t>
  </si>
  <si>
    <t>SIP008876</t>
  </si>
  <si>
    <t>Turbo14648SL409</t>
  </si>
  <si>
    <t>32Mbps</t>
  </si>
  <si>
    <t>Turbo15530SL86</t>
  </si>
  <si>
    <t>Turbo14648SL588</t>
  </si>
  <si>
    <t>LNKNRW3164730857</t>
  </si>
  <si>
    <t>Turbo14648SL646</t>
  </si>
  <si>
    <t>DPLC18825SL38</t>
  </si>
  <si>
    <t>Turbo14648SL655</t>
  </si>
  <si>
    <t>LNKKHI3710212562</t>
  </si>
  <si>
    <t>DIA17695SL124</t>
  </si>
  <si>
    <t>Turbo14648SL714</t>
  </si>
  <si>
    <t>Turbo14648SL720</t>
  </si>
  <si>
    <t>SIP18961</t>
  </si>
  <si>
    <t>Turbo15530SL707</t>
  </si>
  <si>
    <t>Turbo14648SL726</t>
  </si>
  <si>
    <t>Turbo14648SL732</t>
  </si>
  <si>
    <t>DIA16748SL204</t>
  </si>
  <si>
    <t>LNKKHI3703950416-B</t>
  </si>
  <si>
    <t>LNKSKR3148396425</t>
  </si>
  <si>
    <t>DIA16748SL210</t>
  </si>
  <si>
    <t>SIP19980</t>
  </si>
  <si>
    <t>SIP19982</t>
  </si>
  <si>
    <t>SIP00058</t>
  </si>
  <si>
    <t>DIA16748SL212</t>
  </si>
  <si>
    <t>DIA17695SL140</t>
  </si>
  <si>
    <t>DIA18138SL58</t>
  </si>
  <si>
    <t>LNKISB3105501096</t>
  </si>
  <si>
    <t>LNKISB3105501096B</t>
  </si>
  <si>
    <t>LNKISB3162247057</t>
  </si>
  <si>
    <t>DIA17695SL12</t>
  </si>
  <si>
    <t>SIP005799</t>
  </si>
  <si>
    <t>LNKCHN3708545154</t>
  </si>
  <si>
    <t>Turbo14648SL782</t>
  </si>
  <si>
    <t>Turbo15530SL101</t>
  </si>
  <si>
    <t>Turbo15530SL103</t>
  </si>
  <si>
    <t>DIA20328SL5</t>
  </si>
  <si>
    <t>SIP20036</t>
  </si>
  <si>
    <t>LNKLHR3180559723</t>
  </si>
  <si>
    <t>LNKUMK3711165869b</t>
  </si>
  <si>
    <t>DPLC14429SL23</t>
  </si>
  <si>
    <t>LNKFSD3709525571</t>
  </si>
  <si>
    <t>LNKSGO3180558351</t>
  </si>
  <si>
    <t>LNKLHR3701846893</t>
  </si>
  <si>
    <t>Turbo14648SL794</t>
  </si>
  <si>
    <t>DPLC17699SL44</t>
  </si>
  <si>
    <t>Turbo14648SL806</t>
  </si>
  <si>
    <t>LNKSKR3180558425</t>
  </si>
  <si>
    <t>Turbo14648SL514</t>
  </si>
  <si>
    <t>TurboAxisSL01</t>
  </si>
  <si>
    <t>LNKBDN3702958242</t>
  </si>
  <si>
    <t>LNKSKP3711053966</t>
  </si>
  <si>
    <t>LNKWAH3158166870</t>
  </si>
  <si>
    <t>LNKMUA3180841674</t>
  </si>
  <si>
    <t>DPLC14429SL35</t>
  </si>
  <si>
    <t>LNKBKR3126506648</t>
  </si>
  <si>
    <t>LNKISB3161571595</t>
  </si>
  <si>
    <t>LNKKHI3703950416</t>
  </si>
  <si>
    <t>DIA19515SL14</t>
  </si>
  <si>
    <t>DIA19515SL13</t>
  </si>
  <si>
    <t>Turbo14648SL827</t>
  </si>
  <si>
    <t>DIA15171SL41</t>
  </si>
  <si>
    <t>Turbo14648SL828</t>
  </si>
  <si>
    <t>DPLC17699SL45</t>
  </si>
  <si>
    <t>DPLC17699SL46</t>
  </si>
  <si>
    <t>LNKKHI3180560010</t>
  </si>
  <si>
    <t>LNKLHR3126506579</t>
  </si>
  <si>
    <t>LNKSGO3180557564</t>
  </si>
  <si>
    <t>LNKRWP3719031631</t>
  </si>
  <si>
    <t>LNKMUA3180559590</t>
  </si>
  <si>
    <t>LNKMUA3180559785</t>
  </si>
  <si>
    <t>Turbo14648SL835</t>
  </si>
  <si>
    <t>DIA16748SL238</t>
  </si>
  <si>
    <t>DIA17695SL103N</t>
  </si>
  <si>
    <t>V470</t>
  </si>
  <si>
    <t>Turbo14648SL836</t>
  </si>
  <si>
    <t>DPLC14429SL34</t>
  </si>
  <si>
    <t>SIP0105</t>
  </si>
  <si>
    <t>DIA18138SL63</t>
  </si>
  <si>
    <t>SIP80023</t>
  </si>
  <si>
    <t>V266</t>
  </si>
  <si>
    <t>LNKFSD3180559724</t>
  </si>
  <si>
    <t>LNKJCB3180842847</t>
  </si>
  <si>
    <t>Turbo14648SL840</t>
  </si>
  <si>
    <t>Turbo14648SL839</t>
  </si>
  <si>
    <t>Turbo14648SL838</t>
  </si>
  <si>
    <t>LNKMBH3180558500</t>
  </si>
  <si>
    <t>LNKSGO3180557694</t>
  </si>
  <si>
    <t>LNKKHT3180842410</t>
  </si>
  <si>
    <t>DIA16748SL242</t>
  </si>
  <si>
    <t>DIA16748SL243</t>
  </si>
  <si>
    <t>LNKPSH3719014954</t>
  </si>
  <si>
    <t>LNKKHI3180842803</t>
  </si>
  <si>
    <t>LNKFSD3134958806</t>
  </si>
  <si>
    <t>LNKKHI3180559688</t>
  </si>
  <si>
    <t>Turbo14648SL842</t>
  </si>
  <si>
    <t>LNKMUA3711775218</t>
  </si>
  <si>
    <t>SIP21134</t>
  </si>
  <si>
    <t>LNKMBH3180842819</t>
  </si>
  <si>
    <t>LNKLHR3180842651</t>
  </si>
  <si>
    <t>LNKISB3180558362</t>
  </si>
  <si>
    <t>LNKKHI3719014966</t>
  </si>
  <si>
    <t>LNKLKA3710229073</t>
  </si>
  <si>
    <t>Turbo14648SL843</t>
  </si>
  <si>
    <t>LNKLYA3708554919</t>
  </si>
  <si>
    <t>LNKISB3180841544</t>
  </si>
  <si>
    <t>LNKKHI3180841774</t>
  </si>
  <si>
    <t>LNKKHT3719031625</t>
  </si>
  <si>
    <t>Turbo14648SL846</t>
  </si>
  <si>
    <t>LNKMUA3162247015</t>
  </si>
  <si>
    <t>DIA15171SL40</t>
  </si>
  <si>
    <t>LNKJHG3134959022</t>
  </si>
  <si>
    <t>DIA17695SL55</t>
  </si>
  <si>
    <t>1500Mbps</t>
  </si>
  <si>
    <t>Turbo14648SL847</t>
  </si>
  <si>
    <t>DIA16748SL1132</t>
  </si>
  <si>
    <t>DIA20570SL2</t>
  </si>
  <si>
    <t>DIA16748SL254</t>
  </si>
  <si>
    <t>Turbo14648SL877</t>
  </si>
  <si>
    <t>Turbo15530SL110</t>
  </si>
  <si>
    <t>LNKSHE3715675525</t>
  </si>
  <si>
    <t>LNKFSD3107701851</t>
  </si>
  <si>
    <t>DIA16748SL255</t>
  </si>
  <si>
    <t>LNKISB3180558582</t>
  </si>
  <si>
    <t>LNKSWL3134959446</t>
  </si>
  <si>
    <t>LNKISB3180557381</t>
  </si>
  <si>
    <t>Turbo14648SL864</t>
  </si>
  <si>
    <t>LNKVHR3134959744</t>
  </si>
  <si>
    <t>DPLC17699SL8</t>
  </si>
  <si>
    <t>Turbo14648SL886</t>
  </si>
  <si>
    <t>LNKSGO3180557256</t>
  </si>
  <si>
    <t>LNKISB3111938995</t>
  </si>
  <si>
    <t>LNKISB3111939087</t>
  </si>
  <si>
    <t>LNKISB3111939201</t>
  </si>
  <si>
    <t>LNKJHG3134959601</t>
  </si>
  <si>
    <t>LNKISB3111939229</t>
  </si>
  <si>
    <t>LNKISB3105943147</t>
  </si>
  <si>
    <t>30MbpsLNKISB3105943348</t>
  </si>
  <si>
    <t>LNKISB3105944147</t>
  </si>
  <si>
    <t>LNKISB3105944130</t>
  </si>
  <si>
    <t>LNKMBH3134959551</t>
  </si>
  <si>
    <t>LNKISB3105944806</t>
  </si>
  <si>
    <t>LNKISB3183318466</t>
  </si>
  <si>
    <t>LNKISB3183318606</t>
  </si>
  <si>
    <t>LNKISB3183318981</t>
  </si>
  <si>
    <t>LNKISB3111938843</t>
  </si>
  <si>
    <t>LNKJSH3711209264</t>
  </si>
  <si>
    <t>LNKLHR3711209249</t>
  </si>
  <si>
    <t>LNKISB3183320250</t>
  </si>
  <si>
    <t>LNKISB3183320620</t>
  </si>
  <si>
    <t>LNKMUA3180559651</t>
  </si>
  <si>
    <t>LNKFSD3714757025</t>
  </si>
  <si>
    <t>LNKFSD3714757023</t>
  </si>
  <si>
    <t>LNKFSD3714757030</t>
  </si>
  <si>
    <t>LNKLHR3705062586</t>
  </si>
  <si>
    <t>DIA15171SL29</t>
  </si>
  <si>
    <t>LNKSGO3180557803</t>
  </si>
  <si>
    <t>Turbo14648SL906</t>
  </si>
  <si>
    <t>LNKSGO3162248534</t>
  </si>
  <si>
    <t>LNKMRD3714766281</t>
  </si>
  <si>
    <t>LNKSWL3144376559</t>
  </si>
  <si>
    <t>Turbo14648SL911</t>
  </si>
  <si>
    <t>LNKSGO3180558047</t>
  </si>
  <si>
    <t>LNKBKR3711774733</t>
  </si>
  <si>
    <t>Turbo14648SL913</t>
  </si>
  <si>
    <t>DIA17695SL30</t>
  </si>
  <si>
    <t>LNKLHR3714757182</t>
  </si>
  <si>
    <t>Turbo14648SL900</t>
  </si>
  <si>
    <t>LNKKAD3180842542</t>
  </si>
  <si>
    <t>DIA17695SL157</t>
  </si>
  <si>
    <t>DPLC14429SL6</t>
  </si>
  <si>
    <t>LNKSGO3180558369</t>
  </si>
  <si>
    <t>Turbo14648SL935</t>
  </si>
  <si>
    <t>LNKFSD3714757088</t>
  </si>
  <si>
    <t>LNKFSD3714757091</t>
  </si>
  <si>
    <t>LNKMBH3162248924</t>
  </si>
  <si>
    <t>Turbo14648SL950</t>
  </si>
  <si>
    <t>Turbo14648SL748</t>
  </si>
  <si>
    <t>LNKKHI3713263848</t>
  </si>
  <si>
    <t>LNKJHL3714757078</t>
  </si>
  <si>
    <t>LNKFSD3714757080</t>
  </si>
  <si>
    <t>LNKJHL3714757079</t>
  </si>
  <si>
    <t>Turbo14648SL952</t>
  </si>
  <si>
    <t>LNKSWT3714766279</t>
  </si>
  <si>
    <t>LNKPKP3189321255</t>
  </si>
  <si>
    <t>LNKVHR3197502226</t>
  </si>
  <si>
    <t>LNKVHR3134958697</t>
  </si>
  <si>
    <t>LNKJHG3134958280</t>
  </si>
  <si>
    <t>LNKOKR3134958761</t>
  </si>
  <si>
    <t>DIA15969SL24</t>
  </si>
  <si>
    <t>LNKNSR3711175196</t>
  </si>
  <si>
    <t>LNKFSD3714757024</t>
  </si>
  <si>
    <t>LNKFSD3714757028</t>
  </si>
  <si>
    <t>LNKFSD3714757031</t>
  </si>
  <si>
    <t>LNKFSD3714757032</t>
  </si>
  <si>
    <t>LNKJHL3711175197</t>
  </si>
  <si>
    <t>LNKUET3712019817</t>
  </si>
  <si>
    <t>Turbo14648SL966</t>
  </si>
  <si>
    <t>LNKMNW3125874349</t>
  </si>
  <si>
    <t>LNKCKW3711774737</t>
  </si>
  <si>
    <t>LNKMRE3714757074</t>
  </si>
  <si>
    <t>LNKKHI3180559675</t>
  </si>
  <si>
    <t>Turbo14648SL975</t>
  </si>
  <si>
    <t>LNKVHR3712183962</t>
  </si>
  <si>
    <t>Turbo14648SL996</t>
  </si>
  <si>
    <t>DIA16748SL281</t>
  </si>
  <si>
    <t>LNKMPR3188820409</t>
  </si>
  <si>
    <t>LNKFSD3715675484</t>
  </si>
  <si>
    <t>V455</t>
  </si>
  <si>
    <t>V471</t>
  </si>
  <si>
    <t>LNKSGO3134965658</t>
  </si>
  <si>
    <t>SIP17864</t>
  </si>
  <si>
    <t>SIP18087</t>
  </si>
  <si>
    <t>LNKNSF3188820425</t>
  </si>
  <si>
    <t>Turbo14648SL408</t>
  </si>
  <si>
    <t>DIA17695SL22</t>
  </si>
  <si>
    <t>DIA15171SL24</t>
  </si>
  <si>
    <t>Turbo14648SL962</t>
  </si>
  <si>
    <t>1260Mbps</t>
  </si>
  <si>
    <t>DIA16748SL85</t>
  </si>
  <si>
    <t>Turbo14648SL449</t>
  </si>
  <si>
    <t>DPLC16928SL17</t>
  </si>
  <si>
    <t>DIA15171SL27</t>
  </si>
  <si>
    <t>DPLC12831SL52</t>
  </si>
  <si>
    <t>Turbo14648SL471</t>
  </si>
  <si>
    <t>DPLC18424SL1</t>
  </si>
  <si>
    <t>LNKGRT3702769918</t>
  </si>
  <si>
    <t>Turbo14648SL479</t>
  </si>
  <si>
    <t>Turbo14648SL478</t>
  </si>
  <si>
    <t>DIA17695SL44</t>
  </si>
  <si>
    <t>950Mbps</t>
  </si>
  <si>
    <t>DIA16748SL104</t>
  </si>
  <si>
    <t>DIA18262SL1</t>
  </si>
  <si>
    <t>Turbo14648SL501</t>
  </si>
  <si>
    <t>MPLS15399SL33</t>
  </si>
  <si>
    <t>MPLS15399SL32</t>
  </si>
  <si>
    <t>MPLS15399SL35</t>
  </si>
  <si>
    <t>MPLS15399SL38</t>
  </si>
  <si>
    <t>MPLS15399SL43</t>
  </si>
  <si>
    <t>MPLS15399SL45</t>
  </si>
  <si>
    <t>MPLS15399SL41</t>
  </si>
  <si>
    <t>MPLS15399SL50</t>
  </si>
  <si>
    <t>DIA18496SL1</t>
  </si>
  <si>
    <t>SIP18586</t>
  </si>
  <si>
    <t>SIP00112</t>
  </si>
  <si>
    <t>Turbo14648SL915</t>
  </si>
  <si>
    <t>DIA18138SL39</t>
  </si>
  <si>
    <t>Turbo14648SL518</t>
  </si>
  <si>
    <t>DIA18138SL41</t>
  </si>
  <si>
    <t>LNKHFD3192868948</t>
  </si>
  <si>
    <t>DIA17695SL93</t>
  </si>
  <si>
    <t>DIA18604SL1</t>
  </si>
  <si>
    <t>LNKABB3145297535</t>
  </si>
  <si>
    <t>Turbo14648SL70</t>
  </si>
  <si>
    <t>Turbo14648SL521</t>
  </si>
  <si>
    <t>Turbo14648SL321</t>
  </si>
  <si>
    <t>Turbo14648SL524</t>
  </si>
  <si>
    <t>SIP4500001</t>
  </si>
  <si>
    <t>LNKMNW3715675490</t>
  </si>
  <si>
    <t>Turbo15530SL8</t>
  </si>
  <si>
    <t>DPLC18328SL10</t>
  </si>
  <si>
    <t>DIA17695SL19</t>
  </si>
  <si>
    <t>DIA18562SL1</t>
  </si>
  <si>
    <t>DPLC18825SL35</t>
  </si>
  <si>
    <t>DIA17695SL97</t>
  </si>
  <si>
    <t>DIA19141SL4</t>
  </si>
  <si>
    <t>Turbo14648SL548</t>
  </si>
  <si>
    <t>SIP111567</t>
  </si>
  <si>
    <t>DPLC18949SL1</t>
  </si>
  <si>
    <t>Turbo14648SL481</t>
  </si>
  <si>
    <t>DIA17695SL99</t>
  </si>
  <si>
    <t>DIA16748SL149</t>
  </si>
  <si>
    <t>DIA17695SL20</t>
  </si>
  <si>
    <t>DIA19118SL1</t>
  </si>
  <si>
    <t>Turbo14648SL557</t>
  </si>
  <si>
    <t>Turbo14648SL568</t>
  </si>
  <si>
    <t>15Mbps(146)</t>
  </si>
  <si>
    <t>DIA18138SL47</t>
  </si>
  <si>
    <t>LNKKSR3185381548</t>
  </si>
  <si>
    <t>LNKKSR3185381586</t>
  </si>
  <si>
    <t>LNKMUA3185385043</t>
  </si>
  <si>
    <t>LNKMBH3185325894</t>
  </si>
  <si>
    <t>LNKOKR3185382032</t>
  </si>
  <si>
    <t>LNKFSD3185381825</t>
  </si>
  <si>
    <t>LNKSHE3185381776</t>
  </si>
  <si>
    <t>DIA16748SL166</t>
  </si>
  <si>
    <t>LNKSGO3185381657</t>
  </si>
  <si>
    <t>Turbo15530SL84</t>
  </si>
  <si>
    <t>LNKBTG3140516528</t>
  </si>
  <si>
    <t>DIA20373SL01</t>
  </si>
  <si>
    <t>Turbo14648SL615</t>
  </si>
  <si>
    <t>850Mbps</t>
  </si>
  <si>
    <t>DPLC17699SL34</t>
  </si>
  <si>
    <t>DIA19320SL1</t>
  </si>
  <si>
    <t>Turbo14648SL616</t>
  </si>
  <si>
    <t>Turbo14648SL617</t>
  </si>
  <si>
    <t>Turbo14648SL630</t>
  </si>
  <si>
    <t>1025Mbps</t>
  </si>
  <si>
    <t>DIA16748SL65</t>
  </si>
  <si>
    <t>Turbo14648SL631</t>
  </si>
  <si>
    <t>4.0Gbps</t>
  </si>
  <si>
    <t>DIA20374SL01</t>
  </si>
  <si>
    <t>Turbo14648SL650</t>
  </si>
  <si>
    <t>LNKKHI3703951443</t>
  </si>
  <si>
    <t>DIA18968SL1</t>
  </si>
  <si>
    <t>DPLC17131SL3</t>
  </si>
  <si>
    <t>DPLC17350SL33</t>
  </si>
  <si>
    <t>DIA18138SL51</t>
  </si>
  <si>
    <t>DIA17695SL115</t>
  </si>
  <si>
    <t>Turbo14648SL537</t>
  </si>
  <si>
    <t>Turbo14648SL591</t>
  </si>
  <si>
    <t>DPLC18850SL57</t>
  </si>
  <si>
    <t>LNKSIK3703915478</t>
  </si>
  <si>
    <t>LNKFSD3199757657</t>
  </si>
  <si>
    <t>DPLC19154SL1</t>
  </si>
  <si>
    <t>SIP22003</t>
  </si>
  <si>
    <t>DIA17662SL98</t>
  </si>
  <si>
    <t>DIA17959SL16</t>
  </si>
  <si>
    <t>DPLC16751SL90</t>
  </si>
  <si>
    <t>DIA15171SL28</t>
  </si>
  <si>
    <t>LNKSKR3140516564</t>
  </si>
  <si>
    <t>SIP19832</t>
  </si>
  <si>
    <t>LNKABB3130646496</t>
  </si>
  <si>
    <t>LNKSKR3158172024</t>
  </si>
  <si>
    <t>DIA16748SL184</t>
  </si>
  <si>
    <t>Turbo15530SL703</t>
  </si>
  <si>
    <t>Turbo14648SL590</t>
  </si>
  <si>
    <t>Turbo15530SL708</t>
  </si>
  <si>
    <t>LNKLKA3158172029)</t>
  </si>
  <si>
    <t>SIP19715</t>
  </si>
  <si>
    <t>DIA16069SL10</t>
  </si>
  <si>
    <t>LNKRYK3711091279</t>
  </si>
  <si>
    <t>LNKSKR</t>
  </si>
  <si>
    <t>LNKRYK3158172030</t>
  </si>
  <si>
    <t>Turbo14648SL704</t>
  </si>
  <si>
    <t>LNKSWB3714766280</t>
  </si>
  <si>
    <t>DPLC14429SL31</t>
  </si>
  <si>
    <t>Turbo14648SL742</t>
  </si>
  <si>
    <t>DIA19515SL5</t>
  </si>
  <si>
    <t>DIA15171SL39</t>
  </si>
  <si>
    <t>LNKMRD3195880413</t>
  </si>
  <si>
    <t>Turbo14648SL751</t>
  </si>
  <si>
    <t>LNKFSD3189320682</t>
  </si>
  <si>
    <t>LNKFSD3189320677</t>
  </si>
  <si>
    <t>LNKPSH3180557219</t>
  </si>
  <si>
    <t>Turbo14648SL755</t>
  </si>
  <si>
    <t>DIA17695SL137</t>
  </si>
  <si>
    <t>Turbo14648SL757</t>
  </si>
  <si>
    <t>LNKLHR3180556853</t>
  </si>
  <si>
    <t>LNKSIK3180556998</t>
  </si>
  <si>
    <t>DIA16748SL217</t>
  </si>
  <si>
    <t>LNKISB3172868585</t>
  </si>
  <si>
    <t>DIA16748SL219</t>
  </si>
  <si>
    <t>DIA17959SL25</t>
  </si>
  <si>
    <t>LNKNRW3147252496</t>
  </si>
  <si>
    <t>LNKMUA3195880329</t>
  </si>
  <si>
    <t>LNKMUA3180556834</t>
  </si>
  <si>
    <t>DIA18138SL57</t>
  </si>
  <si>
    <t>SIP80018</t>
  </si>
  <si>
    <t>LNKPSH3719031615</t>
  </si>
  <si>
    <t>LNKMUA3719031626</t>
  </si>
  <si>
    <t>LNKABB3719031617</t>
  </si>
  <si>
    <t>LNKKHT3719031619</t>
  </si>
  <si>
    <t>LNKMRD3719031630</t>
  </si>
  <si>
    <t>Turbo14648SL775</t>
  </si>
  <si>
    <t>Turbo14648SL774</t>
  </si>
  <si>
    <t>LNKNRW3715675519</t>
  </si>
  <si>
    <t>LNKNRW3134960508</t>
  </si>
  <si>
    <t>DPLC18466SL45</t>
  </si>
  <si>
    <t>Turbo14648SL785</t>
  </si>
  <si>
    <t>Turbo14648SL783</t>
  </si>
  <si>
    <t>LNKFSD3158320755</t>
  </si>
  <si>
    <t>DIA17695SL155</t>
  </si>
  <si>
    <t>DIA17695SL159</t>
  </si>
  <si>
    <t>DIA19515SL10</t>
  </si>
  <si>
    <t>LNKSKR3180557335</t>
  </si>
  <si>
    <t>LNKMUA3180559869</t>
  </si>
  <si>
    <t>Turbo14648SL792</t>
  </si>
  <si>
    <t>DPLC14429SL30</t>
  </si>
  <si>
    <t>Turbo14648SL796</t>
  </si>
  <si>
    <t>DPLC18825SL34</t>
  </si>
  <si>
    <t>DPLC14429SL28</t>
  </si>
  <si>
    <t>DPLC14429SL20</t>
  </si>
  <si>
    <t>DPLC14429SL24</t>
  </si>
  <si>
    <t>LNKKHT3180560110</t>
  </si>
  <si>
    <t>Turbo14648SL797</t>
  </si>
  <si>
    <t>Turbo14648SL798</t>
  </si>
  <si>
    <t>LNKSGO3180557011</t>
  </si>
  <si>
    <t>LNKPSH3180559517</t>
  </si>
  <si>
    <t>DIA20328SL2</t>
  </si>
  <si>
    <t>LNKKHI3703955491</t>
  </si>
  <si>
    <t>Turbo14648SL960</t>
  </si>
  <si>
    <t>LNKGRT3180842829</t>
  </si>
  <si>
    <t>LNKRWP3180559735</t>
  </si>
  <si>
    <t>DIA16748SL226</t>
  </si>
  <si>
    <t>DIA16748SL227</t>
  </si>
  <si>
    <t>DIA17695SL160</t>
  </si>
  <si>
    <t>Turbo14648SL799</t>
  </si>
  <si>
    <t>LNKTNK3719031622</t>
  </si>
  <si>
    <t>LNKKHI3702961714</t>
  </si>
  <si>
    <t>LNKPSH3180559339</t>
  </si>
  <si>
    <t>LNKHYD3719031616</t>
  </si>
  <si>
    <t>LNKSKR3180559332</t>
  </si>
  <si>
    <t>M2M0004</t>
  </si>
  <si>
    <t>M2M0005</t>
  </si>
  <si>
    <t>M2M0006</t>
  </si>
  <si>
    <t>M2M0016</t>
  </si>
  <si>
    <t>M2M0014</t>
  </si>
  <si>
    <t>M2M0013</t>
  </si>
  <si>
    <t>M2M0018</t>
  </si>
  <si>
    <t>M2M0009</t>
  </si>
  <si>
    <t>M2M0015</t>
  </si>
  <si>
    <t>Turbo14648SL803</t>
  </si>
  <si>
    <t>LNKPSN3703955147</t>
  </si>
  <si>
    <t>LNKISB3180557980</t>
  </si>
  <si>
    <t>LNKBDN3180842794</t>
  </si>
  <si>
    <t>LNKHYD3180560041</t>
  </si>
  <si>
    <t>Turbo14648SL804</t>
  </si>
  <si>
    <t>LNKSKR3180559385</t>
  </si>
  <si>
    <t>M2M0011</t>
  </si>
  <si>
    <t>DIA17959SL17</t>
  </si>
  <si>
    <t>DIA17695SL166</t>
  </si>
  <si>
    <t>LNKNRW3711774883</t>
  </si>
  <si>
    <t>DIA17695SL164</t>
  </si>
  <si>
    <t>LNKMUA3711774885</t>
  </si>
  <si>
    <t>Turbo14648SL807</t>
  </si>
  <si>
    <t>LNKMZG3180841590</t>
  </si>
  <si>
    <t>DIA19515SL12</t>
  </si>
  <si>
    <t>LNKBNN3126506538</t>
  </si>
  <si>
    <t>LNKGRT3180842816</t>
  </si>
  <si>
    <t>LNKATT3180842809</t>
  </si>
  <si>
    <t>Turbo14648SL813</t>
  </si>
  <si>
    <t>Turbo14648SL814</t>
  </si>
  <si>
    <t>Turbo14648SL815</t>
  </si>
  <si>
    <t>LNKLHR1</t>
  </si>
  <si>
    <t>SIP110654</t>
  </si>
  <si>
    <t>DIA17695SL167</t>
  </si>
  <si>
    <t>DIA17695SL170</t>
  </si>
  <si>
    <t>LNKSKR3180557998</t>
  </si>
  <si>
    <t>M2M0012</t>
  </si>
  <si>
    <t>LNKATT3180842834</t>
  </si>
  <si>
    <t>LNKSKR3180557893</t>
  </si>
  <si>
    <t>LNKCKW3134959053</t>
  </si>
  <si>
    <t>751Mbps</t>
  </si>
  <si>
    <t>LNKFSD3702961683</t>
  </si>
  <si>
    <t>LNKKHI3702961685</t>
  </si>
  <si>
    <t>LNKSIK3711053977</t>
  </si>
  <si>
    <t>Turbo14648SL852</t>
  </si>
  <si>
    <t>DIA18138SL66</t>
  </si>
  <si>
    <t>DIA15627SL2</t>
  </si>
  <si>
    <t>LNKMBH3134959378</t>
  </si>
  <si>
    <t>Turbo14648SL862</t>
  </si>
  <si>
    <t>DIA19515SL23</t>
  </si>
  <si>
    <t>Turbo14648SL872</t>
  </si>
  <si>
    <t>Turbo14648SL871</t>
  </si>
  <si>
    <t>LNKBWP3134959066</t>
  </si>
  <si>
    <t>Turbo14648SL874</t>
  </si>
  <si>
    <t>Turbo14648SL715</t>
  </si>
  <si>
    <t>LNKSKR3180558428</t>
  </si>
  <si>
    <t>LNKSKR3180559296</t>
  </si>
  <si>
    <t>LNKRWP3180559491</t>
  </si>
  <si>
    <t>LNKFSD3107701854</t>
  </si>
  <si>
    <t>LNKCKW3180557392N-CHSH-175M-PTN-ETH-Protection-Free-100000</t>
  </si>
  <si>
    <t>LNKISB3111938806</t>
  </si>
  <si>
    <t>LNKISB3111938607</t>
  </si>
  <si>
    <t>DIA17471SL24</t>
  </si>
  <si>
    <t>LNKVHR3134959549</t>
  </si>
  <si>
    <t>LNKSGO3180557619</t>
  </si>
  <si>
    <t>LNKISB3111938892</t>
  </si>
  <si>
    <t>LNKISB3111939062</t>
  </si>
  <si>
    <t>LNKISB3105943292N</t>
  </si>
  <si>
    <t>LNKISB3105943193</t>
  </si>
  <si>
    <t>LNKISB310</t>
  </si>
  <si>
    <t>LNKISB3105944024</t>
  </si>
  <si>
    <t>LNKISB3111939465</t>
  </si>
  <si>
    <t>LNKISB3105944509</t>
  </si>
  <si>
    <t>LNKISB3105944673</t>
  </si>
  <si>
    <t>LNKISB3111939277</t>
  </si>
  <si>
    <t>LNKISB3183321079</t>
  </si>
  <si>
    <t>LNKISB3183319132</t>
  </si>
  <si>
    <t>LNKISB3183320579</t>
  </si>
  <si>
    <t>LNKISB3183319401</t>
  </si>
  <si>
    <t>LNKISB3183319127</t>
  </si>
  <si>
    <t>LNKISB3183319752</t>
  </si>
  <si>
    <t>LNKISB3183320546</t>
  </si>
  <si>
    <t>DIA18138SL71</t>
  </si>
  <si>
    <t>DIA16748SL222</t>
  </si>
  <si>
    <t>LNKLHR3711209249a</t>
  </si>
  <si>
    <t>LNKHYD3712107980</t>
  </si>
  <si>
    <t>DPLC16748SL01</t>
  </si>
  <si>
    <t>Turbo14648SL907</t>
  </si>
  <si>
    <t>Turbo14648SL908</t>
  </si>
  <si>
    <t>LNKSDQ3134960243</t>
  </si>
  <si>
    <t>LNKMBH3134960175</t>
  </si>
  <si>
    <t>LNKVHR3134964381</t>
  </si>
  <si>
    <t>LNKVHR3144376560</t>
  </si>
  <si>
    <t>LNKJHL3134960172</t>
  </si>
  <si>
    <t>LNKFSD3714757035</t>
  </si>
  <si>
    <t>Turbo14648SL910</t>
  </si>
  <si>
    <t>LNKCHN3714757043</t>
  </si>
  <si>
    <t>Turbo14648SL912</t>
  </si>
  <si>
    <t>Turbo14648SL868</t>
  </si>
  <si>
    <t>LNKWZD3711774734</t>
  </si>
  <si>
    <t>Turbo14648SL917</t>
  </si>
  <si>
    <t>LNKTTS3711774735</t>
  </si>
  <si>
    <t>LNKDGK3180560248</t>
  </si>
  <si>
    <t>LNKFSD3714757054</t>
  </si>
  <si>
    <t>LNKKHI3703998680</t>
  </si>
  <si>
    <t>DIA15969SL28</t>
  </si>
  <si>
    <t>LNKSHW3714757082</t>
  </si>
  <si>
    <t>75Mbps</t>
  </si>
  <si>
    <t>LNKJHL3714757077</t>
  </si>
  <si>
    <t>LNKFSD3714757041</t>
  </si>
  <si>
    <t>LNKJRW3714757045</t>
  </si>
  <si>
    <t>LNKSGO3180559196</t>
  </si>
  <si>
    <t>Turbo14648SL968</t>
  </si>
  <si>
    <t>LNKDGK3711417340</t>
  </si>
  <si>
    <t>LNKGHT3712167847</t>
  </si>
  <si>
    <t>LNKRWP3711209265</t>
  </si>
  <si>
    <t>LNKSWB3134960096</t>
  </si>
  <si>
    <t>LNKKHI3183877596</t>
  </si>
  <si>
    <t>Turbo15530SL70</t>
  </si>
  <si>
    <t>LNKFSD3712183966</t>
  </si>
  <si>
    <t>V111</t>
  </si>
  <si>
    <t>18Mbps</t>
  </si>
  <si>
    <t>DPLC17132SL8</t>
  </si>
  <si>
    <t>LNKLHR3701846918</t>
  </si>
  <si>
    <t>LNKMUA3180557682</t>
  </si>
  <si>
    <t>LNKMUA3180560256</t>
  </si>
  <si>
    <t>LNKTNS3180842525</t>
  </si>
  <si>
    <t>DPLC17989SL2</t>
  </si>
  <si>
    <t>LNKMBH3180842202</t>
  </si>
  <si>
    <t>DIA6528SL1</t>
  </si>
  <si>
    <t>8Mbps(3rd Degree P in SD)</t>
  </si>
  <si>
    <t>ABC0218</t>
  </si>
  <si>
    <t>ABC0219</t>
  </si>
  <si>
    <t>S-CBS</t>
  </si>
  <si>
    <t>LNKLSB3102802784</t>
  </si>
  <si>
    <t>450Mbps</t>
  </si>
  <si>
    <t>V218</t>
  </si>
  <si>
    <t>ABC0198</t>
  </si>
  <si>
    <t>DPLC17699SL20</t>
  </si>
  <si>
    <t>DPLC17699SL5</t>
  </si>
  <si>
    <t>DPLC17699SL6</t>
  </si>
  <si>
    <t>DIA17695SL51</t>
  </si>
  <si>
    <t>Test</t>
  </si>
  <si>
    <t>DIA17695SL33</t>
  </si>
  <si>
    <t>V1877</t>
  </si>
  <si>
    <t>ABC0165</t>
  </si>
  <si>
    <t>DPLC17132SL15</t>
  </si>
  <si>
    <t>DPLC17699SL13</t>
  </si>
  <si>
    <t>Turbo15530SL5</t>
  </si>
  <si>
    <t>LNKMUA3199757927</t>
  </si>
  <si>
    <t>593Mbps</t>
  </si>
  <si>
    <t>DIA17695SL39</t>
  </si>
  <si>
    <t>DIA17695SL62</t>
  </si>
  <si>
    <t>DIA17695SL38</t>
  </si>
  <si>
    <t>874Mbps</t>
  </si>
  <si>
    <t>981Mbps</t>
  </si>
  <si>
    <t>192Mbps</t>
  </si>
  <si>
    <t>130Mbps</t>
  </si>
  <si>
    <t>52Mbps</t>
  </si>
  <si>
    <t>DIA17695SL9</t>
  </si>
  <si>
    <t>303Mbps</t>
  </si>
  <si>
    <t>604Mbps</t>
  </si>
  <si>
    <t>462Mbps</t>
  </si>
  <si>
    <t>143Mbps</t>
  </si>
  <si>
    <t>263Mbps</t>
  </si>
  <si>
    <t>129Mbps</t>
  </si>
  <si>
    <t>1.1Gbps</t>
  </si>
  <si>
    <t>112Mbps</t>
  </si>
  <si>
    <t>380Mbps</t>
  </si>
  <si>
    <t>ABC0260</t>
  </si>
  <si>
    <t>173Mbps</t>
  </si>
  <si>
    <t>470Mbps</t>
  </si>
  <si>
    <t>1000Mpbs</t>
  </si>
  <si>
    <t>1.46Gbps</t>
  </si>
  <si>
    <t>DIA15969SL8</t>
  </si>
  <si>
    <t>DIA17218SL1</t>
  </si>
  <si>
    <t>Turbo14648SL207</t>
  </si>
  <si>
    <t>Turbo14648SL407</t>
  </si>
  <si>
    <t>Turbo14648SL277</t>
  </si>
  <si>
    <t>Turbo14648SL281</t>
  </si>
  <si>
    <t>DIA13234SL41</t>
  </si>
  <si>
    <t>Turbo14648SL293</t>
  </si>
  <si>
    <t>Turbo14648SL262</t>
  </si>
  <si>
    <t>Turbo14648SL302</t>
  </si>
  <si>
    <t>Turbo14648SL335</t>
  </si>
  <si>
    <t>DIA15969SL14</t>
  </si>
  <si>
    <t>Turbo14648SL329</t>
  </si>
  <si>
    <t>DIA17695SL40</t>
  </si>
  <si>
    <t>Turbo14648SL338</t>
  </si>
  <si>
    <t>Turbo14648SL344</t>
  </si>
  <si>
    <t>Turbo14648SL353</t>
  </si>
  <si>
    <t>Turbo14648SL352</t>
  </si>
  <si>
    <t>LNKJHL3195152657</t>
  </si>
  <si>
    <t>Turbo14648SL369</t>
  </si>
  <si>
    <t>Turbo14648SL371</t>
  </si>
  <si>
    <t>Turbo14648SL390</t>
  </si>
  <si>
    <t>DPLC14429SL29</t>
  </si>
  <si>
    <t>DIA17695SL78</t>
  </si>
  <si>
    <t>DIA AirMAX SRG BGP Troubleshooting</t>
  </si>
  <si>
    <t>Turbo14648SL444</t>
  </si>
  <si>
    <t>DIA17662SL67</t>
  </si>
  <si>
    <t>DPLC18068SL1</t>
  </si>
  <si>
    <t>Turbo14648SL621</t>
  </si>
  <si>
    <t>Turbo14648SL476</t>
  </si>
  <si>
    <t>DPLC15829SL1</t>
  </si>
  <si>
    <t>DPLC17699SL17</t>
  </si>
  <si>
    <t>DIA17695SL86</t>
  </si>
  <si>
    <t>DIA16912SL6</t>
  </si>
  <si>
    <t>Turbo14648SL510</t>
  </si>
  <si>
    <t>DIA17695SL81</t>
  </si>
  <si>
    <t>DIA18766SL2</t>
  </si>
  <si>
    <t>200Mbps TEST Link</t>
  </si>
  <si>
    <t>DIA18010SL1</t>
  </si>
  <si>
    <t>SIP18100</t>
  </si>
  <si>
    <t>Turbo15530SL11</t>
  </si>
  <si>
    <t>Turbo15530SL10</t>
  </si>
  <si>
    <t>Turbo14648SL623</t>
  </si>
  <si>
    <t>DPLC19065SL2</t>
  </si>
  <si>
    <t>SIP000654</t>
  </si>
  <si>
    <t>DIA17695SL98</t>
  </si>
  <si>
    <t>DIA18138SL43</t>
  </si>
  <si>
    <t>DPLC19089SL12</t>
  </si>
  <si>
    <t>DPLC19089SL1</t>
  </si>
  <si>
    <t>DPLC19089SL4</t>
  </si>
  <si>
    <t>DPLC19089SL11</t>
  </si>
  <si>
    <t>Turbo14648SL576</t>
  </si>
  <si>
    <t>Turbo14648SL282</t>
  </si>
  <si>
    <t>DIA17695SL103</t>
  </si>
  <si>
    <t>Spur</t>
  </si>
  <si>
    <t>DIA15171SL34</t>
  </si>
  <si>
    <t>Play Broadband2</t>
  </si>
  <si>
    <t>Turbo14648SL611</t>
  </si>
  <si>
    <t>Turbo14648SL628</t>
  </si>
  <si>
    <t>DIA18138SL46</t>
  </si>
  <si>
    <t>Turbo14648SL644</t>
  </si>
  <si>
    <t>LNKKLI3140503218</t>
  </si>
  <si>
    <t>LNKRKT3700078139</t>
  </si>
  <si>
    <t>LNKRKT3107605469</t>
  </si>
  <si>
    <t>SIPD0001</t>
  </si>
  <si>
    <t>DIA16748SL175</t>
  </si>
  <si>
    <t>DIA18435SL2</t>
  </si>
  <si>
    <t>DIA17959SL19</t>
  </si>
  <si>
    <t>DIA16748SL181</t>
  </si>
  <si>
    <t>Turbo14648SL706</t>
  </si>
  <si>
    <t>DIA16748SL188</t>
  </si>
  <si>
    <t>DIA17695SL3</t>
  </si>
  <si>
    <t>LNKMBH3135238284</t>
  </si>
  <si>
    <t>DIA16748SL199</t>
  </si>
  <si>
    <t>DIA16748SL203</t>
  </si>
  <si>
    <t>DIA16748SL198</t>
  </si>
  <si>
    <t>Turbo15530SL95</t>
  </si>
  <si>
    <t>Turbo15530SL96</t>
  </si>
  <si>
    <t>LNKISB3111938445</t>
  </si>
  <si>
    <t>DIA16748SL195</t>
  </si>
  <si>
    <t>DIA17695SL130</t>
  </si>
  <si>
    <t>DIA18043SL20</t>
  </si>
  <si>
    <t>DIA17695SL131</t>
  </si>
  <si>
    <t>LNKISB3119530437</t>
  </si>
  <si>
    <t>LNKISB3144376562</t>
  </si>
  <si>
    <t>Turbo15530SL98</t>
  </si>
  <si>
    <t>Turbo15530SL97</t>
  </si>
  <si>
    <t>DIA16748SL214</t>
  </si>
  <si>
    <t>DIA16748SL213</t>
  </si>
  <si>
    <t>DIA17695SL100</t>
  </si>
  <si>
    <t>DIA17695SL142</t>
  </si>
  <si>
    <t>DIA16748SL154 (OTN&amp;PTN) 2nd Port 5/0/2</t>
  </si>
  <si>
    <t>SIP11223</t>
  </si>
  <si>
    <t>DIA16748SL218</t>
  </si>
  <si>
    <t>LNKLHR2</t>
  </si>
  <si>
    <t>DIA16748SL220</t>
  </si>
  <si>
    <t>LNKISB3180557162</t>
  </si>
  <si>
    <t>DIA16748SL154 (OTN&amp;PTN) 1st Port 5/0/4</t>
  </si>
  <si>
    <t>LNKMUA3180560139</t>
  </si>
  <si>
    <t>DIA16748SL114</t>
  </si>
  <si>
    <t>LNKISB3180560183</t>
  </si>
  <si>
    <t>LNKISB3719014948</t>
  </si>
  <si>
    <t>DIA17695SL163</t>
  </si>
  <si>
    <t>DIA19515SL17</t>
  </si>
  <si>
    <t>DIA17695SL173</t>
  </si>
  <si>
    <t>DIA16748SL240</t>
  </si>
  <si>
    <t>DIA15171SL42</t>
  </si>
  <si>
    <t>DIA16748SL244</t>
  </si>
  <si>
    <t>DIA19515SL20</t>
  </si>
  <si>
    <t>DIA17695SL79</t>
  </si>
  <si>
    <t>DIA19515SL22</t>
  </si>
  <si>
    <t>DIA16748SL239</t>
  </si>
  <si>
    <t>DIA16748SL252</t>
  </si>
  <si>
    <t>DIA17695SL32</t>
  </si>
  <si>
    <t>LNKSDQ3134959833</t>
  </si>
  <si>
    <t>LNKMBH3134959978</t>
  </si>
  <si>
    <t>LNKBHN3134959451</t>
  </si>
  <si>
    <t>LNKJPJ3134959864</t>
  </si>
  <si>
    <t>DIA19515SL27</t>
  </si>
  <si>
    <t>DIA16748SL257</t>
  </si>
  <si>
    <t>DIA17471SL31</t>
  </si>
  <si>
    <t>LNKJHG3134960016</t>
  </si>
  <si>
    <t>DIA18138SL75</t>
  </si>
  <si>
    <t>DIA16748SL258</t>
  </si>
  <si>
    <t>DIA16748SL259</t>
  </si>
  <si>
    <t>DIA16748SL260</t>
  </si>
  <si>
    <t>DIA16748SL262</t>
  </si>
  <si>
    <t>DIA16748SL263</t>
  </si>
  <si>
    <t>DIA16748SL264</t>
  </si>
  <si>
    <t>DIA18138SL77</t>
  </si>
  <si>
    <t>DIA16748SL265</t>
  </si>
  <si>
    <t>DIA16748SL267</t>
  </si>
  <si>
    <t>DIA16748SL268</t>
  </si>
  <si>
    <t>LNKMBH3162248606</t>
  </si>
  <si>
    <t>LNKTTS3162248591</t>
  </si>
  <si>
    <t>LNKISB3180557109</t>
  </si>
  <si>
    <t>LNKOKR3189321254</t>
  </si>
  <si>
    <t>V707</t>
  </si>
  <si>
    <t>V249</t>
  </si>
  <si>
    <t>V142</t>
  </si>
  <si>
    <t>V127</t>
  </si>
  <si>
    <t>DIA17811SL2</t>
  </si>
  <si>
    <t>Turbo14648SL487</t>
  </si>
  <si>
    <t>877Mbps</t>
  </si>
  <si>
    <t>DIA18658SL1</t>
  </si>
  <si>
    <t>Turbo14648SL491</t>
  </si>
  <si>
    <t>DIA16748SL153</t>
  </si>
  <si>
    <t>DIA15550SL45</t>
  </si>
  <si>
    <t>Turbo14648SL441</t>
  </si>
  <si>
    <t>Turbo14648SL401</t>
  </si>
  <si>
    <t>1145Mbps</t>
  </si>
  <si>
    <t>Turbo14648SL313</t>
  </si>
  <si>
    <t>Turbo14648SL305</t>
  </si>
  <si>
    <t>Turbo14648SL298</t>
  </si>
  <si>
    <t>20Mbbps</t>
  </si>
  <si>
    <t>DIA15065SL8</t>
  </si>
  <si>
    <t>V815</t>
  </si>
  <si>
    <t>1490Mbps</t>
  </si>
  <si>
    <t>LNKLHR3711775299</t>
  </si>
  <si>
    <t>1710Mbps</t>
  </si>
  <si>
    <t>DIA14836SL1Backup</t>
  </si>
  <si>
    <t>V771</t>
  </si>
  <si>
    <t>V770</t>
  </si>
  <si>
    <t>20Mbps Test Link</t>
  </si>
  <si>
    <t>110Mbps</t>
  </si>
  <si>
    <t>DIA14836SL1Primary</t>
  </si>
  <si>
    <t>226Mbps</t>
  </si>
  <si>
    <t>V745</t>
  </si>
  <si>
    <t>V726</t>
  </si>
  <si>
    <t>DIA15922SL2</t>
  </si>
  <si>
    <t>DPLC16928SL16</t>
  </si>
  <si>
    <t>V712</t>
  </si>
  <si>
    <t>249Mbps</t>
  </si>
  <si>
    <t>LNKLHR3711775300</t>
  </si>
  <si>
    <t>787Mbps</t>
  </si>
  <si>
    <t>1987Mbps</t>
  </si>
  <si>
    <t>1.0Gbps</t>
  </si>
  <si>
    <t>964Mbps</t>
  </si>
  <si>
    <t>120Mbps</t>
  </si>
  <si>
    <t>660Mbps</t>
  </si>
  <si>
    <t>LNKLHR3191433778</t>
  </si>
  <si>
    <t>DPLC16928SL19</t>
  </si>
  <si>
    <t>LNKLHR3715675475</t>
  </si>
  <si>
    <t>DIA13457SL9</t>
  </si>
  <si>
    <t>DIA13457SL8</t>
  </si>
  <si>
    <t>LNKLHR3715675474</t>
  </si>
  <si>
    <t>DIA13457SL6</t>
  </si>
  <si>
    <t>DIA13457SL3</t>
  </si>
  <si>
    <t>LNKLHR3715675498</t>
  </si>
  <si>
    <t>DIA13457SL1</t>
  </si>
  <si>
    <t>DIA13457SL5</t>
  </si>
  <si>
    <t>DPLC15391SL4</t>
  </si>
  <si>
    <t>DPLC15391SL2</t>
  </si>
  <si>
    <t>LNKLHR3134661643</t>
  </si>
  <si>
    <t>V486</t>
  </si>
  <si>
    <t>155Mbps</t>
  </si>
  <si>
    <t>DIA16748SL49</t>
  </si>
  <si>
    <t>V432</t>
  </si>
  <si>
    <t>Turbo15530SL76</t>
  </si>
  <si>
    <t>DIA18912SL1</t>
  </si>
  <si>
    <t>20Mbps VLAN 3416</t>
  </si>
  <si>
    <t>V3415</t>
  </si>
  <si>
    <t>DPLC17478SL2 VLAN 3411</t>
  </si>
  <si>
    <t>Turbo15530SL67</t>
  </si>
  <si>
    <t>LNKSIK3708554917</t>
  </si>
  <si>
    <t>V295</t>
  </si>
  <si>
    <t>Turbo14648SL743</t>
  </si>
  <si>
    <t>V276</t>
  </si>
  <si>
    <t>V256-257</t>
  </si>
  <si>
    <t>9Mbps</t>
  </si>
  <si>
    <t>LNKLHR3106498213</t>
  </si>
  <si>
    <t>DIA17811SL5</t>
  </si>
  <si>
    <t>V223</t>
  </si>
  <si>
    <t>V220</t>
  </si>
  <si>
    <t>DIA17811SL4 (Spited 2G)</t>
  </si>
  <si>
    <t>V185</t>
  </si>
  <si>
    <t>40Mbps | V1827</t>
  </si>
  <si>
    <t>V172</t>
  </si>
  <si>
    <t>V171</t>
  </si>
  <si>
    <t>V167</t>
  </si>
  <si>
    <t>LNKLHR3714195449</t>
  </si>
  <si>
    <t>V161-165</t>
  </si>
  <si>
    <t>LNKLHR3706874683</t>
  </si>
  <si>
    <t>LNKLHR3711775303</t>
  </si>
  <si>
    <t>Turbo14648SL942</t>
  </si>
  <si>
    <t>LNKLHR3181073305</t>
  </si>
  <si>
    <t>LNKLHR3196835600</t>
  </si>
  <si>
    <t>LNKLHR3711405039</t>
  </si>
  <si>
    <t>LNKLHR3173385763</t>
  </si>
  <si>
    <t>V148</t>
  </si>
  <si>
    <t>LNKLHR3158346395</t>
  </si>
  <si>
    <t>LNKLHR3711489691</t>
  </si>
  <si>
    <t>LNKLHR3196859124</t>
  </si>
  <si>
    <t>LNKLHR3167469448</t>
  </si>
  <si>
    <t>LNKLHR3711489665</t>
  </si>
  <si>
    <t>Turbo14648SL904</t>
  </si>
  <si>
    <t>LNKLHR3161572013</t>
  </si>
  <si>
    <t>LNKLHR3162248781</t>
  </si>
  <si>
    <t>LNKLHR3157269546</t>
  </si>
  <si>
    <t>LNKLHE3158296861</t>
  </si>
  <si>
    <t>LNKLHE3711489717</t>
  </si>
  <si>
    <t>LNKLHR3108321566</t>
  </si>
  <si>
    <t>DIA20328SL3</t>
  </si>
  <si>
    <t>Turbo14648SL825</t>
  </si>
  <si>
    <t>LNKLHR3108192025</t>
  </si>
  <si>
    <t>LNKLHR3707826068</t>
  </si>
  <si>
    <t>LNKLHR3196859625</t>
  </si>
  <si>
    <t>LNKLHR3167468718</t>
  </si>
  <si>
    <t>LNKLHR3703613667</t>
  </si>
  <si>
    <t>LNKLHR3703613671</t>
  </si>
  <si>
    <t>LNKLHR3106498613</t>
  </si>
  <si>
    <t>DIA17471SL16</t>
  </si>
  <si>
    <t>LNKLHR3106499224</t>
  </si>
  <si>
    <t>LNKLHR3130646521</t>
  </si>
  <si>
    <t>LNKLHR3703634210</t>
  </si>
  <si>
    <t>LNKLHR3144856311</t>
  </si>
  <si>
    <t>LNKLHR3710042727</t>
  </si>
  <si>
    <t>DIA18696SL21</t>
  </si>
  <si>
    <t>550Mbps</t>
  </si>
  <si>
    <t>V126</t>
  </si>
  <si>
    <t>LNKLHR3108191841</t>
  </si>
  <si>
    <t>DIA18696SL18</t>
  </si>
  <si>
    <t>DPLC19127SL1</t>
  </si>
  <si>
    <t>DIA19462SL17</t>
  </si>
  <si>
    <t>LNKLHR3188582901</t>
  </si>
  <si>
    <t>DIA18696SL16</t>
  </si>
  <si>
    <t>DIA18696SL14</t>
  </si>
  <si>
    <t>DIA18696SL15</t>
  </si>
  <si>
    <t>DIA18658SL13</t>
  </si>
  <si>
    <t>LNKGRT3135238050</t>
  </si>
  <si>
    <t>DIA3004SL2</t>
  </si>
  <si>
    <t>DIA18696SL12</t>
  </si>
  <si>
    <t>DIA18696SL11</t>
  </si>
  <si>
    <t>DIA18696SL10</t>
  </si>
  <si>
    <t>Turbo14648SL737</t>
  </si>
  <si>
    <t>DIA19255SL3</t>
  </si>
  <si>
    <t>DIA19255SL2</t>
  </si>
  <si>
    <t>DIA19255SL1</t>
  </si>
  <si>
    <t>DIA19124SL1</t>
  </si>
  <si>
    <t>DIA18696SL9</t>
  </si>
  <si>
    <t>DIA18696SL8</t>
  </si>
  <si>
    <t>DIA18696SL6</t>
  </si>
  <si>
    <t>DIA18696SL5</t>
  </si>
  <si>
    <t>Turbo14648SL717</t>
  </si>
  <si>
    <t>DIA18540SL1</t>
  </si>
  <si>
    <t>DIA18696SL7</t>
  </si>
  <si>
    <t>DIA18696SL4</t>
  </si>
  <si>
    <t>DIA18696SL3</t>
  </si>
  <si>
    <t>DIA18696SL2</t>
  </si>
  <si>
    <t>DIA18696SL1</t>
  </si>
  <si>
    <t>DIA18860SL1</t>
  </si>
  <si>
    <t>DIA18653SL1</t>
  </si>
  <si>
    <t>DIAD1234SL11</t>
  </si>
  <si>
    <t>DIA18634SL1</t>
  </si>
  <si>
    <t>DIA18640SL1</t>
  </si>
  <si>
    <t>CPN00041</t>
  </si>
  <si>
    <t>CPN00039</t>
  </si>
  <si>
    <t>Turbo14648SL671</t>
  </si>
  <si>
    <t>V1115</t>
  </si>
  <si>
    <t>Turbo14648SL670</t>
  </si>
  <si>
    <t>DIA18375SL1</t>
  </si>
  <si>
    <t>DIA17911SL1</t>
  </si>
  <si>
    <t>LNKLHR3180842839</t>
  </si>
  <si>
    <t>Turbo14648SL652</t>
  </si>
  <si>
    <t>DIA17687SL1</t>
  </si>
  <si>
    <t>DIA17692SL1</t>
  </si>
  <si>
    <t>90Mbps</t>
  </si>
  <si>
    <t>DIA15550SL41</t>
  </si>
  <si>
    <t>Turbo14648SL595</t>
  </si>
  <si>
    <t>Turbo14648SL562</t>
  </si>
  <si>
    <t>DIA18546SL1</t>
  </si>
  <si>
    <t>LNKLHR3711165636</t>
  </si>
  <si>
    <t>580Mbps</t>
  </si>
  <si>
    <t>Turbo14648SL193</t>
  </si>
  <si>
    <t>1.98Gbps</t>
  </si>
  <si>
    <t>LNKLHR3711774739</t>
  </si>
  <si>
    <t>LNKLHR3708551307</t>
  </si>
  <si>
    <t>LNKLHR3196835585</t>
  </si>
  <si>
    <t>LNKLHR3196835587</t>
  </si>
  <si>
    <t>LNKLHR3196835586</t>
  </si>
  <si>
    <t>LNKLHR3196835184</t>
  </si>
  <si>
    <t>Turbo14648SL770</t>
  </si>
  <si>
    <t>DIA18410SL1</t>
  </si>
  <si>
    <t>DIA18513SL1</t>
  </si>
  <si>
    <t>DIA18353SL1</t>
  </si>
  <si>
    <t>Turbo14648SL465</t>
  </si>
  <si>
    <t>LNKLHR3195880359</t>
  </si>
  <si>
    <t>DIA00005</t>
  </si>
  <si>
    <t>DIA18616SL1</t>
  </si>
  <si>
    <t>ESSClient_DPLC3_Connect Telecom_Dalmia-Lahore_10Gbps</t>
  </si>
  <si>
    <t>ESSClient_DPLC4_Connect Telecom_Dalmia-Lahore_8.75Gbps</t>
  </si>
  <si>
    <t>ESSClient_DPLC_2_Connect Telecom_Dalmia-Lahore_10Gbps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</si>
</sst>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646464"/>
      <name val="Calibri"/>
      <family val="2"/>
    </font>
    <font>
      <sz val="11"/>
      <color rgb="FF646464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49" fontId="1" fillId="0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49" fontId="2" fillId="0" borderId="0" xfId="0" applyNumberFormat="1" applyFont="1" applyBorder="1" applyAlignment="1">
      <alignment horizontal="left" vertical="center"/>
    </xf>
    <xf numFmtId="0" fontId="0" fillId="5" borderId="0" xfId="0" applyFill="1"/>
    <xf numFmtId="0" fontId="5" fillId="6" borderId="3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29"/>
  <sheetViews>
    <sheetView tabSelected="1" zoomScaleNormal="100" workbookViewId="0">
      <selection activeCell="A9" sqref="A9"/>
    </sheetView>
  </sheetViews>
  <sheetFormatPr defaultRowHeight="15" x14ac:dyDescent="0.25"/>
  <cols>
    <col min="1" max="1" width="131.7109375" style="5" bestFit="1" customWidth="1"/>
    <col min="2" max="2" width="38.5703125" bestFit="1" customWidth="1"/>
    <col min="3" max="3" width="45" bestFit="1" customWidth="1"/>
    <col min="4" max="4" width="15.5703125" customWidth="1"/>
    <col min="5" max="5" width="62.28515625" style="8" bestFit="1" customWidth="1"/>
    <col min="6" max="6" width="49.140625" bestFit="1" customWidth="1"/>
    <col min="8" max="8" width="13.28515625" bestFit="1" customWidth="1"/>
    <col min="9" max="9" width="28" bestFit="1" customWidth="1"/>
    <col min="10" max="10" width="11.7109375" bestFit="1" customWidth="1"/>
    <col min="11" max="11" width="19.42578125" bestFit="1" customWidth="1"/>
    <col min="12" max="12" width="40.42578125" bestFit="1" customWidth="1"/>
    <col min="13" max="13" width="26.5703125" customWidth="1"/>
  </cols>
  <sheetData>
    <row r="1" spans="1:13" x14ac:dyDescent="0.25">
      <c r="A1" s="11" t="s">
        <v>0</v>
      </c>
      <c r="B1" s="11" t="s">
        <v>7693</v>
      </c>
      <c r="C1" s="11" t="s">
        <v>6518</v>
      </c>
      <c r="D1" s="12" t="s">
        <v>7701</v>
      </c>
      <c r="E1" s="11" t="s">
        <v>6517</v>
      </c>
      <c r="F1" s="11" t="s">
        <v>6523</v>
      </c>
      <c r="H1" s="11" t="s">
        <v>6377</v>
      </c>
      <c r="I1" s="11" t="s">
        <v>6519</v>
      </c>
      <c r="J1" s="11" t="s">
        <v>6520</v>
      </c>
      <c r="K1" s="11" t="s">
        <v>6521</v>
      </c>
      <c r="L1" s="11" t="s">
        <v>6522</v>
      </c>
      <c r="M1" s="11" t="s">
        <v>6524</v>
      </c>
    </row>
    <row r="2" spans="1:13" x14ac:dyDescent="0.25">
      <c r="A2" s="4" t="s">
        <v>3887</v>
      </c>
      <c r="B2" s="1" t="s">
        <v>2483</v>
      </c>
      <c r="C2" t="s">
        <v>6530</v>
      </c>
      <c r="D2" t="s">
        <v>7694</v>
      </c>
      <c r="E2" s="2" t="s">
        <v>8417</v>
      </c>
      <c r="F2" s="1" t="s">
        <v>82</v>
      </c>
      <c r="H2" s="10" t="s">
        <v>6378</v>
      </c>
      <c r="I2" t="s">
        <v>6526</v>
      </c>
      <c r="J2" t="s">
        <v>6533</v>
      </c>
      <c r="K2" t="s">
        <v>6533</v>
      </c>
      <c r="L2" t="s">
        <v>6530</v>
      </c>
      <c r="M2" t="s">
        <v>6530</v>
      </c>
    </row>
    <row r="3" spans="1:13" x14ac:dyDescent="0.25">
      <c r="A3" s="3" t="s">
        <v>5924</v>
      </c>
      <c r="B3" s="2" t="s">
        <v>5925</v>
      </c>
      <c r="C3" t="s">
        <v>6530</v>
      </c>
      <c r="D3" t="s">
        <v>7694</v>
      </c>
      <c r="E3" s="2" t="s">
        <v>8418</v>
      </c>
      <c r="F3" s="2" t="s">
        <v>8194</v>
      </c>
      <c r="H3" s="10" t="s">
        <v>6378</v>
      </c>
      <c r="I3" t="s">
        <v>6699</v>
      </c>
      <c r="J3" t="s">
        <v>6540</v>
      </c>
      <c r="K3" t="s">
        <v>6540</v>
      </c>
      <c r="L3" t="s">
        <v>6530</v>
      </c>
      <c r="M3" t="s">
        <v>6530</v>
      </c>
    </row>
    <row r="4" spans="1:13" x14ac:dyDescent="0.25">
      <c r="A4" s="4" t="s">
        <v>1122</v>
      </c>
      <c r="B4" s="1" t="s">
        <v>1123</v>
      </c>
      <c r="C4" t="s">
        <v>6871</v>
      </c>
      <c r="D4" t="s">
        <v>7694</v>
      </c>
      <c r="E4" s="1" t="s">
        <v>8419</v>
      </c>
      <c r="F4" s="1" t="s">
        <v>8172</v>
      </c>
      <c r="H4" s="10" t="s">
        <v>6378</v>
      </c>
      <c r="I4" t="s">
        <v>6561</v>
      </c>
      <c r="J4" t="s">
        <v>6540</v>
      </c>
      <c r="K4" t="s">
        <v>6540</v>
      </c>
      <c r="L4" t="s">
        <v>6530</v>
      </c>
      <c r="M4" t="s">
        <v>6739</v>
      </c>
    </row>
    <row r="5" spans="1:13" x14ac:dyDescent="0.25">
      <c r="A5" s="3" t="s">
        <v>4640</v>
      </c>
      <c r="B5" s="2" t="s">
        <v>266</v>
      </c>
      <c r="C5" t="s">
        <v>7445</v>
      </c>
      <c r="D5" t="s">
        <v>7699</v>
      </c>
      <c r="E5" s="2" t="s">
        <v>8420</v>
      </c>
      <c r="F5" s="2" t="s">
        <v>7957</v>
      </c>
      <c r="H5" s="10" t="s">
        <v>6378</v>
      </c>
      <c r="I5" t="s">
        <v>7446</v>
      </c>
      <c r="J5" t="s">
        <v>6533</v>
      </c>
      <c r="K5" t="s">
        <v>6533</v>
      </c>
      <c r="L5" t="s">
        <v>7446</v>
      </c>
      <c r="M5" t="s">
        <v>6530</v>
      </c>
    </row>
    <row r="6" spans="1:13" x14ac:dyDescent="0.25">
      <c r="A6" s="3" t="s">
        <v>4779</v>
      </c>
      <c r="B6" s="2" t="s">
        <v>2849</v>
      </c>
      <c r="C6" t="s">
        <v>7490</v>
      </c>
      <c r="D6" t="s">
        <v>7698</v>
      </c>
      <c r="E6" s="1" t="s">
        <v>8421</v>
      </c>
      <c r="F6" s="2" t="s">
        <v>8047</v>
      </c>
      <c r="H6" s="10" t="s">
        <v>6378</v>
      </c>
      <c r="I6" t="s">
        <v>6561</v>
      </c>
      <c r="J6" t="s">
        <v>6540</v>
      </c>
      <c r="K6" t="s">
        <v>6533</v>
      </c>
      <c r="L6" t="s">
        <v>7491</v>
      </c>
      <c r="M6" t="s">
        <v>6619</v>
      </c>
    </row>
    <row r="7" spans="1:13" x14ac:dyDescent="0.25">
      <c r="A7" s="3" t="s">
        <v>4981</v>
      </c>
      <c r="B7" s="2" t="s">
        <v>346</v>
      </c>
      <c r="C7" t="s">
        <v>7573</v>
      </c>
      <c r="D7" t="s">
        <v>7698</v>
      </c>
      <c r="E7" s="2" t="s">
        <v>8422</v>
      </c>
      <c r="F7" s="2" t="s">
        <v>8048</v>
      </c>
      <c r="H7" s="10" t="s">
        <v>6378</v>
      </c>
      <c r="I7" t="s">
        <v>6561</v>
      </c>
      <c r="J7" t="s">
        <v>6533</v>
      </c>
      <c r="K7" t="s">
        <v>6533</v>
      </c>
      <c r="L7" t="s">
        <v>7574</v>
      </c>
      <c r="M7" t="s">
        <v>6619</v>
      </c>
    </row>
    <row r="8" spans="1:13" x14ac:dyDescent="0.25">
      <c r="A8" s="4" t="s">
        <v>3369</v>
      </c>
      <c r="B8" s="1" t="s">
        <v>2400</v>
      </c>
      <c r="C8" t="s">
        <v>7198</v>
      </c>
      <c r="D8" t="s">
        <v>7694</v>
      </c>
      <c r="E8" s="2" t="s">
        <v>8423</v>
      </c>
      <c r="F8" s="1" t="s">
        <v>8195</v>
      </c>
      <c r="H8" s="10" t="s">
        <v>6378</v>
      </c>
      <c r="I8" t="s">
        <v>6561</v>
      </c>
      <c r="J8" t="s">
        <v>6540</v>
      </c>
      <c r="K8" t="s">
        <v>6540</v>
      </c>
      <c r="L8" t="s">
        <v>7199</v>
      </c>
      <c r="M8" t="s">
        <v>6994</v>
      </c>
    </row>
    <row r="9" spans="1:13" x14ac:dyDescent="0.25">
      <c r="A9" s="4" t="s">
        <v>3608</v>
      </c>
      <c r="B9" s="1" t="s">
        <v>381</v>
      </c>
      <c r="C9" t="s">
        <v>7198</v>
      </c>
      <c r="D9" t="s">
        <v>7694</v>
      </c>
      <c r="E9" s="2" t="s">
        <v>8424</v>
      </c>
      <c r="F9" s="1" t="s">
        <v>8049</v>
      </c>
      <c r="H9" s="10" t="s">
        <v>6378</v>
      </c>
      <c r="I9" t="s">
        <v>6561</v>
      </c>
      <c r="J9" t="s">
        <v>6540</v>
      </c>
      <c r="K9" t="s">
        <v>6540</v>
      </c>
      <c r="L9" t="s">
        <v>6561</v>
      </c>
      <c r="M9" t="s">
        <v>6545</v>
      </c>
    </row>
    <row r="10" spans="1:13" x14ac:dyDescent="0.25">
      <c r="A10" s="4" t="s">
        <v>3780</v>
      </c>
      <c r="B10" s="1" t="s">
        <v>1269</v>
      </c>
      <c r="C10" t="s">
        <v>7302</v>
      </c>
      <c r="D10" t="s">
        <v>7694</v>
      </c>
      <c r="E10" s="2" t="s">
        <v>8425</v>
      </c>
      <c r="F10" s="1" t="s">
        <v>8196</v>
      </c>
      <c r="H10" s="10" t="s">
        <v>6378</v>
      </c>
      <c r="I10" t="s">
        <v>6561</v>
      </c>
      <c r="J10" t="s">
        <v>6540</v>
      </c>
      <c r="K10" t="s">
        <v>6540</v>
      </c>
      <c r="L10" t="s">
        <v>6582</v>
      </c>
      <c r="M10" t="s">
        <v>6670</v>
      </c>
    </row>
    <row r="11" spans="1:13" x14ac:dyDescent="0.25">
      <c r="A11" s="3" t="s">
        <v>5473</v>
      </c>
      <c r="B11" s="2" t="s">
        <v>4947</v>
      </c>
      <c r="C11" t="s">
        <v>7632</v>
      </c>
      <c r="D11" t="s">
        <v>7694</v>
      </c>
      <c r="E11" s="2" t="s">
        <v>8426</v>
      </c>
      <c r="F11" s="2" t="s">
        <v>7702</v>
      </c>
      <c r="H11" s="10" t="s">
        <v>6378</v>
      </c>
      <c r="I11" t="s">
        <v>6561</v>
      </c>
      <c r="J11" t="s">
        <v>6540</v>
      </c>
      <c r="K11" t="s">
        <v>6540</v>
      </c>
      <c r="L11" t="s">
        <v>6561</v>
      </c>
      <c r="M11" t="s">
        <v>6530</v>
      </c>
    </row>
    <row r="12" spans="1:13" x14ac:dyDescent="0.25">
      <c r="A12" s="3" t="s">
        <v>5459</v>
      </c>
      <c r="B12" s="2" t="s">
        <v>5460</v>
      </c>
      <c r="C12" t="s">
        <v>7631</v>
      </c>
      <c r="D12" t="s">
        <v>7699</v>
      </c>
      <c r="E12" s="2" t="s">
        <v>8427</v>
      </c>
      <c r="F12" s="2" t="s">
        <v>7958</v>
      </c>
      <c r="H12" s="10" t="s">
        <v>6378</v>
      </c>
      <c r="I12" t="s">
        <v>6848</v>
      </c>
      <c r="J12" t="s">
        <v>6527</v>
      </c>
      <c r="K12" t="s">
        <v>6527</v>
      </c>
      <c r="L12" t="s">
        <v>6587</v>
      </c>
      <c r="M12" t="s">
        <v>6530</v>
      </c>
    </row>
    <row r="13" spans="1:13" x14ac:dyDescent="0.25">
      <c r="A13" s="3" t="s">
        <v>5702</v>
      </c>
      <c r="B13" s="2" t="s">
        <v>5703</v>
      </c>
      <c r="C13" t="s">
        <v>7631</v>
      </c>
      <c r="D13" t="s">
        <v>7699</v>
      </c>
      <c r="E13" s="1" t="s">
        <v>8428</v>
      </c>
      <c r="F13" s="2" t="s">
        <v>7882</v>
      </c>
      <c r="H13" s="10" t="s">
        <v>6378</v>
      </c>
      <c r="I13" t="s">
        <v>7648</v>
      </c>
      <c r="J13" t="s">
        <v>6527</v>
      </c>
      <c r="K13" t="s">
        <v>6527</v>
      </c>
      <c r="L13" t="s">
        <v>6530</v>
      </c>
      <c r="M13" t="s">
        <v>6530</v>
      </c>
    </row>
    <row r="14" spans="1:13" x14ac:dyDescent="0.25">
      <c r="A14" s="4" t="s">
        <v>398</v>
      </c>
      <c r="B14" s="1" t="s">
        <v>399</v>
      </c>
      <c r="C14" t="s">
        <v>6650</v>
      </c>
      <c r="D14" t="s">
        <v>7698</v>
      </c>
      <c r="E14" s="2" t="s">
        <v>8429</v>
      </c>
      <c r="F14" s="1" t="s">
        <v>7844</v>
      </c>
      <c r="H14" s="10" t="s">
        <v>6378</v>
      </c>
      <c r="I14" t="s">
        <v>6537</v>
      </c>
      <c r="J14" t="s">
        <v>6527</v>
      </c>
      <c r="K14" t="s">
        <v>6527</v>
      </c>
      <c r="L14" t="s">
        <v>6587</v>
      </c>
      <c r="M14" t="s">
        <v>6608</v>
      </c>
    </row>
    <row r="15" spans="1:13" x14ac:dyDescent="0.25">
      <c r="A15" s="3" t="s">
        <v>4360</v>
      </c>
      <c r="B15" s="2" t="s">
        <v>3181</v>
      </c>
      <c r="C15" t="s">
        <v>6650</v>
      </c>
      <c r="D15" t="s">
        <v>7698</v>
      </c>
      <c r="E15" s="2" t="s">
        <v>8430</v>
      </c>
      <c r="F15" s="2" t="s">
        <v>7844</v>
      </c>
      <c r="H15" s="10" t="s">
        <v>6378</v>
      </c>
      <c r="I15" t="s">
        <v>6537</v>
      </c>
      <c r="J15" t="s">
        <v>6527</v>
      </c>
      <c r="K15" t="s">
        <v>6527</v>
      </c>
      <c r="L15" t="s">
        <v>6587</v>
      </c>
      <c r="M15" t="s">
        <v>6608</v>
      </c>
    </row>
    <row r="16" spans="1:13" x14ac:dyDescent="0.25">
      <c r="A16" s="4" t="s">
        <v>2047</v>
      </c>
      <c r="B16" s="1" t="s">
        <v>2048</v>
      </c>
      <c r="C16" t="s">
        <v>6970</v>
      </c>
      <c r="D16" t="s">
        <v>7694</v>
      </c>
      <c r="E16" s="2" t="s">
        <v>8431</v>
      </c>
      <c r="F16" s="1" t="s">
        <v>7926</v>
      </c>
      <c r="H16" s="10" t="s">
        <v>6378</v>
      </c>
      <c r="I16" t="s">
        <v>6537</v>
      </c>
      <c r="J16" t="s">
        <v>6527</v>
      </c>
      <c r="K16" t="s">
        <v>6540</v>
      </c>
      <c r="L16" t="s">
        <v>6557</v>
      </c>
      <c r="M16" t="s">
        <v>6611</v>
      </c>
    </row>
    <row r="17" spans="1:13" x14ac:dyDescent="0.25">
      <c r="A17" s="4" t="s">
        <v>2624</v>
      </c>
      <c r="B17" s="1" t="s">
        <v>1808</v>
      </c>
      <c r="C17" t="s">
        <v>6970</v>
      </c>
      <c r="D17" t="s">
        <v>7694</v>
      </c>
      <c r="E17" s="2" t="s">
        <v>8432</v>
      </c>
      <c r="F17" s="1" t="s">
        <v>7921</v>
      </c>
      <c r="H17" s="10" t="s">
        <v>6378</v>
      </c>
      <c r="I17" t="s">
        <v>6530</v>
      </c>
      <c r="J17" t="s">
        <v>6527</v>
      </c>
      <c r="K17" t="s">
        <v>6540</v>
      </c>
      <c r="L17" t="s">
        <v>6557</v>
      </c>
      <c r="M17" t="s">
        <v>6573</v>
      </c>
    </row>
    <row r="18" spans="1:13" x14ac:dyDescent="0.25">
      <c r="A18" s="4" t="s">
        <v>3314</v>
      </c>
      <c r="B18" s="1" t="s">
        <v>3315</v>
      </c>
      <c r="C18" t="s">
        <v>6970</v>
      </c>
      <c r="D18" t="s">
        <v>7695</v>
      </c>
      <c r="E18" s="1" t="s">
        <v>8433</v>
      </c>
      <c r="F18" s="1" t="s">
        <v>7926</v>
      </c>
      <c r="H18" s="10" t="s">
        <v>6378</v>
      </c>
      <c r="I18" t="s">
        <v>6561</v>
      </c>
      <c r="J18" t="s">
        <v>6527</v>
      </c>
      <c r="K18" t="s">
        <v>6540</v>
      </c>
      <c r="L18" t="s">
        <v>6557</v>
      </c>
      <c r="M18" t="s">
        <v>6576</v>
      </c>
    </row>
    <row r="19" spans="1:13" x14ac:dyDescent="0.25">
      <c r="A19" s="4" t="s">
        <v>3629</v>
      </c>
      <c r="B19" s="1" t="s">
        <v>2639</v>
      </c>
      <c r="C19" t="s">
        <v>7255</v>
      </c>
      <c r="D19" t="s">
        <v>7694</v>
      </c>
      <c r="E19" s="2" t="s">
        <v>8434</v>
      </c>
      <c r="F19" s="1" t="s">
        <v>7910</v>
      </c>
      <c r="H19" s="10" t="s">
        <v>6378</v>
      </c>
      <c r="I19" t="s">
        <v>6561</v>
      </c>
      <c r="J19" t="s">
        <v>6540</v>
      </c>
      <c r="K19" t="s">
        <v>6540</v>
      </c>
      <c r="L19" t="s">
        <v>6541</v>
      </c>
      <c r="M19" t="s">
        <v>7256</v>
      </c>
    </row>
    <row r="20" spans="1:13" x14ac:dyDescent="0.25">
      <c r="A20" s="4" t="s">
        <v>2283</v>
      </c>
      <c r="B20" s="1" t="s">
        <v>2284</v>
      </c>
      <c r="C20" t="s">
        <v>7027</v>
      </c>
      <c r="D20" t="s">
        <v>7694</v>
      </c>
      <c r="E20" s="2" t="s">
        <v>8435</v>
      </c>
      <c r="F20" s="1" t="s">
        <v>7959</v>
      </c>
      <c r="H20" s="10" t="s">
        <v>6378</v>
      </c>
      <c r="I20" t="s">
        <v>6530</v>
      </c>
      <c r="J20" t="s">
        <v>6527</v>
      </c>
      <c r="K20" t="s">
        <v>6527</v>
      </c>
      <c r="L20" t="s">
        <v>6851</v>
      </c>
      <c r="M20" t="s">
        <v>6573</v>
      </c>
    </row>
    <row r="21" spans="1:13" x14ac:dyDescent="0.25">
      <c r="A21" s="4" t="s">
        <v>245</v>
      </c>
      <c r="B21" s="1" t="s">
        <v>246</v>
      </c>
      <c r="C21" t="s">
        <v>8413</v>
      </c>
      <c r="D21" t="s">
        <v>7694</v>
      </c>
      <c r="E21" s="1" t="s">
        <v>8436</v>
      </c>
      <c r="F21" s="1" t="s">
        <v>8070</v>
      </c>
      <c r="H21" s="10" t="s">
        <v>6378</v>
      </c>
      <c r="I21" t="s">
        <v>6537</v>
      </c>
      <c r="J21" t="s">
        <v>6527</v>
      </c>
      <c r="K21" t="s">
        <v>6540</v>
      </c>
      <c r="L21" t="s">
        <v>6595</v>
      </c>
      <c r="M21" t="s">
        <v>6601</v>
      </c>
    </row>
    <row r="22" spans="1:13" x14ac:dyDescent="0.25">
      <c r="A22" s="4" t="s">
        <v>483</v>
      </c>
      <c r="B22" s="1" t="s">
        <v>484</v>
      </c>
      <c r="C22" t="s">
        <v>8413</v>
      </c>
      <c r="D22" t="s">
        <v>7694</v>
      </c>
      <c r="E22" s="1" t="s">
        <v>8437</v>
      </c>
      <c r="F22" s="1" t="s">
        <v>8396</v>
      </c>
      <c r="H22" s="10" t="s">
        <v>6378</v>
      </c>
      <c r="I22" t="s">
        <v>6537</v>
      </c>
      <c r="J22" t="s">
        <v>6540</v>
      </c>
      <c r="K22" t="s">
        <v>6540</v>
      </c>
      <c r="L22" t="s">
        <v>6690</v>
      </c>
      <c r="M22" t="s">
        <v>6611</v>
      </c>
    </row>
    <row r="23" spans="1:13" x14ac:dyDescent="0.25">
      <c r="A23" s="4" t="s">
        <v>495</v>
      </c>
      <c r="B23" s="1" t="s">
        <v>496</v>
      </c>
      <c r="C23" t="s">
        <v>6600</v>
      </c>
      <c r="D23" t="s">
        <v>7694</v>
      </c>
      <c r="E23" s="1" t="s">
        <v>8438</v>
      </c>
      <c r="F23" s="1" t="s">
        <v>7960</v>
      </c>
      <c r="H23" s="10" t="s">
        <v>6378</v>
      </c>
      <c r="I23" t="s">
        <v>6537</v>
      </c>
      <c r="J23" t="s">
        <v>6527</v>
      </c>
      <c r="K23" t="s">
        <v>6527</v>
      </c>
      <c r="L23" t="s">
        <v>6537</v>
      </c>
      <c r="M23" t="s">
        <v>6611</v>
      </c>
    </row>
    <row r="24" spans="1:13" x14ac:dyDescent="0.25">
      <c r="A24" s="4" t="s">
        <v>497</v>
      </c>
      <c r="B24" s="1" t="s">
        <v>498</v>
      </c>
      <c r="C24" t="s">
        <v>8413</v>
      </c>
      <c r="D24" t="s">
        <v>7694</v>
      </c>
      <c r="E24" s="2" t="s">
        <v>8439</v>
      </c>
      <c r="F24" s="1" t="s">
        <v>8071</v>
      </c>
      <c r="H24" s="10" t="s">
        <v>6378</v>
      </c>
      <c r="I24" t="s">
        <v>6537</v>
      </c>
      <c r="J24" t="s">
        <v>6527</v>
      </c>
      <c r="K24" t="s">
        <v>6527</v>
      </c>
      <c r="L24" t="s">
        <v>6537</v>
      </c>
      <c r="M24" t="s">
        <v>6611</v>
      </c>
    </row>
    <row r="25" spans="1:13" x14ac:dyDescent="0.25">
      <c r="A25" s="4" t="s">
        <v>522</v>
      </c>
      <c r="B25" s="1" t="s">
        <v>523</v>
      </c>
      <c r="C25" t="s">
        <v>8413</v>
      </c>
      <c r="D25" t="s">
        <v>7694</v>
      </c>
      <c r="E25" s="2" t="s">
        <v>8440</v>
      </c>
      <c r="F25" s="1" t="s">
        <v>7946</v>
      </c>
      <c r="H25" s="10" t="s">
        <v>6378</v>
      </c>
      <c r="I25" t="s">
        <v>6699</v>
      </c>
      <c r="J25" t="s">
        <v>6540</v>
      </c>
      <c r="K25" t="s">
        <v>6540</v>
      </c>
      <c r="L25" t="s">
        <v>6540</v>
      </c>
      <c r="M25" t="s">
        <v>6561</v>
      </c>
    </row>
    <row r="26" spans="1:13" x14ac:dyDescent="0.25">
      <c r="A26" s="4" t="s">
        <v>581</v>
      </c>
      <c r="B26" s="1" t="s">
        <v>582</v>
      </c>
      <c r="C26" t="s">
        <v>8413</v>
      </c>
      <c r="D26" t="s">
        <v>7694</v>
      </c>
      <c r="E26" s="2" t="s">
        <v>8441</v>
      </c>
      <c r="F26" s="1" t="s">
        <v>7961</v>
      </c>
      <c r="H26" s="10" t="s">
        <v>6378</v>
      </c>
      <c r="I26" t="s">
        <v>6537</v>
      </c>
      <c r="J26" t="s">
        <v>6527</v>
      </c>
      <c r="K26" t="s">
        <v>6540</v>
      </c>
      <c r="L26" t="s">
        <v>6720</v>
      </c>
      <c r="M26" t="s">
        <v>6721</v>
      </c>
    </row>
    <row r="27" spans="1:13" x14ac:dyDescent="0.25">
      <c r="A27" s="4" t="s">
        <v>611</v>
      </c>
      <c r="B27" s="1" t="s">
        <v>612</v>
      </c>
      <c r="C27" t="s">
        <v>8413</v>
      </c>
      <c r="D27" t="s">
        <v>7694</v>
      </c>
      <c r="E27" s="2" t="s">
        <v>8442</v>
      </c>
      <c r="F27" s="1" t="s">
        <v>8050</v>
      </c>
      <c r="H27" s="10" t="s">
        <v>6378</v>
      </c>
      <c r="I27" t="s">
        <v>6561</v>
      </c>
      <c r="J27" t="s">
        <v>6540</v>
      </c>
      <c r="K27" t="s">
        <v>6540</v>
      </c>
      <c r="L27" t="s">
        <v>6729</v>
      </c>
      <c r="M27" t="s">
        <v>6670</v>
      </c>
    </row>
    <row r="28" spans="1:13" x14ac:dyDescent="0.25">
      <c r="A28" s="4" t="s">
        <v>635</v>
      </c>
      <c r="B28" s="1" t="s">
        <v>636</v>
      </c>
      <c r="C28" t="s">
        <v>8413</v>
      </c>
      <c r="D28" t="s">
        <v>7694</v>
      </c>
      <c r="E28" s="2" t="s">
        <v>8443</v>
      </c>
      <c r="F28" s="1" t="s">
        <v>7883</v>
      </c>
      <c r="H28" s="10" t="s">
        <v>6378</v>
      </c>
      <c r="I28" t="s">
        <v>6537</v>
      </c>
      <c r="J28" t="s">
        <v>6527</v>
      </c>
      <c r="K28" t="s">
        <v>6527</v>
      </c>
      <c r="L28" t="s">
        <v>6537</v>
      </c>
      <c r="M28" t="s">
        <v>6721</v>
      </c>
    </row>
    <row r="29" spans="1:13" x14ac:dyDescent="0.25">
      <c r="A29" s="4" t="s">
        <v>646</v>
      </c>
      <c r="B29" s="1" t="s">
        <v>647</v>
      </c>
      <c r="C29" t="s">
        <v>8413</v>
      </c>
      <c r="D29" t="s">
        <v>7694</v>
      </c>
      <c r="E29" s="2" t="s">
        <v>8444</v>
      </c>
      <c r="F29" s="1" t="s">
        <v>7962</v>
      </c>
      <c r="H29" s="10" t="s">
        <v>6378</v>
      </c>
      <c r="I29" t="s">
        <v>6537</v>
      </c>
      <c r="J29" t="s">
        <v>6527</v>
      </c>
      <c r="K29" t="s">
        <v>6527</v>
      </c>
      <c r="L29" t="s">
        <v>6537</v>
      </c>
      <c r="M29" t="s">
        <v>6721</v>
      </c>
    </row>
    <row r="30" spans="1:13" x14ac:dyDescent="0.25">
      <c r="A30" s="4" t="s">
        <v>662</v>
      </c>
      <c r="B30" s="1" t="s">
        <v>638</v>
      </c>
      <c r="C30" t="s">
        <v>8413</v>
      </c>
      <c r="D30" t="s">
        <v>7694</v>
      </c>
      <c r="E30" s="2" t="s">
        <v>8445</v>
      </c>
      <c r="F30" s="1" t="s">
        <v>8197</v>
      </c>
      <c r="H30" s="10" t="s">
        <v>6378</v>
      </c>
      <c r="I30" t="s">
        <v>6540</v>
      </c>
      <c r="J30" t="s">
        <v>6540</v>
      </c>
      <c r="K30" t="s">
        <v>6540</v>
      </c>
      <c r="L30" t="s">
        <v>6735</v>
      </c>
      <c r="M30" t="s">
        <v>6530</v>
      </c>
    </row>
    <row r="31" spans="1:13" x14ac:dyDescent="0.25">
      <c r="A31" s="4" t="s">
        <v>731</v>
      </c>
      <c r="B31" s="1" t="s">
        <v>374</v>
      </c>
      <c r="C31" t="s">
        <v>8413</v>
      </c>
      <c r="D31" t="s">
        <v>7694</v>
      </c>
      <c r="E31" s="1" t="s">
        <v>8446</v>
      </c>
      <c r="F31" s="1" t="s">
        <v>7960</v>
      </c>
      <c r="H31" s="10" t="s">
        <v>6378</v>
      </c>
      <c r="I31" t="s">
        <v>6537</v>
      </c>
      <c r="J31" t="s">
        <v>6540</v>
      </c>
      <c r="K31" t="s">
        <v>6540</v>
      </c>
      <c r="L31" t="s">
        <v>6537</v>
      </c>
      <c r="M31" t="s">
        <v>6721</v>
      </c>
    </row>
    <row r="32" spans="1:13" x14ac:dyDescent="0.25">
      <c r="A32" s="4" t="s">
        <v>746</v>
      </c>
      <c r="B32" s="1" t="s">
        <v>747</v>
      </c>
      <c r="C32" t="s">
        <v>8413</v>
      </c>
      <c r="D32" t="s">
        <v>7694</v>
      </c>
      <c r="E32" s="2" t="s">
        <v>8447</v>
      </c>
      <c r="F32" s="1" t="s">
        <v>8163</v>
      </c>
      <c r="H32" s="10" t="s">
        <v>6378</v>
      </c>
      <c r="I32" t="s">
        <v>6526</v>
      </c>
      <c r="J32" t="s">
        <v>6533</v>
      </c>
      <c r="K32" t="s">
        <v>6533</v>
      </c>
      <c r="L32" t="s">
        <v>6530</v>
      </c>
      <c r="M32" t="s">
        <v>6596</v>
      </c>
    </row>
    <row r="33" spans="1:13" x14ac:dyDescent="0.25">
      <c r="A33" s="4" t="s">
        <v>774</v>
      </c>
      <c r="B33" s="1" t="s">
        <v>775</v>
      </c>
      <c r="C33" t="s">
        <v>8413</v>
      </c>
      <c r="D33" t="s">
        <v>7694</v>
      </c>
      <c r="E33" s="1" t="s">
        <v>8448</v>
      </c>
      <c r="F33" s="1" t="s">
        <v>7901</v>
      </c>
      <c r="H33" s="10" t="s">
        <v>6378</v>
      </c>
      <c r="I33" t="s">
        <v>6537</v>
      </c>
      <c r="J33" t="s">
        <v>6527</v>
      </c>
      <c r="K33" t="s">
        <v>6540</v>
      </c>
      <c r="L33" t="s">
        <v>6782</v>
      </c>
      <c r="M33" t="s">
        <v>6721</v>
      </c>
    </row>
    <row r="34" spans="1:13" x14ac:dyDescent="0.25">
      <c r="A34" s="4" t="s">
        <v>909</v>
      </c>
      <c r="B34" s="1" t="s">
        <v>910</v>
      </c>
      <c r="C34" t="s">
        <v>8413</v>
      </c>
      <c r="D34" t="s">
        <v>7694</v>
      </c>
      <c r="E34" s="2" t="s">
        <v>8449</v>
      </c>
      <c r="F34" s="1" t="s">
        <v>7963</v>
      </c>
      <c r="H34" s="10" t="s">
        <v>6378</v>
      </c>
      <c r="I34" t="s">
        <v>6537</v>
      </c>
      <c r="J34" t="s">
        <v>6527</v>
      </c>
      <c r="K34" t="s">
        <v>6540</v>
      </c>
      <c r="L34" t="s">
        <v>6821</v>
      </c>
      <c r="M34" t="s">
        <v>6611</v>
      </c>
    </row>
    <row r="35" spans="1:13" x14ac:dyDescent="0.25">
      <c r="A35" s="4" t="s">
        <v>911</v>
      </c>
      <c r="B35" s="1" t="s">
        <v>912</v>
      </c>
      <c r="C35" t="s">
        <v>8413</v>
      </c>
      <c r="D35" t="s">
        <v>7694</v>
      </c>
      <c r="E35" s="2" t="s">
        <v>8450</v>
      </c>
      <c r="F35" s="1" t="s">
        <v>7961</v>
      </c>
      <c r="H35" s="10" t="s">
        <v>6378</v>
      </c>
      <c r="I35" t="s">
        <v>6561</v>
      </c>
      <c r="J35" t="s">
        <v>6540</v>
      </c>
      <c r="K35" t="s">
        <v>6540</v>
      </c>
      <c r="L35" t="s">
        <v>6530</v>
      </c>
      <c r="M35" t="s">
        <v>6739</v>
      </c>
    </row>
    <row r="36" spans="1:13" x14ac:dyDescent="0.25">
      <c r="A36" s="4" t="s">
        <v>948</v>
      </c>
      <c r="B36" s="1" t="s">
        <v>949</v>
      </c>
      <c r="C36" t="s">
        <v>8413</v>
      </c>
      <c r="D36" t="s">
        <v>7694</v>
      </c>
      <c r="E36" s="2" t="s">
        <v>8451</v>
      </c>
      <c r="F36" s="1" t="s">
        <v>7884</v>
      </c>
      <c r="H36" s="10" t="s">
        <v>6378</v>
      </c>
      <c r="I36" t="s">
        <v>6537</v>
      </c>
      <c r="J36" t="s">
        <v>6527</v>
      </c>
      <c r="K36" t="s">
        <v>6540</v>
      </c>
      <c r="L36" t="s">
        <v>6537</v>
      </c>
      <c r="M36" t="s">
        <v>6611</v>
      </c>
    </row>
    <row r="37" spans="1:13" x14ac:dyDescent="0.25">
      <c r="A37" s="4" t="s">
        <v>2020</v>
      </c>
      <c r="B37" s="1" t="s">
        <v>137</v>
      </c>
      <c r="C37" t="s">
        <v>8413</v>
      </c>
      <c r="D37" t="s">
        <v>7694</v>
      </c>
      <c r="E37" s="2" t="s">
        <v>8452</v>
      </c>
      <c r="F37" s="1" t="s">
        <v>7927</v>
      </c>
      <c r="H37" s="10" t="s">
        <v>6378</v>
      </c>
      <c r="I37" t="s">
        <v>6848</v>
      </c>
      <c r="J37" t="s">
        <v>6527</v>
      </c>
      <c r="K37" t="s">
        <v>6540</v>
      </c>
      <c r="L37" t="s">
        <v>6848</v>
      </c>
      <c r="M37" t="s">
        <v>6611</v>
      </c>
    </row>
    <row r="38" spans="1:13" x14ac:dyDescent="0.25">
      <c r="A38" s="4" t="s">
        <v>2037</v>
      </c>
      <c r="B38" s="1" t="s">
        <v>2038</v>
      </c>
      <c r="C38" t="s">
        <v>8413</v>
      </c>
      <c r="D38" t="s">
        <v>7694</v>
      </c>
      <c r="E38" s="1" t="s">
        <v>8453</v>
      </c>
      <c r="F38" s="1" t="s">
        <v>7964</v>
      </c>
      <c r="H38" s="10" t="s">
        <v>6378</v>
      </c>
      <c r="I38" t="s">
        <v>6537</v>
      </c>
      <c r="J38" t="s">
        <v>6527</v>
      </c>
      <c r="K38" t="s">
        <v>6540</v>
      </c>
      <c r="L38" t="s">
        <v>6967</v>
      </c>
      <c r="M38" t="s">
        <v>6530</v>
      </c>
    </row>
    <row r="39" spans="1:13" x14ac:dyDescent="0.25">
      <c r="A39" s="4" t="s">
        <v>2061</v>
      </c>
      <c r="B39" s="1" t="s">
        <v>964</v>
      </c>
      <c r="C39" t="s">
        <v>6600</v>
      </c>
      <c r="D39" t="s">
        <v>7694</v>
      </c>
      <c r="E39" s="2" t="s">
        <v>8452</v>
      </c>
      <c r="F39" s="1" t="s">
        <v>8072</v>
      </c>
      <c r="H39" s="10" t="s">
        <v>6378</v>
      </c>
      <c r="I39" t="s">
        <v>6848</v>
      </c>
      <c r="J39" t="s">
        <v>6527</v>
      </c>
      <c r="K39" t="s">
        <v>6540</v>
      </c>
      <c r="L39" t="s">
        <v>6848</v>
      </c>
      <c r="M39" t="s">
        <v>6611</v>
      </c>
    </row>
    <row r="40" spans="1:13" x14ac:dyDescent="0.25">
      <c r="A40" s="4" t="s">
        <v>2080</v>
      </c>
      <c r="B40" s="1" t="s">
        <v>2081</v>
      </c>
      <c r="C40" t="s">
        <v>8413</v>
      </c>
      <c r="D40" t="s">
        <v>7694</v>
      </c>
      <c r="E40" s="2" t="s">
        <v>8454</v>
      </c>
      <c r="F40" s="1" t="s">
        <v>8047</v>
      </c>
      <c r="H40" s="10" t="s">
        <v>6378</v>
      </c>
      <c r="I40" t="s">
        <v>6561</v>
      </c>
      <c r="J40" t="s">
        <v>6540</v>
      </c>
      <c r="K40" t="s">
        <v>6540</v>
      </c>
      <c r="L40" t="s">
        <v>6561</v>
      </c>
      <c r="M40" t="s">
        <v>6545</v>
      </c>
    </row>
    <row r="41" spans="1:13" x14ac:dyDescent="0.25">
      <c r="A41" s="4" t="s">
        <v>2345</v>
      </c>
      <c r="B41" s="1" t="s">
        <v>2346</v>
      </c>
      <c r="C41" t="s">
        <v>6600</v>
      </c>
      <c r="D41" t="s">
        <v>7694</v>
      </c>
      <c r="E41" s="2" t="s">
        <v>8455</v>
      </c>
      <c r="F41" s="1" t="s">
        <v>8196</v>
      </c>
      <c r="H41" s="10" t="s">
        <v>6378</v>
      </c>
      <c r="I41" t="s">
        <v>6537</v>
      </c>
      <c r="J41" t="s">
        <v>6527</v>
      </c>
      <c r="K41" t="s">
        <v>6527</v>
      </c>
      <c r="L41" t="s">
        <v>6537</v>
      </c>
      <c r="M41" t="s">
        <v>6670</v>
      </c>
    </row>
    <row r="42" spans="1:13" x14ac:dyDescent="0.25">
      <c r="A42" s="4" t="s">
        <v>2362</v>
      </c>
      <c r="B42" s="1" t="s">
        <v>2363</v>
      </c>
      <c r="C42" t="s">
        <v>8413</v>
      </c>
      <c r="D42" t="s">
        <v>7694</v>
      </c>
      <c r="E42" s="2" t="s">
        <v>8456</v>
      </c>
      <c r="F42" s="1" t="s">
        <v>8073</v>
      </c>
      <c r="H42" s="10" t="s">
        <v>6378</v>
      </c>
      <c r="I42" t="s">
        <v>6561</v>
      </c>
      <c r="J42" t="s">
        <v>6647</v>
      </c>
      <c r="K42" t="s">
        <v>6540</v>
      </c>
      <c r="L42" t="s">
        <v>6699</v>
      </c>
      <c r="M42" t="s">
        <v>6734</v>
      </c>
    </row>
    <row r="43" spans="1:13" x14ac:dyDescent="0.25">
      <c r="A43" s="4" t="s">
        <v>2411</v>
      </c>
      <c r="B43" s="1" t="s">
        <v>2235</v>
      </c>
      <c r="C43" t="s">
        <v>8413</v>
      </c>
      <c r="D43" t="s">
        <v>7694</v>
      </c>
      <c r="E43" s="2" t="s">
        <v>8457</v>
      </c>
      <c r="F43" s="1" t="s">
        <v>7911</v>
      </c>
      <c r="H43" s="10" t="s">
        <v>6378</v>
      </c>
      <c r="I43" t="s">
        <v>6561</v>
      </c>
      <c r="J43" t="s">
        <v>6540</v>
      </c>
      <c r="K43" t="s">
        <v>6540</v>
      </c>
      <c r="L43" t="s">
        <v>6838</v>
      </c>
      <c r="M43" t="s">
        <v>6545</v>
      </c>
    </row>
    <row r="44" spans="1:13" x14ac:dyDescent="0.25">
      <c r="A44" s="4" t="s">
        <v>2516</v>
      </c>
      <c r="B44" s="1" t="s">
        <v>1912</v>
      </c>
      <c r="C44" t="s">
        <v>8413</v>
      </c>
      <c r="D44" t="s">
        <v>7694</v>
      </c>
      <c r="E44" s="2" t="s">
        <v>8458</v>
      </c>
      <c r="F44" s="1" t="s">
        <v>7703</v>
      </c>
      <c r="H44" s="10" t="s">
        <v>6378</v>
      </c>
      <c r="I44" t="s">
        <v>6686</v>
      </c>
      <c r="J44" t="s">
        <v>7002</v>
      </c>
      <c r="K44" t="s">
        <v>7002</v>
      </c>
      <c r="L44" t="s">
        <v>6686</v>
      </c>
      <c r="M44" t="s">
        <v>7090</v>
      </c>
    </row>
    <row r="45" spans="1:13" x14ac:dyDescent="0.25">
      <c r="A45" s="4" t="s">
        <v>2560</v>
      </c>
      <c r="B45" s="1" t="s">
        <v>453</v>
      </c>
      <c r="C45" t="s">
        <v>8413</v>
      </c>
      <c r="D45" t="s">
        <v>7694</v>
      </c>
      <c r="E45" s="2" t="s">
        <v>8459</v>
      </c>
      <c r="F45" s="1" t="s">
        <v>8074</v>
      </c>
      <c r="H45" s="10" t="s">
        <v>6378</v>
      </c>
      <c r="I45" t="s">
        <v>6537</v>
      </c>
      <c r="J45" t="s">
        <v>6527</v>
      </c>
      <c r="K45" t="s">
        <v>6540</v>
      </c>
      <c r="L45" t="s">
        <v>6537</v>
      </c>
      <c r="M45" t="s">
        <v>6737</v>
      </c>
    </row>
    <row r="46" spans="1:13" x14ac:dyDescent="0.25">
      <c r="A46" s="4" t="s">
        <v>2684</v>
      </c>
      <c r="B46" s="1" t="s">
        <v>2685</v>
      </c>
      <c r="C46" t="s">
        <v>8413</v>
      </c>
      <c r="D46" t="s">
        <v>7694</v>
      </c>
      <c r="E46" s="1" t="s">
        <v>8460</v>
      </c>
      <c r="F46" s="1" t="s">
        <v>8198</v>
      </c>
      <c r="H46" s="10" t="s">
        <v>6378</v>
      </c>
      <c r="I46" t="s">
        <v>6699</v>
      </c>
      <c r="J46" t="s">
        <v>6540</v>
      </c>
      <c r="K46" t="s">
        <v>6540</v>
      </c>
      <c r="L46" t="s">
        <v>6530</v>
      </c>
      <c r="M46" t="s">
        <v>7117</v>
      </c>
    </row>
    <row r="47" spans="1:13" x14ac:dyDescent="0.25">
      <c r="A47" s="4" t="s">
        <v>2722</v>
      </c>
      <c r="B47" s="1" t="s">
        <v>2723</v>
      </c>
      <c r="C47" t="s">
        <v>8413</v>
      </c>
      <c r="D47" t="s">
        <v>7694</v>
      </c>
      <c r="E47" s="2" t="s">
        <v>8461</v>
      </c>
      <c r="F47" s="1" t="s">
        <v>7885</v>
      </c>
      <c r="H47" s="10" t="s">
        <v>6378</v>
      </c>
      <c r="I47" t="s">
        <v>6537</v>
      </c>
      <c r="J47" t="s">
        <v>6527</v>
      </c>
      <c r="K47" t="s">
        <v>6527</v>
      </c>
      <c r="L47" t="s">
        <v>6530</v>
      </c>
      <c r="M47" t="s">
        <v>6721</v>
      </c>
    </row>
    <row r="48" spans="1:13" x14ac:dyDescent="0.25">
      <c r="A48" s="4" t="s">
        <v>2724</v>
      </c>
      <c r="B48" s="1" t="s">
        <v>726</v>
      </c>
      <c r="C48" t="s">
        <v>8413</v>
      </c>
      <c r="D48" t="s">
        <v>7694</v>
      </c>
      <c r="E48" s="2" t="s">
        <v>8462</v>
      </c>
      <c r="F48" s="1" t="s">
        <v>8075</v>
      </c>
      <c r="H48" s="10" t="s">
        <v>6378</v>
      </c>
      <c r="I48" t="s">
        <v>6530</v>
      </c>
      <c r="J48" t="s">
        <v>6530</v>
      </c>
      <c r="K48" t="s">
        <v>6530</v>
      </c>
      <c r="L48" t="s">
        <v>6537</v>
      </c>
      <c r="M48" t="s">
        <v>6721</v>
      </c>
    </row>
    <row r="49" spans="1:13" x14ac:dyDescent="0.25">
      <c r="A49" s="4" t="s">
        <v>2784</v>
      </c>
      <c r="B49" s="1" t="s">
        <v>2785</v>
      </c>
      <c r="C49" t="s">
        <v>8413</v>
      </c>
      <c r="D49" t="s">
        <v>7694</v>
      </c>
      <c r="E49" s="2" t="s">
        <v>8463</v>
      </c>
      <c r="F49" s="1" t="s">
        <v>7928</v>
      </c>
      <c r="H49" s="10" t="s">
        <v>6378</v>
      </c>
      <c r="I49" t="s">
        <v>6530</v>
      </c>
      <c r="J49" t="s">
        <v>6530</v>
      </c>
      <c r="K49" t="s">
        <v>6530</v>
      </c>
      <c r="L49" t="s">
        <v>6537</v>
      </c>
      <c r="M49" t="s">
        <v>6530</v>
      </c>
    </row>
    <row r="50" spans="1:13" x14ac:dyDescent="0.25">
      <c r="A50" s="4" t="s">
        <v>2788</v>
      </c>
      <c r="B50" s="1" t="s">
        <v>1036</v>
      </c>
      <c r="C50" t="s">
        <v>8413</v>
      </c>
      <c r="D50" t="s">
        <v>7694</v>
      </c>
      <c r="E50" s="1" t="s">
        <v>8464</v>
      </c>
      <c r="F50" s="1" t="s">
        <v>8120</v>
      </c>
      <c r="H50" s="10" t="s">
        <v>6378</v>
      </c>
      <c r="I50" t="s">
        <v>6537</v>
      </c>
      <c r="J50" t="s">
        <v>6527</v>
      </c>
      <c r="K50" t="s">
        <v>6527</v>
      </c>
      <c r="L50" t="s">
        <v>6530</v>
      </c>
      <c r="M50" t="s">
        <v>6721</v>
      </c>
    </row>
    <row r="51" spans="1:13" x14ac:dyDescent="0.25">
      <c r="A51" s="4" t="s">
        <v>2800</v>
      </c>
      <c r="B51" s="1" t="s">
        <v>2801</v>
      </c>
      <c r="C51" t="s">
        <v>8413</v>
      </c>
      <c r="D51" t="s">
        <v>7694</v>
      </c>
      <c r="E51" s="2" t="s">
        <v>8465</v>
      </c>
      <c r="F51" s="1" t="s">
        <v>8073</v>
      </c>
      <c r="H51" s="10" t="s">
        <v>6378</v>
      </c>
      <c r="I51" t="s">
        <v>6677</v>
      </c>
      <c r="J51" t="s">
        <v>6540</v>
      </c>
      <c r="K51" t="s">
        <v>6540</v>
      </c>
      <c r="L51" t="s">
        <v>6530</v>
      </c>
      <c r="M51" t="s">
        <v>6545</v>
      </c>
    </row>
    <row r="52" spans="1:13" x14ac:dyDescent="0.25">
      <c r="A52" s="4" t="s">
        <v>3400</v>
      </c>
      <c r="B52" s="1" t="s">
        <v>1449</v>
      </c>
      <c r="C52" t="s">
        <v>8413</v>
      </c>
      <c r="D52" t="s">
        <v>7694</v>
      </c>
      <c r="E52" s="2" t="s">
        <v>8466</v>
      </c>
      <c r="F52" s="1" t="s">
        <v>7886</v>
      </c>
      <c r="H52" s="10" t="s">
        <v>6378</v>
      </c>
      <c r="I52" t="s">
        <v>6537</v>
      </c>
      <c r="J52" t="s">
        <v>6527</v>
      </c>
      <c r="K52" t="s">
        <v>6540</v>
      </c>
      <c r="L52" t="s">
        <v>7202</v>
      </c>
      <c r="M52" t="s">
        <v>6611</v>
      </c>
    </row>
    <row r="53" spans="1:13" x14ac:dyDescent="0.25">
      <c r="A53" s="4" t="s">
        <v>3405</v>
      </c>
      <c r="B53" s="1" t="s">
        <v>167</v>
      </c>
      <c r="C53" t="s">
        <v>8413</v>
      </c>
      <c r="D53" t="s">
        <v>7694</v>
      </c>
      <c r="E53" s="2" t="s">
        <v>8467</v>
      </c>
      <c r="F53" s="1" t="s">
        <v>8199</v>
      </c>
      <c r="H53" s="10" t="s">
        <v>6378</v>
      </c>
      <c r="I53" t="s">
        <v>6537</v>
      </c>
      <c r="J53" t="s">
        <v>6540</v>
      </c>
      <c r="K53" t="s">
        <v>6540</v>
      </c>
      <c r="L53" t="s">
        <v>7204</v>
      </c>
      <c r="M53" t="s">
        <v>6545</v>
      </c>
    </row>
    <row r="54" spans="1:13" x14ac:dyDescent="0.25">
      <c r="A54" s="4" t="s">
        <v>3428</v>
      </c>
      <c r="B54" s="1" t="s">
        <v>1345</v>
      </c>
      <c r="C54" t="s">
        <v>8413</v>
      </c>
      <c r="D54" t="s">
        <v>7694</v>
      </c>
      <c r="E54" s="2" t="s">
        <v>8468</v>
      </c>
      <c r="F54" s="1" t="s">
        <v>7704</v>
      </c>
      <c r="H54" s="10" t="s">
        <v>6378</v>
      </c>
      <c r="I54" t="s">
        <v>6537</v>
      </c>
      <c r="J54" t="s">
        <v>6527</v>
      </c>
      <c r="K54" t="s">
        <v>6540</v>
      </c>
      <c r="L54" t="s">
        <v>7000</v>
      </c>
      <c r="M54" t="s">
        <v>6611</v>
      </c>
    </row>
    <row r="55" spans="1:13" x14ac:dyDescent="0.25">
      <c r="A55" s="4" t="s">
        <v>3496</v>
      </c>
      <c r="B55" s="1" t="s">
        <v>1753</v>
      </c>
      <c r="C55" t="s">
        <v>8413</v>
      </c>
      <c r="D55" t="s">
        <v>7694</v>
      </c>
      <c r="E55" s="2" t="s">
        <v>8469</v>
      </c>
      <c r="F55" s="1" t="s">
        <v>8195</v>
      </c>
      <c r="H55" s="10" t="s">
        <v>6378</v>
      </c>
      <c r="I55" t="s">
        <v>6699</v>
      </c>
      <c r="J55" t="s">
        <v>6540</v>
      </c>
      <c r="K55" t="s">
        <v>6540</v>
      </c>
      <c r="L55" t="s">
        <v>6530</v>
      </c>
      <c r="M55" t="s">
        <v>6670</v>
      </c>
    </row>
    <row r="56" spans="1:13" x14ac:dyDescent="0.25">
      <c r="A56" s="4" t="s">
        <v>3499</v>
      </c>
      <c r="B56" s="1" t="s">
        <v>399</v>
      </c>
      <c r="C56" t="s">
        <v>8413</v>
      </c>
      <c r="D56" t="s">
        <v>7694</v>
      </c>
      <c r="E56" s="1" t="s">
        <v>8470</v>
      </c>
      <c r="F56" s="1" t="s">
        <v>8144</v>
      </c>
      <c r="H56" s="10" t="s">
        <v>6378</v>
      </c>
      <c r="I56" t="s">
        <v>6537</v>
      </c>
      <c r="J56" t="s">
        <v>6527</v>
      </c>
      <c r="K56" t="s">
        <v>6540</v>
      </c>
      <c r="L56" t="s">
        <v>6652</v>
      </c>
      <c r="M56" t="s">
        <v>6611</v>
      </c>
    </row>
    <row r="57" spans="1:13" x14ac:dyDescent="0.25">
      <c r="A57" s="4" t="s">
        <v>3517</v>
      </c>
      <c r="B57" s="1" t="s">
        <v>2119</v>
      </c>
      <c r="C57" t="s">
        <v>8413</v>
      </c>
      <c r="D57" t="s">
        <v>7694</v>
      </c>
      <c r="E57" s="2" t="s">
        <v>8471</v>
      </c>
      <c r="F57" s="1" t="s">
        <v>8076</v>
      </c>
      <c r="H57" s="10" t="s">
        <v>6378</v>
      </c>
      <c r="I57" t="s">
        <v>6561</v>
      </c>
      <c r="J57" t="s">
        <v>6527</v>
      </c>
      <c r="K57" t="s">
        <v>6540</v>
      </c>
      <c r="L57" t="s">
        <v>6880</v>
      </c>
      <c r="M57" t="s">
        <v>6670</v>
      </c>
    </row>
    <row r="58" spans="1:13" x14ac:dyDescent="0.25">
      <c r="A58" s="4" t="s">
        <v>3545</v>
      </c>
      <c r="B58" s="1" t="s">
        <v>2534</v>
      </c>
      <c r="C58" t="s">
        <v>8413</v>
      </c>
      <c r="D58" t="s">
        <v>7694</v>
      </c>
      <c r="E58" s="2" t="s">
        <v>8472</v>
      </c>
      <c r="F58" s="1" t="s">
        <v>7965</v>
      </c>
      <c r="H58" s="10" t="s">
        <v>6378</v>
      </c>
      <c r="I58" t="s">
        <v>6537</v>
      </c>
      <c r="J58" t="s">
        <v>6527</v>
      </c>
      <c r="K58" t="s">
        <v>6727</v>
      </c>
      <c r="L58" t="s">
        <v>6530</v>
      </c>
      <c r="M58" t="s">
        <v>6530</v>
      </c>
    </row>
    <row r="59" spans="1:13" x14ac:dyDescent="0.25">
      <c r="A59" s="4" t="s">
        <v>3554</v>
      </c>
      <c r="B59" s="1" t="s">
        <v>3555</v>
      </c>
      <c r="C59" t="s">
        <v>8413</v>
      </c>
      <c r="D59" t="s">
        <v>7694</v>
      </c>
      <c r="E59" s="1" t="s">
        <v>8473</v>
      </c>
      <c r="F59" s="1" t="s">
        <v>8200</v>
      </c>
      <c r="H59" s="10" t="s">
        <v>6378</v>
      </c>
      <c r="I59" t="s">
        <v>6537</v>
      </c>
      <c r="J59" t="s">
        <v>6527</v>
      </c>
      <c r="K59" t="s">
        <v>6540</v>
      </c>
      <c r="L59" t="s">
        <v>6595</v>
      </c>
      <c r="M59" t="s">
        <v>6573</v>
      </c>
    </row>
    <row r="60" spans="1:13" x14ac:dyDescent="0.25">
      <c r="A60" s="4" t="s">
        <v>3578</v>
      </c>
      <c r="B60" s="1" t="s">
        <v>1166</v>
      </c>
      <c r="C60" t="s">
        <v>8413</v>
      </c>
      <c r="D60" t="s">
        <v>7694</v>
      </c>
      <c r="E60" s="2" t="s">
        <v>8474</v>
      </c>
      <c r="F60" s="1" t="s">
        <v>8120</v>
      </c>
      <c r="H60" s="10" t="s">
        <v>6378</v>
      </c>
      <c r="I60" t="s">
        <v>6537</v>
      </c>
      <c r="J60" t="s">
        <v>6527</v>
      </c>
      <c r="K60" t="s">
        <v>6540</v>
      </c>
      <c r="L60" t="s">
        <v>6530</v>
      </c>
      <c r="M60" t="s">
        <v>6737</v>
      </c>
    </row>
    <row r="61" spans="1:13" x14ac:dyDescent="0.25">
      <c r="A61" s="4" t="s">
        <v>3600</v>
      </c>
      <c r="B61" s="1" t="s">
        <v>827</v>
      </c>
      <c r="C61" t="s">
        <v>8413</v>
      </c>
      <c r="D61" t="s">
        <v>7694</v>
      </c>
      <c r="E61" s="1" t="s">
        <v>8475</v>
      </c>
      <c r="F61" s="1" t="s">
        <v>8077</v>
      </c>
      <c r="H61" s="10" t="s">
        <v>6378</v>
      </c>
      <c r="I61" t="s">
        <v>6537</v>
      </c>
      <c r="J61" t="s">
        <v>6527</v>
      </c>
      <c r="K61" t="s">
        <v>6527</v>
      </c>
      <c r="L61" t="s">
        <v>6537</v>
      </c>
      <c r="M61" t="s">
        <v>6611</v>
      </c>
    </row>
    <row r="62" spans="1:13" x14ac:dyDescent="0.25">
      <c r="A62" s="4" t="s">
        <v>3647</v>
      </c>
      <c r="B62" s="1" t="s">
        <v>1221</v>
      </c>
      <c r="C62" t="s">
        <v>8413</v>
      </c>
      <c r="D62" t="s">
        <v>7694</v>
      </c>
      <c r="E62" s="1" t="s">
        <v>8476</v>
      </c>
      <c r="F62" s="1" t="s">
        <v>7927</v>
      </c>
      <c r="H62" s="10" t="s">
        <v>6378</v>
      </c>
      <c r="I62" t="s">
        <v>6537</v>
      </c>
      <c r="J62" t="s">
        <v>6527</v>
      </c>
      <c r="K62" t="s">
        <v>6527</v>
      </c>
      <c r="L62" t="s">
        <v>6530</v>
      </c>
      <c r="M62" t="s">
        <v>6530</v>
      </c>
    </row>
    <row r="63" spans="1:13" x14ac:dyDescent="0.25">
      <c r="A63" s="4" t="s">
        <v>3745</v>
      </c>
      <c r="B63" s="1" t="s">
        <v>3746</v>
      </c>
      <c r="C63" t="s">
        <v>8413</v>
      </c>
      <c r="D63" t="s">
        <v>7694</v>
      </c>
      <c r="E63" s="2" t="s">
        <v>8477</v>
      </c>
      <c r="F63" s="1" t="s">
        <v>8307</v>
      </c>
      <c r="H63" s="10" t="s">
        <v>6378</v>
      </c>
      <c r="I63" t="s">
        <v>6537</v>
      </c>
      <c r="J63" t="s">
        <v>6527</v>
      </c>
      <c r="K63" t="s">
        <v>6527</v>
      </c>
      <c r="L63" t="s">
        <v>6537</v>
      </c>
      <c r="M63" t="s">
        <v>6721</v>
      </c>
    </row>
    <row r="64" spans="1:13" x14ac:dyDescent="0.25">
      <c r="A64" s="4" t="s">
        <v>3763</v>
      </c>
      <c r="B64" s="1" t="s">
        <v>1623</v>
      </c>
      <c r="C64" t="s">
        <v>8413</v>
      </c>
      <c r="D64" t="s">
        <v>7694</v>
      </c>
      <c r="E64" s="1" t="s">
        <v>8478</v>
      </c>
      <c r="F64" s="1" t="s">
        <v>8322</v>
      </c>
      <c r="H64" s="10" t="s">
        <v>6378</v>
      </c>
      <c r="I64" t="s">
        <v>6686</v>
      </c>
      <c r="J64" t="s">
        <v>6540</v>
      </c>
      <c r="K64" t="s">
        <v>6540</v>
      </c>
      <c r="L64" t="s">
        <v>6781</v>
      </c>
      <c r="M64" t="s">
        <v>6530</v>
      </c>
    </row>
    <row r="65" spans="1:13" x14ac:dyDescent="0.25">
      <c r="A65" s="4" t="s">
        <v>3962</v>
      </c>
      <c r="B65" s="1" t="s">
        <v>3963</v>
      </c>
      <c r="C65" t="s">
        <v>8413</v>
      </c>
      <c r="D65" t="s">
        <v>7694</v>
      </c>
      <c r="E65" s="1" t="s">
        <v>8479</v>
      </c>
      <c r="F65" s="1" t="s">
        <v>7887</v>
      </c>
      <c r="H65" s="10" t="s">
        <v>6378</v>
      </c>
      <c r="I65" t="s">
        <v>6537</v>
      </c>
      <c r="J65" t="s">
        <v>6527</v>
      </c>
      <c r="K65" t="s">
        <v>6527</v>
      </c>
      <c r="L65" t="s">
        <v>6530</v>
      </c>
      <c r="M65" t="s">
        <v>6721</v>
      </c>
    </row>
    <row r="66" spans="1:13" x14ac:dyDescent="0.25">
      <c r="A66" s="4" t="s">
        <v>4090</v>
      </c>
      <c r="B66" s="1" t="s">
        <v>4091</v>
      </c>
      <c r="C66" t="s">
        <v>8413</v>
      </c>
      <c r="D66" t="s">
        <v>7694</v>
      </c>
      <c r="E66" s="1" t="s">
        <v>8480</v>
      </c>
      <c r="F66" s="1" t="s">
        <v>8163</v>
      </c>
      <c r="H66" s="10" t="s">
        <v>6378</v>
      </c>
      <c r="I66" t="s">
        <v>6537</v>
      </c>
      <c r="J66" t="s">
        <v>6527</v>
      </c>
      <c r="K66" t="s">
        <v>6727</v>
      </c>
      <c r="L66" t="s">
        <v>6537</v>
      </c>
      <c r="M66" t="s">
        <v>6721</v>
      </c>
    </row>
    <row r="67" spans="1:13" x14ac:dyDescent="0.25">
      <c r="A67" s="4" t="s">
        <v>4110</v>
      </c>
      <c r="B67" s="1" t="s">
        <v>4111</v>
      </c>
      <c r="C67" t="s">
        <v>8413</v>
      </c>
      <c r="D67" t="s">
        <v>7694</v>
      </c>
      <c r="E67" s="2" t="s">
        <v>8481</v>
      </c>
      <c r="F67" s="1" t="s">
        <v>7963</v>
      </c>
      <c r="H67" s="10" t="s">
        <v>6378</v>
      </c>
      <c r="I67" t="s">
        <v>6537</v>
      </c>
      <c r="J67" t="s">
        <v>6540</v>
      </c>
      <c r="K67" t="s">
        <v>6540</v>
      </c>
      <c r="L67" t="s">
        <v>6530</v>
      </c>
      <c r="M67" t="s">
        <v>6611</v>
      </c>
    </row>
    <row r="68" spans="1:13" x14ac:dyDescent="0.25">
      <c r="A68" s="4" t="s">
        <v>4262</v>
      </c>
      <c r="B68" s="1" t="s">
        <v>940</v>
      </c>
      <c r="C68" t="s">
        <v>8413</v>
      </c>
      <c r="D68" t="s">
        <v>7694</v>
      </c>
      <c r="E68" s="2" t="s">
        <v>8482</v>
      </c>
      <c r="F68" s="1" t="s">
        <v>7927</v>
      </c>
      <c r="H68" s="10" t="s">
        <v>6378</v>
      </c>
      <c r="I68" t="s">
        <v>6537</v>
      </c>
      <c r="J68" t="s">
        <v>6540</v>
      </c>
      <c r="K68" t="s">
        <v>6540</v>
      </c>
      <c r="L68" t="s">
        <v>6781</v>
      </c>
      <c r="M68" t="s">
        <v>6530</v>
      </c>
    </row>
    <row r="69" spans="1:13" x14ac:dyDescent="0.25">
      <c r="A69" s="3" t="s">
        <v>4515</v>
      </c>
      <c r="B69" s="2" t="s">
        <v>4516</v>
      </c>
      <c r="C69" t="s">
        <v>8413</v>
      </c>
      <c r="D69" t="s">
        <v>7694</v>
      </c>
      <c r="E69" s="2" t="s">
        <v>8483</v>
      </c>
      <c r="F69" s="2" t="s">
        <v>7929</v>
      </c>
      <c r="H69" s="10" t="s">
        <v>6378</v>
      </c>
      <c r="I69" t="s">
        <v>6537</v>
      </c>
      <c r="J69" t="s">
        <v>6527</v>
      </c>
      <c r="K69" t="s">
        <v>6540</v>
      </c>
      <c r="L69" t="s">
        <v>6764</v>
      </c>
      <c r="M69" t="s">
        <v>6899</v>
      </c>
    </row>
    <row r="70" spans="1:13" x14ac:dyDescent="0.25">
      <c r="A70" s="3" t="s">
        <v>4585</v>
      </c>
      <c r="B70" s="2" t="s">
        <v>2710</v>
      </c>
      <c r="C70" t="s">
        <v>8413</v>
      </c>
      <c r="D70" t="s">
        <v>7694</v>
      </c>
      <c r="E70" s="2" t="s">
        <v>8484</v>
      </c>
      <c r="F70" s="2" t="s">
        <v>8145</v>
      </c>
      <c r="H70" s="10" t="s">
        <v>6378</v>
      </c>
      <c r="I70" t="s">
        <v>6537</v>
      </c>
      <c r="J70" t="s">
        <v>6527</v>
      </c>
      <c r="K70" t="s">
        <v>6540</v>
      </c>
      <c r="L70" t="s">
        <v>6851</v>
      </c>
      <c r="M70" t="s">
        <v>6611</v>
      </c>
    </row>
    <row r="71" spans="1:13" x14ac:dyDescent="0.25">
      <c r="A71" s="3" t="s">
        <v>4595</v>
      </c>
      <c r="B71" s="2" t="s">
        <v>4596</v>
      </c>
      <c r="C71" t="s">
        <v>8413</v>
      </c>
      <c r="D71" t="s">
        <v>7694</v>
      </c>
      <c r="E71" s="1" t="s">
        <v>8485</v>
      </c>
      <c r="F71" s="2" t="s">
        <v>8072</v>
      </c>
      <c r="H71" s="10" t="s">
        <v>6378</v>
      </c>
      <c r="I71" t="s">
        <v>6561</v>
      </c>
      <c r="J71" t="s">
        <v>6540</v>
      </c>
      <c r="K71" t="s">
        <v>6540</v>
      </c>
      <c r="L71" t="s">
        <v>6530</v>
      </c>
      <c r="M71" t="s">
        <v>6739</v>
      </c>
    </row>
    <row r="72" spans="1:13" x14ac:dyDescent="0.25">
      <c r="A72" s="3" t="s">
        <v>4597</v>
      </c>
      <c r="B72" s="2" t="s">
        <v>4598</v>
      </c>
      <c r="C72" t="s">
        <v>8413</v>
      </c>
      <c r="D72" t="s">
        <v>7694</v>
      </c>
      <c r="E72" s="2" t="s">
        <v>8486</v>
      </c>
      <c r="F72" s="2" t="s">
        <v>8160</v>
      </c>
      <c r="H72" s="10" t="s">
        <v>6378</v>
      </c>
      <c r="I72" t="s">
        <v>6561</v>
      </c>
      <c r="J72" t="s">
        <v>6540</v>
      </c>
      <c r="K72" t="s">
        <v>6540</v>
      </c>
      <c r="L72" t="s">
        <v>6530</v>
      </c>
      <c r="M72" t="s">
        <v>6739</v>
      </c>
    </row>
    <row r="73" spans="1:13" x14ac:dyDescent="0.25">
      <c r="A73" s="3" t="s">
        <v>4606</v>
      </c>
      <c r="B73" s="2" t="s">
        <v>4607</v>
      </c>
      <c r="C73" t="s">
        <v>8413</v>
      </c>
      <c r="D73" t="s">
        <v>7694</v>
      </c>
      <c r="E73" s="1" t="s">
        <v>8487</v>
      </c>
      <c r="F73" s="2" t="s">
        <v>8078</v>
      </c>
      <c r="H73" s="10" t="s">
        <v>6378</v>
      </c>
      <c r="I73" t="s">
        <v>6537</v>
      </c>
      <c r="J73" t="s">
        <v>6540</v>
      </c>
      <c r="K73" t="s">
        <v>6540</v>
      </c>
      <c r="L73" t="s">
        <v>6557</v>
      </c>
      <c r="M73" t="s">
        <v>6737</v>
      </c>
    </row>
    <row r="74" spans="1:13" x14ac:dyDescent="0.25">
      <c r="A74" s="3" t="s">
        <v>4655</v>
      </c>
      <c r="B74" s="2" t="s">
        <v>2918</v>
      </c>
      <c r="C74" t="s">
        <v>8413</v>
      </c>
      <c r="D74" t="s">
        <v>7694</v>
      </c>
      <c r="E74" s="2" t="s">
        <v>8488</v>
      </c>
      <c r="F74" s="2" t="s">
        <v>8121</v>
      </c>
      <c r="H74" s="10" t="s">
        <v>6378</v>
      </c>
      <c r="I74" t="s">
        <v>6537</v>
      </c>
      <c r="J74" t="s">
        <v>6527</v>
      </c>
      <c r="K74" t="s">
        <v>6527</v>
      </c>
      <c r="L74" t="s">
        <v>6530</v>
      </c>
      <c r="M74" t="s">
        <v>6611</v>
      </c>
    </row>
    <row r="75" spans="1:13" x14ac:dyDescent="0.25">
      <c r="A75" s="3" t="s">
        <v>4692</v>
      </c>
      <c r="B75" s="2" t="s">
        <v>2529</v>
      </c>
      <c r="C75" t="s">
        <v>8413</v>
      </c>
      <c r="D75" t="s">
        <v>7694</v>
      </c>
      <c r="E75" s="1" t="s">
        <v>8489</v>
      </c>
      <c r="F75" s="2" t="s">
        <v>7930</v>
      </c>
      <c r="H75" s="10" t="s">
        <v>6378</v>
      </c>
      <c r="I75" t="s">
        <v>6537</v>
      </c>
      <c r="J75" t="s">
        <v>6527</v>
      </c>
      <c r="K75" t="s">
        <v>6540</v>
      </c>
      <c r="L75" t="s">
        <v>6527</v>
      </c>
      <c r="M75" t="s">
        <v>6537</v>
      </c>
    </row>
    <row r="76" spans="1:13" x14ac:dyDescent="0.25">
      <c r="A76" s="3" t="s">
        <v>4815</v>
      </c>
      <c r="B76" s="2" t="s">
        <v>2705</v>
      </c>
      <c r="C76" t="s">
        <v>8413</v>
      </c>
      <c r="D76" t="s">
        <v>7694</v>
      </c>
      <c r="E76" s="1" t="s">
        <v>8490</v>
      </c>
      <c r="F76" s="2" t="s">
        <v>7888</v>
      </c>
      <c r="H76" s="10" t="s">
        <v>6378</v>
      </c>
      <c r="I76" t="s">
        <v>6537</v>
      </c>
      <c r="J76" t="s">
        <v>6527</v>
      </c>
      <c r="K76" t="s">
        <v>6540</v>
      </c>
      <c r="L76" t="s">
        <v>6537</v>
      </c>
      <c r="M76" t="s">
        <v>6721</v>
      </c>
    </row>
    <row r="77" spans="1:13" x14ac:dyDescent="0.25">
      <c r="A77" s="3" t="s">
        <v>4817</v>
      </c>
      <c r="B77" s="2" t="s">
        <v>93</v>
      </c>
      <c r="C77" t="s">
        <v>8413</v>
      </c>
      <c r="D77" t="s">
        <v>7694</v>
      </c>
      <c r="E77" s="2" t="s">
        <v>8491</v>
      </c>
      <c r="F77" s="2" t="s">
        <v>7966</v>
      </c>
      <c r="H77" s="10" t="s">
        <v>6378</v>
      </c>
      <c r="I77" t="s">
        <v>6537</v>
      </c>
      <c r="J77" t="s">
        <v>6527</v>
      </c>
      <c r="K77" t="s">
        <v>6540</v>
      </c>
      <c r="L77" t="s">
        <v>6693</v>
      </c>
      <c r="M77" t="s">
        <v>6721</v>
      </c>
    </row>
    <row r="78" spans="1:13" x14ac:dyDescent="0.25">
      <c r="A78" s="3" t="s">
        <v>4820</v>
      </c>
      <c r="B78" s="2" t="s">
        <v>765</v>
      </c>
      <c r="C78" t="s">
        <v>8413</v>
      </c>
      <c r="D78" t="s">
        <v>7694</v>
      </c>
      <c r="E78" s="2" t="s">
        <v>8492</v>
      </c>
      <c r="F78" s="2" t="s">
        <v>8402</v>
      </c>
      <c r="H78" s="10" t="s">
        <v>6378</v>
      </c>
      <c r="I78" t="s">
        <v>6537</v>
      </c>
      <c r="J78" t="s">
        <v>6527</v>
      </c>
      <c r="K78" t="s">
        <v>6540</v>
      </c>
      <c r="L78" t="s">
        <v>6537</v>
      </c>
      <c r="M78" t="s">
        <v>6530</v>
      </c>
    </row>
    <row r="79" spans="1:13" x14ac:dyDescent="0.25">
      <c r="A79" s="3" t="s">
        <v>4921</v>
      </c>
      <c r="B79" s="2" t="s">
        <v>4922</v>
      </c>
      <c r="C79" t="s">
        <v>8413</v>
      </c>
      <c r="D79" t="s">
        <v>7694</v>
      </c>
      <c r="E79" s="2" t="s">
        <v>8493</v>
      </c>
      <c r="F79" s="2" t="s">
        <v>7703</v>
      </c>
      <c r="H79" s="10" t="s">
        <v>6378</v>
      </c>
      <c r="I79" t="s">
        <v>6537</v>
      </c>
      <c r="J79" t="s">
        <v>6527</v>
      </c>
      <c r="K79" t="s">
        <v>6540</v>
      </c>
      <c r="L79" t="s">
        <v>6704</v>
      </c>
      <c r="M79" t="s">
        <v>6721</v>
      </c>
    </row>
    <row r="80" spans="1:13" x14ac:dyDescent="0.25">
      <c r="A80" s="3" t="s">
        <v>4925</v>
      </c>
      <c r="B80" s="2" t="s">
        <v>4926</v>
      </c>
      <c r="C80" t="s">
        <v>8413</v>
      </c>
      <c r="D80" t="s">
        <v>7694</v>
      </c>
      <c r="E80" s="2" t="s">
        <v>8494</v>
      </c>
      <c r="F80" s="2" t="s">
        <v>7931</v>
      </c>
      <c r="H80" s="10" t="s">
        <v>6378</v>
      </c>
      <c r="I80" t="s">
        <v>6561</v>
      </c>
      <c r="J80" t="s">
        <v>6527</v>
      </c>
      <c r="K80" t="s">
        <v>6540</v>
      </c>
      <c r="L80" t="s">
        <v>6550</v>
      </c>
      <c r="M80" t="s">
        <v>6670</v>
      </c>
    </row>
    <row r="81" spans="1:13" x14ac:dyDescent="0.25">
      <c r="A81" s="3" t="s">
        <v>5039</v>
      </c>
      <c r="B81" s="2" t="s">
        <v>2882</v>
      </c>
      <c r="C81" t="s">
        <v>8413</v>
      </c>
      <c r="D81" t="s">
        <v>7694</v>
      </c>
      <c r="E81" s="2" t="s">
        <v>8495</v>
      </c>
      <c r="F81" s="2" t="s">
        <v>7705</v>
      </c>
      <c r="H81" s="10" t="s">
        <v>6378</v>
      </c>
      <c r="I81" t="s">
        <v>6537</v>
      </c>
      <c r="J81" t="s">
        <v>6527</v>
      </c>
      <c r="K81" t="s">
        <v>6527</v>
      </c>
      <c r="L81" t="s">
        <v>6851</v>
      </c>
      <c r="M81" t="s">
        <v>6530</v>
      </c>
    </row>
    <row r="82" spans="1:13" x14ac:dyDescent="0.25">
      <c r="A82" s="3" t="s">
        <v>5098</v>
      </c>
      <c r="B82" s="2" t="s">
        <v>4089</v>
      </c>
      <c r="C82" t="s">
        <v>8413</v>
      </c>
      <c r="D82" t="s">
        <v>7694</v>
      </c>
      <c r="E82" s="2" t="s">
        <v>8496</v>
      </c>
      <c r="F82" s="2" t="s">
        <v>8307</v>
      </c>
      <c r="H82" s="10" t="s">
        <v>6378</v>
      </c>
      <c r="I82" t="s">
        <v>6537</v>
      </c>
      <c r="J82" t="s">
        <v>6527</v>
      </c>
      <c r="K82" t="s">
        <v>6540</v>
      </c>
      <c r="L82" t="s">
        <v>7595</v>
      </c>
      <c r="M82" t="s">
        <v>6737</v>
      </c>
    </row>
    <row r="83" spans="1:13" x14ac:dyDescent="0.25">
      <c r="A83" s="3" t="s">
        <v>5207</v>
      </c>
      <c r="B83" s="2" t="s">
        <v>988</v>
      </c>
      <c r="C83" t="s">
        <v>6600</v>
      </c>
      <c r="D83" t="s">
        <v>7694</v>
      </c>
      <c r="E83" s="2" t="s">
        <v>8497</v>
      </c>
      <c r="F83" s="2" t="s">
        <v>7924</v>
      </c>
      <c r="H83" s="10" t="s">
        <v>6378</v>
      </c>
      <c r="I83" t="s">
        <v>6561</v>
      </c>
      <c r="J83" t="s">
        <v>6540</v>
      </c>
      <c r="K83" t="s">
        <v>6540</v>
      </c>
      <c r="L83" t="s">
        <v>6530</v>
      </c>
      <c r="M83" t="s">
        <v>6739</v>
      </c>
    </row>
    <row r="84" spans="1:13" x14ac:dyDescent="0.25">
      <c r="A84" s="3" t="s">
        <v>5246</v>
      </c>
      <c r="B84" s="2" t="s">
        <v>3881</v>
      </c>
      <c r="C84" t="s">
        <v>8413</v>
      </c>
      <c r="D84" t="s">
        <v>7694</v>
      </c>
      <c r="E84" s="1" t="s">
        <v>8498</v>
      </c>
      <c r="F84" s="2" t="s">
        <v>7912</v>
      </c>
      <c r="H84" s="10" t="s">
        <v>6378</v>
      </c>
      <c r="I84" t="s">
        <v>6561</v>
      </c>
      <c r="J84" t="s">
        <v>6540</v>
      </c>
      <c r="K84" t="s">
        <v>6540</v>
      </c>
      <c r="L84" t="s">
        <v>6530</v>
      </c>
      <c r="M84" t="s">
        <v>6739</v>
      </c>
    </row>
    <row r="85" spans="1:13" x14ac:dyDescent="0.25">
      <c r="A85" s="3" t="s">
        <v>5265</v>
      </c>
      <c r="B85" s="2" t="s">
        <v>529</v>
      </c>
      <c r="C85" t="s">
        <v>8413</v>
      </c>
      <c r="D85" t="s">
        <v>7694</v>
      </c>
      <c r="E85" s="1" t="s">
        <v>8499</v>
      </c>
      <c r="F85" s="2" t="s">
        <v>8074</v>
      </c>
      <c r="H85" s="10" t="s">
        <v>6378</v>
      </c>
      <c r="I85" t="s">
        <v>6537</v>
      </c>
      <c r="J85" t="s">
        <v>6527</v>
      </c>
      <c r="K85" t="s">
        <v>6540</v>
      </c>
      <c r="L85" t="s">
        <v>6819</v>
      </c>
      <c r="M85" t="s">
        <v>6611</v>
      </c>
    </row>
    <row r="86" spans="1:13" x14ac:dyDescent="0.25">
      <c r="A86" s="3" t="s">
        <v>5773</v>
      </c>
      <c r="B86" s="2" t="s">
        <v>535</v>
      </c>
      <c r="C86" t="s">
        <v>6600</v>
      </c>
      <c r="D86" t="s">
        <v>7694</v>
      </c>
      <c r="E86" s="2" t="s">
        <v>8500</v>
      </c>
      <c r="F86" s="2" t="s">
        <v>8410</v>
      </c>
      <c r="H86" s="10" t="s">
        <v>6378</v>
      </c>
      <c r="I86" t="s">
        <v>6699</v>
      </c>
      <c r="J86" t="s">
        <v>6647</v>
      </c>
      <c r="K86" t="s">
        <v>6647</v>
      </c>
      <c r="L86" t="s">
        <v>6699</v>
      </c>
      <c r="M86" t="s">
        <v>7117</v>
      </c>
    </row>
    <row r="87" spans="1:13" x14ac:dyDescent="0.25">
      <c r="A87" s="3" t="s">
        <v>5833</v>
      </c>
      <c r="B87" s="2" t="s">
        <v>3692</v>
      </c>
      <c r="C87" t="s">
        <v>6600</v>
      </c>
      <c r="D87" t="s">
        <v>7694</v>
      </c>
      <c r="E87" s="2" t="s">
        <v>8501</v>
      </c>
      <c r="F87" s="2" t="s">
        <v>8194</v>
      </c>
      <c r="H87" s="10" t="s">
        <v>6378</v>
      </c>
      <c r="I87" t="s">
        <v>6561</v>
      </c>
      <c r="J87" t="s">
        <v>6540</v>
      </c>
      <c r="K87" t="s">
        <v>6540</v>
      </c>
      <c r="L87" t="s">
        <v>6530</v>
      </c>
      <c r="M87" t="s">
        <v>6530</v>
      </c>
    </row>
    <row r="88" spans="1:13" x14ac:dyDescent="0.25">
      <c r="A88" s="3" t="s">
        <v>5868</v>
      </c>
      <c r="B88" s="2" t="s">
        <v>2577</v>
      </c>
      <c r="C88" t="s">
        <v>6600</v>
      </c>
      <c r="D88" t="s">
        <v>7694</v>
      </c>
      <c r="E88" s="1" t="s">
        <v>8502</v>
      </c>
      <c r="F88" s="2" t="s">
        <v>8201</v>
      </c>
      <c r="H88" s="10" t="s">
        <v>6378</v>
      </c>
      <c r="I88" t="s">
        <v>6561</v>
      </c>
      <c r="J88" t="s">
        <v>6540</v>
      </c>
      <c r="K88" t="s">
        <v>6540</v>
      </c>
      <c r="L88" t="s">
        <v>7682</v>
      </c>
      <c r="M88" t="s">
        <v>6540</v>
      </c>
    </row>
    <row r="89" spans="1:13" x14ac:dyDescent="0.25">
      <c r="A89" s="3" t="s">
        <v>5898</v>
      </c>
      <c r="B89" s="2" t="s">
        <v>578</v>
      </c>
      <c r="C89" t="s">
        <v>6600</v>
      </c>
      <c r="D89" t="s">
        <v>7694</v>
      </c>
      <c r="E89" s="2" t="s">
        <v>8503</v>
      </c>
      <c r="F89" s="2" t="s">
        <v>8074</v>
      </c>
      <c r="H89" s="10" t="s">
        <v>6378</v>
      </c>
      <c r="I89" t="s">
        <v>6537</v>
      </c>
      <c r="J89" t="s">
        <v>6527</v>
      </c>
      <c r="K89" t="s">
        <v>6540</v>
      </c>
      <c r="L89" t="s">
        <v>7592</v>
      </c>
      <c r="M89" t="s">
        <v>6530</v>
      </c>
    </row>
    <row r="90" spans="1:13" x14ac:dyDescent="0.25">
      <c r="A90" s="4" t="s">
        <v>373</v>
      </c>
      <c r="B90" s="1" t="s">
        <v>374</v>
      </c>
      <c r="C90" t="s">
        <v>6639</v>
      </c>
      <c r="D90" t="s">
        <v>7698</v>
      </c>
      <c r="E90" s="1" t="s">
        <v>8504</v>
      </c>
      <c r="F90" s="1" t="s">
        <v>7885</v>
      </c>
      <c r="H90" s="10" t="s">
        <v>6378</v>
      </c>
      <c r="I90" t="s">
        <v>7921</v>
      </c>
      <c r="J90" t="s">
        <v>6527</v>
      </c>
      <c r="K90" t="s">
        <v>6527</v>
      </c>
      <c r="L90" t="s">
        <v>6593</v>
      </c>
      <c r="M90" t="s">
        <v>6640</v>
      </c>
    </row>
    <row r="91" spans="1:13" x14ac:dyDescent="0.25">
      <c r="A91" s="4" t="s">
        <v>2247</v>
      </c>
      <c r="B91" s="1" t="s">
        <v>2248</v>
      </c>
      <c r="C91" t="s">
        <v>6639</v>
      </c>
      <c r="D91" t="s">
        <v>7698</v>
      </c>
      <c r="E91" s="2" t="s">
        <v>8505</v>
      </c>
      <c r="F91" s="1" t="s">
        <v>8146</v>
      </c>
      <c r="H91" s="10" t="s">
        <v>6378</v>
      </c>
      <c r="I91" t="s">
        <v>6537</v>
      </c>
      <c r="J91" t="s">
        <v>6527</v>
      </c>
      <c r="K91" t="s">
        <v>6527</v>
      </c>
      <c r="L91" t="s">
        <v>7010</v>
      </c>
      <c r="M91" t="s">
        <v>6737</v>
      </c>
    </row>
    <row r="92" spans="1:13" x14ac:dyDescent="0.25">
      <c r="A92" s="4" t="s">
        <v>3452</v>
      </c>
      <c r="B92" s="1" t="s">
        <v>3453</v>
      </c>
      <c r="C92" t="s">
        <v>6639</v>
      </c>
      <c r="D92" t="s">
        <v>7698</v>
      </c>
      <c r="E92" s="2" t="s">
        <v>8506</v>
      </c>
      <c r="F92" s="1" t="s">
        <v>8079</v>
      </c>
      <c r="H92" s="10" t="s">
        <v>6378</v>
      </c>
      <c r="I92" t="s">
        <v>6537</v>
      </c>
      <c r="J92" t="s">
        <v>6527</v>
      </c>
      <c r="K92" t="s">
        <v>6527</v>
      </c>
      <c r="L92" t="s">
        <v>6530</v>
      </c>
      <c r="M92" t="s">
        <v>7207</v>
      </c>
    </row>
    <row r="93" spans="1:13" x14ac:dyDescent="0.25">
      <c r="A93" s="4" t="s">
        <v>3470</v>
      </c>
      <c r="B93" s="1" t="s">
        <v>1095</v>
      </c>
      <c r="C93" t="s">
        <v>6639</v>
      </c>
      <c r="D93" t="s">
        <v>7698</v>
      </c>
      <c r="E93" s="2" t="s">
        <v>8507</v>
      </c>
      <c r="F93" s="1" t="s">
        <v>8190</v>
      </c>
      <c r="H93" s="10" t="s">
        <v>6378</v>
      </c>
      <c r="I93" t="s">
        <v>7921</v>
      </c>
      <c r="J93" t="s">
        <v>6527</v>
      </c>
      <c r="K93" t="s">
        <v>6527</v>
      </c>
      <c r="L93" t="s">
        <v>6657</v>
      </c>
      <c r="M93" t="s">
        <v>6640</v>
      </c>
    </row>
    <row r="94" spans="1:13" x14ac:dyDescent="0.25">
      <c r="A94" s="3" t="s">
        <v>5567</v>
      </c>
      <c r="B94" s="2" t="s">
        <v>5568</v>
      </c>
      <c r="C94" t="s">
        <v>7638</v>
      </c>
      <c r="D94" t="s">
        <v>7697</v>
      </c>
      <c r="E94" s="2" t="s">
        <v>8508</v>
      </c>
      <c r="F94" s="2" t="s">
        <v>8194</v>
      </c>
      <c r="H94" s="10" t="s">
        <v>6378</v>
      </c>
      <c r="I94" t="s">
        <v>6556</v>
      </c>
      <c r="J94" t="s">
        <v>6540</v>
      </c>
      <c r="K94" t="s">
        <v>6540</v>
      </c>
      <c r="L94" t="s">
        <v>7639</v>
      </c>
      <c r="M94" t="s">
        <v>6535</v>
      </c>
    </row>
    <row r="95" spans="1:13" x14ac:dyDescent="0.25">
      <c r="A95" s="4" t="s">
        <v>1981</v>
      </c>
      <c r="B95" s="1" t="s">
        <v>21</v>
      </c>
      <c r="C95" t="s">
        <v>6957</v>
      </c>
      <c r="D95" t="s">
        <v>7694</v>
      </c>
      <c r="E95" s="2" t="s">
        <v>8509</v>
      </c>
      <c r="F95" s="1" t="s">
        <v>8080</v>
      </c>
      <c r="H95" s="10" t="s">
        <v>6378</v>
      </c>
      <c r="I95" t="s">
        <v>6530</v>
      </c>
      <c r="J95" t="s">
        <v>6527</v>
      </c>
      <c r="K95" t="s">
        <v>6527</v>
      </c>
      <c r="L95" t="s">
        <v>6958</v>
      </c>
      <c r="M95" t="s">
        <v>6573</v>
      </c>
    </row>
    <row r="96" spans="1:13" x14ac:dyDescent="0.25">
      <c r="A96" s="4" t="s">
        <v>666</v>
      </c>
      <c r="B96" s="1" t="s">
        <v>667</v>
      </c>
      <c r="C96" t="s">
        <v>6738</v>
      </c>
      <c r="D96" t="s">
        <v>7698</v>
      </c>
      <c r="E96" s="2" t="s">
        <v>8510</v>
      </c>
      <c r="F96" s="1" t="s">
        <v>7928</v>
      </c>
      <c r="H96" s="10" t="s">
        <v>6378</v>
      </c>
      <c r="I96" t="s">
        <v>6686</v>
      </c>
      <c r="J96" t="s">
        <v>6527</v>
      </c>
      <c r="K96" t="s">
        <v>6527</v>
      </c>
      <c r="L96" t="s">
        <v>6530</v>
      </c>
      <c r="M96" t="s">
        <v>6608</v>
      </c>
    </row>
    <row r="97" spans="1:13" x14ac:dyDescent="0.25">
      <c r="A97" s="4" t="s">
        <v>3245</v>
      </c>
      <c r="B97" s="1" t="s">
        <v>3246</v>
      </c>
      <c r="C97" t="s">
        <v>7187</v>
      </c>
      <c r="D97" t="s">
        <v>7694</v>
      </c>
      <c r="E97" s="1" t="s">
        <v>8511</v>
      </c>
      <c r="F97" s="1" t="s">
        <v>8122</v>
      </c>
      <c r="H97" s="10" t="s">
        <v>6378</v>
      </c>
      <c r="I97" t="s">
        <v>6526</v>
      </c>
      <c r="J97" t="s">
        <v>6533</v>
      </c>
      <c r="K97" t="s">
        <v>6533</v>
      </c>
      <c r="L97" t="s">
        <v>6919</v>
      </c>
      <c r="M97" t="s">
        <v>6559</v>
      </c>
    </row>
    <row r="98" spans="1:13" x14ac:dyDescent="0.25">
      <c r="A98" s="3" t="s">
        <v>4496</v>
      </c>
      <c r="B98" s="2" t="s">
        <v>192</v>
      </c>
      <c r="C98" t="s">
        <v>7419</v>
      </c>
      <c r="D98" t="s">
        <v>7694</v>
      </c>
      <c r="E98" s="1" t="s">
        <v>8512</v>
      </c>
      <c r="F98" s="2" t="s">
        <v>8168</v>
      </c>
      <c r="H98" s="10" t="s">
        <v>6378</v>
      </c>
      <c r="I98" t="s">
        <v>6526</v>
      </c>
      <c r="J98" t="s">
        <v>6533</v>
      </c>
      <c r="K98" t="s">
        <v>6533</v>
      </c>
      <c r="L98" t="s">
        <v>6526</v>
      </c>
      <c r="M98" t="s">
        <v>6559</v>
      </c>
    </row>
    <row r="99" spans="1:13" x14ac:dyDescent="0.25">
      <c r="A99" s="4" t="s">
        <v>874</v>
      </c>
      <c r="B99" s="1" t="s">
        <v>875</v>
      </c>
      <c r="C99" t="s">
        <v>6802</v>
      </c>
      <c r="D99" t="s">
        <v>7694</v>
      </c>
      <c r="E99" s="2" t="s">
        <v>8513</v>
      </c>
      <c r="F99" s="1" t="s">
        <v>8291</v>
      </c>
      <c r="H99" s="10" t="s">
        <v>6378</v>
      </c>
      <c r="I99" t="s">
        <v>6537</v>
      </c>
      <c r="J99" t="s">
        <v>6530</v>
      </c>
      <c r="K99" t="s">
        <v>6530</v>
      </c>
      <c r="L99" t="s">
        <v>6803</v>
      </c>
      <c r="M99" t="s">
        <v>6792</v>
      </c>
    </row>
    <row r="100" spans="1:13" x14ac:dyDescent="0.25">
      <c r="A100" s="3" t="s">
        <v>5523</v>
      </c>
      <c r="B100" s="2" t="s">
        <v>1456</v>
      </c>
      <c r="C100" t="s">
        <v>7637</v>
      </c>
      <c r="D100" t="s">
        <v>7694</v>
      </c>
      <c r="E100" s="1" t="s">
        <v>8514</v>
      </c>
      <c r="F100" s="2" t="s">
        <v>8277</v>
      </c>
      <c r="H100" s="10" t="s">
        <v>6378</v>
      </c>
      <c r="I100" t="s">
        <v>6530</v>
      </c>
      <c r="J100" t="s">
        <v>6527</v>
      </c>
      <c r="K100" t="s">
        <v>6527</v>
      </c>
      <c r="L100" t="s">
        <v>6843</v>
      </c>
      <c r="M100" t="s">
        <v>6573</v>
      </c>
    </row>
    <row r="101" spans="1:13" x14ac:dyDescent="0.25">
      <c r="A101" s="4" t="s">
        <v>2523</v>
      </c>
      <c r="B101" s="1" t="s">
        <v>418</v>
      </c>
      <c r="C101" t="s">
        <v>7091</v>
      </c>
      <c r="D101" t="s">
        <v>7694</v>
      </c>
      <c r="E101" s="2" t="s">
        <v>8515</v>
      </c>
      <c r="F101" s="1" t="s">
        <v>7967</v>
      </c>
      <c r="H101" s="10" t="s">
        <v>6378</v>
      </c>
      <c r="I101" t="s">
        <v>6526</v>
      </c>
      <c r="J101" t="s">
        <v>6533</v>
      </c>
      <c r="K101" t="s">
        <v>6527</v>
      </c>
      <c r="L101" t="s">
        <v>7092</v>
      </c>
      <c r="M101" t="s">
        <v>6559</v>
      </c>
    </row>
    <row r="102" spans="1:13" x14ac:dyDescent="0.25">
      <c r="A102" s="4" t="s">
        <v>2003</v>
      </c>
      <c r="B102" s="1" t="s">
        <v>104</v>
      </c>
      <c r="C102" t="s">
        <v>6963</v>
      </c>
      <c r="D102" t="s">
        <v>7694</v>
      </c>
      <c r="E102" s="1" t="s">
        <v>8516</v>
      </c>
      <c r="F102" s="1" t="s">
        <v>7706</v>
      </c>
      <c r="H102" s="10" t="s">
        <v>6378</v>
      </c>
      <c r="I102" t="s">
        <v>6526</v>
      </c>
      <c r="J102" t="s">
        <v>6533</v>
      </c>
      <c r="K102" t="s">
        <v>6533</v>
      </c>
      <c r="L102" t="s">
        <v>6526</v>
      </c>
      <c r="M102" t="s">
        <v>6559</v>
      </c>
    </row>
    <row r="103" spans="1:13" x14ac:dyDescent="0.25">
      <c r="A103" s="4" t="s">
        <v>3174</v>
      </c>
      <c r="B103" s="1" t="s">
        <v>3175</v>
      </c>
      <c r="C103" t="s">
        <v>6963</v>
      </c>
      <c r="D103" t="s">
        <v>7694</v>
      </c>
      <c r="E103" s="2" t="s">
        <v>8517</v>
      </c>
      <c r="F103" s="1" t="s">
        <v>1099</v>
      </c>
      <c r="H103" s="10" t="s">
        <v>6378</v>
      </c>
      <c r="I103" t="s">
        <v>6561</v>
      </c>
      <c r="J103" t="s">
        <v>6540</v>
      </c>
      <c r="K103" t="s">
        <v>6533</v>
      </c>
      <c r="L103" t="s">
        <v>6561</v>
      </c>
      <c r="M103" t="s">
        <v>6545</v>
      </c>
    </row>
    <row r="104" spans="1:13" x14ac:dyDescent="0.25">
      <c r="A104" s="3" t="s">
        <v>4357</v>
      </c>
      <c r="B104" s="2" t="s">
        <v>2373</v>
      </c>
      <c r="C104" t="s">
        <v>7395</v>
      </c>
      <c r="D104" t="s">
        <v>7694</v>
      </c>
      <c r="E104" s="2" t="s">
        <v>8518</v>
      </c>
      <c r="F104" s="2" t="s">
        <v>7707</v>
      </c>
      <c r="H104" s="10" t="s">
        <v>6378</v>
      </c>
      <c r="I104" t="s">
        <v>6526</v>
      </c>
      <c r="J104" t="s">
        <v>6533</v>
      </c>
      <c r="K104" t="s">
        <v>6533</v>
      </c>
      <c r="L104" t="s">
        <v>6526</v>
      </c>
      <c r="M104" t="s">
        <v>7396</v>
      </c>
    </row>
    <row r="105" spans="1:13" x14ac:dyDescent="0.25">
      <c r="A105" s="3" t="s">
        <v>4362</v>
      </c>
      <c r="B105" s="2" t="s">
        <v>4363</v>
      </c>
      <c r="C105" t="s">
        <v>7395</v>
      </c>
      <c r="D105" t="s">
        <v>7694</v>
      </c>
      <c r="E105" s="2" t="s">
        <v>8518</v>
      </c>
      <c r="F105" s="2" t="s">
        <v>7708</v>
      </c>
      <c r="H105" s="10" t="s">
        <v>6378</v>
      </c>
      <c r="I105" t="s">
        <v>6526</v>
      </c>
      <c r="J105" t="s">
        <v>6533</v>
      </c>
      <c r="K105" t="s">
        <v>6533</v>
      </c>
      <c r="L105" t="s">
        <v>6526</v>
      </c>
      <c r="M105" t="s">
        <v>7396</v>
      </c>
    </row>
    <row r="106" spans="1:13" x14ac:dyDescent="0.25">
      <c r="A106" s="4" t="s">
        <v>1943</v>
      </c>
      <c r="B106" s="1" t="s">
        <v>1944</v>
      </c>
      <c r="C106" t="s">
        <v>6952</v>
      </c>
      <c r="D106" t="s">
        <v>7694</v>
      </c>
      <c r="E106" s="2" t="s">
        <v>8519</v>
      </c>
      <c r="F106" s="1" t="s">
        <v>1099</v>
      </c>
      <c r="H106" s="10" t="s">
        <v>6378</v>
      </c>
      <c r="I106" t="s">
        <v>6561</v>
      </c>
      <c r="J106" t="s">
        <v>6540</v>
      </c>
      <c r="K106" t="s">
        <v>6533</v>
      </c>
      <c r="L106" t="s">
        <v>6561</v>
      </c>
      <c r="M106" t="s">
        <v>6545</v>
      </c>
    </row>
    <row r="107" spans="1:13" x14ac:dyDescent="0.25">
      <c r="A107" s="4" t="s">
        <v>2262</v>
      </c>
      <c r="B107" s="1" t="s">
        <v>2263</v>
      </c>
      <c r="C107" t="s">
        <v>7018</v>
      </c>
      <c r="D107" t="s">
        <v>7694</v>
      </c>
      <c r="E107" s="2" t="s">
        <v>8520</v>
      </c>
      <c r="F107" s="1" t="s">
        <v>7709</v>
      </c>
      <c r="H107" s="10" t="s">
        <v>6378</v>
      </c>
      <c r="I107" t="s">
        <v>6526</v>
      </c>
      <c r="J107" t="s">
        <v>6533</v>
      </c>
      <c r="K107" t="s">
        <v>6533</v>
      </c>
      <c r="L107" t="s">
        <v>6526</v>
      </c>
      <c r="M107" t="s">
        <v>6559</v>
      </c>
    </row>
    <row r="108" spans="1:13" x14ac:dyDescent="0.25">
      <c r="A108" s="4" t="s">
        <v>3164</v>
      </c>
      <c r="B108" s="1" t="s">
        <v>1816</v>
      </c>
      <c r="C108" t="s">
        <v>7178</v>
      </c>
      <c r="D108" t="s">
        <v>7694</v>
      </c>
      <c r="E108" s="2" t="s">
        <v>8521</v>
      </c>
      <c r="F108" s="1" t="s">
        <v>7710</v>
      </c>
      <c r="H108" s="10" t="s">
        <v>6378</v>
      </c>
      <c r="I108" t="s">
        <v>6526</v>
      </c>
      <c r="J108" t="s">
        <v>6533</v>
      </c>
      <c r="K108" t="s">
        <v>6533</v>
      </c>
      <c r="L108" t="s">
        <v>6526</v>
      </c>
      <c r="M108" t="s">
        <v>6535</v>
      </c>
    </row>
    <row r="109" spans="1:13" x14ac:dyDescent="0.25">
      <c r="A109" s="4" t="s">
        <v>3097</v>
      </c>
      <c r="B109" s="1" t="s">
        <v>3098</v>
      </c>
      <c r="C109" t="s">
        <v>7172</v>
      </c>
      <c r="D109" t="s">
        <v>7694</v>
      </c>
      <c r="E109" s="2" t="s">
        <v>8522</v>
      </c>
      <c r="F109" s="1" t="s">
        <v>7947</v>
      </c>
      <c r="H109" s="10" t="s">
        <v>6378</v>
      </c>
      <c r="I109" t="s">
        <v>6526</v>
      </c>
      <c r="J109" t="s">
        <v>6533</v>
      </c>
      <c r="K109" t="s">
        <v>6533</v>
      </c>
      <c r="L109" t="s">
        <v>6922</v>
      </c>
      <c r="M109" t="s">
        <v>6530</v>
      </c>
    </row>
    <row r="110" spans="1:13" x14ac:dyDescent="0.25">
      <c r="A110" s="4" t="s">
        <v>402</v>
      </c>
      <c r="B110" s="1" t="s">
        <v>403</v>
      </c>
      <c r="C110" t="s">
        <v>6653</v>
      </c>
      <c r="D110" t="s">
        <v>7699</v>
      </c>
      <c r="E110" s="1" t="s">
        <v>8523</v>
      </c>
      <c r="F110" s="1" t="s">
        <v>7968</v>
      </c>
      <c r="H110" s="10" t="s">
        <v>6378</v>
      </c>
      <c r="I110" t="s">
        <v>6526</v>
      </c>
      <c r="J110" t="s">
        <v>6533</v>
      </c>
      <c r="K110" t="s">
        <v>6533</v>
      </c>
      <c r="L110" t="s">
        <v>6526</v>
      </c>
      <c r="M110" t="s">
        <v>6530</v>
      </c>
    </row>
    <row r="111" spans="1:13" x14ac:dyDescent="0.25">
      <c r="A111" s="4" t="s">
        <v>3531</v>
      </c>
      <c r="B111" s="1" t="s">
        <v>1753</v>
      </c>
      <c r="C111" t="s">
        <v>6653</v>
      </c>
      <c r="D111" t="s">
        <v>7697</v>
      </c>
      <c r="E111" s="2" t="s">
        <v>8524</v>
      </c>
      <c r="F111" s="1" t="s">
        <v>7711</v>
      </c>
      <c r="H111" s="10" t="s">
        <v>6378</v>
      </c>
      <c r="I111" t="s">
        <v>6777</v>
      </c>
      <c r="J111" t="s">
        <v>6831</v>
      </c>
      <c r="K111" t="s">
        <v>6831</v>
      </c>
      <c r="L111" t="s">
        <v>6526</v>
      </c>
      <c r="M111" t="s">
        <v>6530</v>
      </c>
    </row>
    <row r="112" spans="1:13" x14ac:dyDescent="0.25">
      <c r="A112" s="4" t="s">
        <v>3532</v>
      </c>
      <c r="B112" s="1" t="s">
        <v>183</v>
      </c>
      <c r="C112" t="s">
        <v>6653</v>
      </c>
      <c r="D112" t="s">
        <v>7697</v>
      </c>
      <c r="E112" s="1" t="s">
        <v>8525</v>
      </c>
      <c r="F112" s="1" t="s">
        <v>7968</v>
      </c>
      <c r="H112" s="10" t="s">
        <v>6378</v>
      </c>
      <c r="I112" t="s">
        <v>6777</v>
      </c>
      <c r="J112" t="s">
        <v>6831</v>
      </c>
      <c r="K112" t="s">
        <v>6831</v>
      </c>
      <c r="L112" t="s">
        <v>6526</v>
      </c>
      <c r="M112" t="s">
        <v>6530</v>
      </c>
    </row>
    <row r="113" spans="1:13" x14ac:dyDescent="0.25">
      <c r="A113" s="4" t="s">
        <v>633</v>
      </c>
      <c r="B113" s="1" t="s">
        <v>634</v>
      </c>
      <c r="C113" t="s">
        <v>6732</v>
      </c>
      <c r="D113" t="s">
        <v>7698</v>
      </c>
      <c r="E113" s="2" t="s">
        <v>8526</v>
      </c>
      <c r="F113" s="1" t="s">
        <v>8081</v>
      </c>
      <c r="H113" s="10" t="s">
        <v>6378</v>
      </c>
      <c r="I113" t="s">
        <v>6530</v>
      </c>
      <c r="J113" t="s">
        <v>6527</v>
      </c>
      <c r="K113" t="s">
        <v>6527</v>
      </c>
      <c r="L113" t="s">
        <v>6733</v>
      </c>
      <c r="M113" t="s">
        <v>6530</v>
      </c>
    </row>
    <row r="114" spans="1:13" x14ac:dyDescent="0.25">
      <c r="A114" s="3" t="s">
        <v>5816</v>
      </c>
      <c r="B114" s="2" t="s">
        <v>1341</v>
      </c>
      <c r="C114" t="s">
        <v>7664</v>
      </c>
      <c r="D114" t="s">
        <v>7698</v>
      </c>
      <c r="E114" s="2" t="s">
        <v>8527</v>
      </c>
      <c r="F114" s="2" t="s">
        <v>8403</v>
      </c>
      <c r="H114" s="10" t="s">
        <v>6378</v>
      </c>
      <c r="I114" t="s">
        <v>6537</v>
      </c>
      <c r="J114" t="s">
        <v>6527</v>
      </c>
      <c r="K114" t="s">
        <v>6527</v>
      </c>
      <c r="L114" t="s">
        <v>6553</v>
      </c>
      <c r="M114" t="s">
        <v>6608</v>
      </c>
    </row>
    <row r="115" spans="1:13" x14ac:dyDescent="0.25">
      <c r="A115" s="4" t="s">
        <v>883</v>
      </c>
      <c r="B115" s="1" t="s">
        <v>786</v>
      </c>
      <c r="C115" t="s">
        <v>6807</v>
      </c>
      <c r="D115" t="s">
        <v>7698</v>
      </c>
      <c r="E115" s="2" t="s">
        <v>8528</v>
      </c>
      <c r="F115" s="1" t="s">
        <v>8082</v>
      </c>
      <c r="H115" s="10" t="s">
        <v>6378</v>
      </c>
      <c r="I115" t="s">
        <v>6537</v>
      </c>
      <c r="J115" t="s">
        <v>6530</v>
      </c>
      <c r="K115" t="s">
        <v>6530</v>
      </c>
      <c r="L115" t="s">
        <v>6634</v>
      </c>
      <c r="M115" t="s">
        <v>6808</v>
      </c>
    </row>
    <row r="116" spans="1:13" x14ac:dyDescent="0.25">
      <c r="A116" s="4" t="s">
        <v>889</v>
      </c>
      <c r="B116" s="1" t="s">
        <v>890</v>
      </c>
      <c r="C116" t="s">
        <v>6814</v>
      </c>
      <c r="D116" t="s">
        <v>7698</v>
      </c>
      <c r="E116" s="2" t="s">
        <v>8529</v>
      </c>
      <c r="F116" s="1" t="s">
        <v>7969</v>
      </c>
      <c r="H116" s="10" t="s">
        <v>6378</v>
      </c>
      <c r="I116" t="s">
        <v>6537</v>
      </c>
      <c r="J116" t="s">
        <v>6530</v>
      </c>
      <c r="K116" t="s">
        <v>6530</v>
      </c>
      <c r="L116" t="s">
        <v>6815</v>
      </c>
      <c r="M116" t="s">
        <v>6530</v>
      </c>
    </row>
    <row r="117" spans="1:13" x14ac:dyDescent="0.25">
      <c r="A117" s="4" t="s">
        <v>2472</v>
      </c>
      <c r="B117" s="1" t="s">
        <v>2473</v>
      </c>
      <c r="C117" t="s">
        <v>7080</v>
      </c>
      <c r="D117" t="s">
        <v>7698</v>
      </c>
      <c r="E117" s="2" t="s">
        <v>8530</v>
      </c>
      <c r="F117" s="1" t="s">
        <v>7922</v>
      </c>
      <c r="H117" s="10" t="s">
        <v>6378</v>
      </c>
      <c r="I117" t="s">
        <v>6537</v>
      </c>
      <c r="J117" t="s">
        <v>6527</v>
      </c>
      <c r="K117" t="s">
        <v>6527</v>
      </c>
      <c r="L117" t="s">
        <v>7081</v>
      </c>
      <c r="M117" t="s">
        <v>6608</v>
      </c>
    </row>
    <row r="118" spans="1:13" x14ac:dyDescent="0.25">
      <c r="A118" s="4" t="s">
        <v>1207</v>
      </c>
      <c r="B118" s="1" t="s">
        <v>1208</v>
      </c>
      <c r="C118" t="s">
        <v>6879</v>
      </c>
      <c r="D118" t="s">
        <v>7698</v>
      </c>
      <c r="E118" s="2" t="s">
        <v>8531</v>
      </c>
      <c r="F118" s="1" t="s">
        <v>8123</v>
      </c>
      <c r="H118" s="10" t="s">
        <v>6378</v>
      </c>
      <c r="I118" t="s">
        <v>6537</v>
      </c>
      <c r="J118" t="s">
        <v>6527</v>
      </c>
      <c r="K118" t="s">
        <v>6527</v>
      </c>
      <c r="L118" t="s">
        <v>6537</v>
      </c>
      <c r="M118" t="s">
        <v>6608</v>
      </c>
    </row>
    <row r="119" spans="1:13" x14ac:dyDescent="0.25">
      <c r="A119" s="4" t="s">
        <v>870</v>
      </c>
      <c r="B119" s="1" t="s">
        <v>871</v>
      </c>
      <c r="C119" t="s">
        <v>6797</v>
      </c>
      <c r="D119" t="s">
        <v>7698</v>
      </c>
      <c r="E119" s="1" t="s">
        <v>8532</v>
      </c>
      <c r="F119" s="1" t="s">
        <v>7932</v>
      </c>
      <c r="H119" s="10" t="s">
        <v>6378</v>
      </c>
      <c r="I119" t="s">
        <v>6526</v>
      </c>
      <c r="J119" t="s">
        <v>6527</v>
      </c>
      <c r="K119" t="s">
        <v>6527</v>
      </c>
      <c r="L119" t="s">
        <v>6798</v>
      </c>
      <c r="M119" t="s">
        <v>6799</v>
      </c>
    </row>
    <row r="120" spans="1:13" x14ac:dyDescent="0.25">
      <c r="A120" s="4" t="s">
        <v>3151</v>
      </c>
      <c r="B120" s="1" t="s">
        <v>3114</v>
      </c>
      <c r="C120" t="s">
        <v>7176</v>
      </c>
      <c r="D120" t="s">
        <v>7694</v>
      </c>
      <c r="E120" s="1" t="s">
        <v>8533</v>
      </c>
      <c r="F120" s="1" t="s">
        <v>7712</v>
      </c>
      <c r="H120" s="10" t="s">
        <v>6378</v>
      </c>
      <c r="I120" t="s">
        <v>6526</v>
      </c>
      <c r="J120" t="s">
        <v>6533</v>
      </c>
      <c r="K120" t="s">
        <v>6533</v>
      </c>
      <c r="L120" t="s">
        <v>6526</v>
      </c>
      <c r="M120" t="s">
        <v>6559</v>
      </c>
    </row>
    <row r="121" spans="1:13" x14ac:dyDescent="0.25">
      <c r="A121" s="4" t="s">
        <v>2285</v>
      </c>
      <c r="B121" s="1" t="s">
        <v>2286</v>
      </c>
      <c r="C121" t="s">
        <v>7028</v>
      </c>
      <c r="D121" t="s">
        <v>7694</v>
      </c>
      <c r="E121" s="1" t="s">
        <v>8534</v>
      </c>
      <c r="F121" s="1" t="s">
        <v>7970</v>
      </c>
      <c r="H121" s="10" t="s">
        <v>6378</v>
      </c>
      <c r="I121" t="s">
        <v>6615</v>
      </c>
      <c r="J121" t="s">
        <v>6533</v>
      </c>
      <c r="K121" t="s">
        <v>6540</v>
      </c>
      <c r="L121" t="s">
        <v>6615</v>
      </c>
      <c r="M121" t="s">
        <v>6559</v>
      </c>
    </row>
    <row r="122" spans="1:13" x14ac:dyDescent="0.25">
      <c r="A122" s="4" t="s">
        <v>3508</v>
      </c>
      <c r="B122" s="1" t="s">
        <v>1521</v>
      </c>
      <c r="C122" t="s">
        <v>7224</v>
      </c>
      <c r="D122" t="s">
        <v>7698</v>
      </c>
      <c r="E122" s="2" t="s">
        <v>8535</v>
      </c>
      <c r="F122" s="1" t="s">
        <v>8083</v>
      </c>
      <c r="H122" s="10" t="s">
        <v>6378</v>
      </c>
      <c r="I122" t="s">
        <v>6537</v>
      </c>
      <c r="J122" t="s">
        <v>6527</v>
      </c>
      <c r="K122" t="s">
        <v>6540</v>
      </c>
      <c r="L122" t="s">
        <v>7225</v>
      </c>
      <c r="M122" t="s">
        <v>6608</v>
      </c>
    </row>
    <row r="123" spans="1:13" x14ac:dyDescent="0.25">
      <c r="A123" s="4" t="s">
        <v>3483</v>
      </c>
      <c r="B123" s="1" t="s">
        <v>3484</v>
      </c>
      <c r="C123" t="s">
        <v>7217</v>
      </c>
      <c r="D123" t="s">
        <v>7698</v>
      </c>
      <c r="E123" s="1" t="s">
        <v>8536</v>
      </c>
      <c r="F123" s="1" t="s">
        <v>7929</v>
      </c>
      <c r="H123" s="10" t="s">
        <v>6378</v>
      </c>
      <c r="I123" t="s">
        <v>7167</v>
      </c>
      <c r="J123" t="s">
        <v>6527</v>
      </c>
      <c r="K123" t="s">
        <v>6540</v>
      </c>
      <c r="L123" t="s">
        <v>7218</v>
      </c>
      <c r="M123" t="s">
        <v>6664</v>
      </c>
    </row>
    <row r="124" spans="1:13" x14ac:dyDescent="0.25">
      <c r="A124" s="3" t="s">
        <v>4821</v>
      </c>
      <c r="B124" s="2" t="s">
        <v>4822</v>
      </c>
      <c r="C124" t="s">
        <v>7502</v>
      </c>
      <c r="D124" t="s">
        <v>7694</v>
      </c>
      <c r="E124" s="1" t="s">
        <v>8537</v>
      </c>
      <c r="F124" s="2" t="s">
        <v>7929</v>
      </c>
      <c r="H124" s="10" t="s">
        <v>6378</v>
      </c>
      <c r="I124" t="s">
        <v>6537</v>
      </c>
      <c r="J124" t="s">
        <v>6527</v>
      </c>
      <c r="K124" t="s">
        <v>6527</v>
      </c>
      <c r="L124" t="s">
        <v>6537</v>
      </c>
      <c r="M124" t="s">
        <v>6530</v>
      </c>
    </row>
    <row r="125" spans="1:13" x14ac:dyDescent="0.25">
      <c r="A125" s="3" t="s">
        <v>5844</v>
      </c>
      <c r="B125" s="2" t="s">
        <v>5845</v>
      </c>
      <c r="C125" t="s">
        <v>7677</v>
      </c>
      <c r="D125" t="s">
        <v>7694</v>
      </c>
      <c r="E125" s="2" t="s">
        <v>8538</v>
      </c>
      <c r="F125" s="2" t="s">
        <v>8083</v>
      </c>
      <c r="H125" s="10" t="s">
        <v>6378</v>
      </c>
      <c r="I125" t="s">
        <v>6537</v>
      </c>
      <c r="J125" t="s">
        <v>6527</v>
      </c>
      <c r="K125" t="s">
        <v>6527</v>
      </c>
      <c r="L125" t="s">
        <v>6537</v>
      </c>
      <c r="M125" t="s">
        <v>6530</v>
      </c>
    </row>
    <row r="126" spans="1:13" x14ac:dyDescent="0.25">
      <c r="A126" s="4" t="s">
        <v>3975</v>
      </c>
      <c r="B126" s="1" t="s">
        <v>1755</v>
      </c>
      <c r="C126" t="s">
        <v>7333</v>
      </c>
      <c r="D126" t="s">
        <v>7694</v>
      </c>
      <c r="E126" s="2" t="s">
        <v>8539</v>
      </c>
      <c r="F126" s="1" t="s">
        <v>7971</v>
      </c>
      <c r="H126" s="10" t="s">
        <v>6378</v>
      </c>
      <c r="I126" t="s">
        <v>6530</v>
      </c>
      <c r="J126" t="s">
        <v>6527</v>
      </c>
      <c r="K126" t="s">
        <v>6527</v>
      </c>
      <c r="L126" t="s">
        <v>7005</v>
      </c>
      <c r="M126" t="s">
        <v>6573</v>
      </c>
    </row>
    <row r="127" spans="1:13" x14ac:dyDescent="0.25">
      <c r="A127" s="4" t="s">
        <v>3978</v>
      </c>
      <c r="B127" s="1" t="s">
        <v>3979</v>
      </c>
      <c r="C127" t="s">
        <v>7333</v>
      </c>
      <c r="D127" t="s">
        <v>7694</v>
      </c>
      <c r="E127" s="2" t="s">
        <v>8540</v>
      </c>
      <c r="F127" s="1" t="s">
        <v>7971</v>
      </c>
      <c r="H127" s="10" t="s">
        <v>6378</v>
      </c>
      <c r="I127" t="s">
        <v>6530</v>
      </c>
      <c r="J127" t="s">
        <v>6527</v>
      </c>
      <c r="K127" t="s">
        <v>6527</v>
      </c>
      <c r="L127" t="s">
        <v>7005</v>
      </c>
      <c r="M127" t="s">
        <v>6573</v>
      </c>
    </row>
    <row r="128" spans="1:13" x14ac:dyDescent="0.25">
      <c r="A128" s="4" t="s">
        <v>3980</v>
      </c>
      <c r="B128" s="1" t="s">
        <v>1239</v>
      </c>
      <c r="C128" t="s">
        <v>7333</v>
      </c>
      <c r="D128" t="s">
        <v>7694</v>
      </c>
      <c r="E128" s="1" t="s">
        <v>8541</v>
      </c>
      <c r="F128" s="1" t="s">
        <v>7971</v>
      </c>
      <c r="H128" s="10" t="s">
        <v>6378</v>
      </c>
      <c r="I128" t="s">
        <v>6530</v>
      </c>
      <c r="J128" t="s">
        <v>6527</v>
      </c>
      <c r="K128" t="s">
        <v>6527</v>
      </c>
      <c r="L128" t="s">
        <v>7005</v>
      </c>
      <c r="M128" t="s">
        <v>6573</v>
      </c>
    </row>
    <row r="129" spans="1:13" x14ac:dyDescent="0.25">
      <c r="A129" s="3" t="s">
        <v>5417</v>
      </c>
      <c r="B129" s="2" t="s">
        <v>3669</v>
      </c>
      <c r="C129" t="s">
        <v>7629</v>
      </c>
      <c r="D129" t="s">
        <v>7694</v>
      </c>
      <c r="E129" s="1" t="s">
        <v>8542</v>
      </c>
      <c r="F129" s="2" t="s">
        <v>7972</v>
      </c>
      <c r="H129" s="10" t="s">
        <v>6378</v>
      </c>
      <c r="I129" t="s">
        <v>6526</v>
      </c>
      <c r="J129" t="s">
        <v>6533</v>
      </c>
      <c r="K129" t="s">
        <v>6533</v>
      </c>
      <c r="L129" t="s">
        <v>6530</v>
      </c>
      <c r="M129" t="s">
        <v>6596</v>
      </c>
    </row>
    <row r="130" spans="1:13" x14ac:dyDescent="0.25">
      <c r="A130" s="3" t="s">
        <v>4775</v>
      </c>
      <c r="B130" s="2" t="s">
        <v>2307</v>
      </c>
      <c r="C130" t="s">
        <v>7483</v>
      </c>
      <c r="D130" t="s">
        <v>7694</v>
      </c>
      <c r="E130" s="1" t="s">
        <v>8543</v>
      </c>
      <c r="F130" s="2" t="s">
        <v>7972</v>
      </c>
      <c r="H130" s="10" t="s">
        <v>6378</v>
      </c>
      <c r="I130" t="s">
        <v>6526</v>
      </c>
      <c r="J130" t="s">
        <v>7484</v>
      </c>
      <c r="K130" t="s">
        <v>6533</v>
      </c>
      <c r="L130" t="s">
        <v>6526</v>
      </c>
      <c r="M130" t="s">
        <v>6596</v>
      </c>
    </row>
    <row r="131" spans="1:13" x14ac:dyDescent="0.25">
      <c r="A131" s="3" t="s">
        <v>4755</v>
      </c>
      <c r="B131" s="2" t="s">
        <v>2346</v>
      </c>
      <c r="C131" t="s">
        <v>7475</v>
      </c>
      <c r="D131" t="s">
        <v>7694</v>
      </c>
      <c r="E131" s="1" t="s">
        <v>8544</v>
      </c>
      <c r="F131" s="2" t="s">
        <v>7845</v>
      </c>
      <c r="H131" s="10" t="s">
        <v>6378</v>
      </c>
      <c r="I131" t="s">
        <v>6526</v>
      </c>
      <c r="J131" t="s">
        <v>6533</v>
      </c>
      <c r="K131" t="s">
        <v>6533</v>
      </c>
      <c r="L131" t="s">
        <v>7476</v>
      </c>
      <c r="M131" t="s">
        <v>6559</v>
      </c>
    </row>
    <row r="132" spans="1:13" x14ac:dyDescent="0.25">
      <c r="A132" s="4" t="s">
        <v>2375</v>
      </c>
      <c r="B132" s="1" t="s">
        <v>2292</v>
      </c>
      <c r="C132" t="s">
        <v>7041</v>
      </c>
      <c r="D132" t="s">
        <v>7694</v>
      </c>
      <c r="E132" s="2" t="s">
        <v>8545</v>
      </c>
      <c r="F132" s="1" t="s">
        <v>7973</v>
      </c>
      <c r="H132" s="10" t="s">
        <v>6378</v>
      </c>
      <c r="I132" t="s">
        <v>6537</v>
      </c>
      <c r="J132" t="s">
        <v>6527</v>
      </c>
      <c r="K132" t="s">
        <v>6540</v>
      </c>
      <c r="L132" t="s">
        <v>7005</v>
      </c>
      <c r="M132" t="s">
        <v>6611</v>
      </c>
    </row>
    <row r="133" spans="1:13" x14ac:dyDescent="0.25">
      <c r="A133" s="4" t="s">
        <v>1320</v>
      </c>
      <c r="B133" s="1" t="s">
        <v>908</v>
      </c>
      <c r="C133" t="s">
        <v>6886</v>
      </c>
      <c r="D133" t="s">
        <v>7694</v>
      </c>
      <c r="E133" s="2" t="s">
        <v>8546</v>
      </c>
      <c r="F133" s="1" t="s">
        <v>7713</v>
      </c>
      <c r="H133" s="10" t="s">
        <v>6378</v>
      </c>
      <c r="I133" t="s">
        <v>6530</v>
      </c>
      <c r="J133" t="s">
        <v>6530</v>
      </c>
      <c r="K133" t="s">
        <v>6530</v>
      </c>
      <c r="L133" t="s">
        <v>6526</v>
      </c>
      <c r="M133" t="s">
        <v>6596</v>
      </c>
    </row>
    <row r="134" spans="1:13" x14ac:dyDescent="0.25">
      <c r="A134" s="4" t="s">
        <v>3901</v>
      </c>
      <c r="B134" s="1" t="s">
        <v>83</v>
      </c>
      <c r="C134" t="s">
        <v>7326</v>
      </c>
      <c r="D134" t="s">
        <v>7694</v>
      </c>
      <c r="E134" s="2" t="s">
        <v>8547</v>
      </c>
      <c r="F134" s="1" t="s">
        <v>8075</v>
      </c>
      <c r="H134" s="10" t="s">
        <v>6378</v>
      </c>
      <c r="I134" t="s">
        <v>6537</v>
      </c>
      <c r="J134" t="s">
        <v>6527</v>
      </c>
      <c r="K134" t="s">
        <v>6540</v>
      </c>
      <c r="L134" t="s">
        <v>6707</v>
      </c>
      <c r="M134" t="s">
        <v>6611</v>
      </c>
    </row>
    <row r="135" spans="1:13" x14ac:dyDescent="0.25">
      <c r="A135" s="4" t="s">
        <v>3123</v>
      </c>
      <c r="B135" s="1" t="s">
        <v>3124</v>
      </c>
      <c r="C135" t="s">
        <v>7175</v>
      </c>
      <c r="D135" t="s">
        <v>7694</v>
      </c>
      <c r="E135" s="2" t="s">
        <v>8548</v>
      </c>
      <c r="F135" s="1" t="s">
        <v>7714</v>
      </c>
      <c r="H135" s="10" t="s">
        <v>6378</v>
      </c>
      <c r="I135" t="s">
        <v>6541</v>
      </c>
      <c r="J135" t="s">
        <v>6540</v>
      </c>
      <c r="K135" t="s">
        <v>6540</v>
      </c>
      <c r="L135" t="s">
        <v>6541</v>
      </c>
      <c r="M135" t="s">
        <v>6545</v>
      </c>
    </row>
    <row r="136" spans="1:13" x14ac:dyDescent="0.25">
      <c r="A136" s="3" t="s">
        <v>4457</v>
      </c>
      <c r="B136" s="2" t="s">
        <v>767</v>
      </c>
      <c r="C136" t="s">
        <v>7412</v>
      </c>
      <c r="D136" t="s">
        <v>7699</v>
      </c>
      <c r="E136" s="1" t="s">
        <v>8549</v>
      </c>
      <c r="F136" s="2" t="s">
        <v>7844</v>
      </c>
      <c r="H136" s="10" t="s">
        <v>6378</v>
      </c>
      <c r="I136" t="s">
        <v>6537</v>
      </c>
      <c r="J136" t="s">
        <v>6527</v>
      </c>
      <c r="K136" t="s">
        <v>6527</v>
      </c>
      <c r="L136" t="s">
        <v>6537</v>
      </c>
      <c r="M136" t="s">
        <v>6611</v>
      </c>
    </row>
    <row r="137" spans="1:13" x14ac:dyDescent="0.25">
      <c r="A137" s="3" t="s">
        <v>4808</v>
      </c>
      <c r="B137" s="2" t="s">
        <v>4809</v>
      </c>
      <c r="C137" t="s">
        <v>7407</v>
      </c>
      <c r="D137" t="s">
        <v>7694</v>
      </c>
      <c r="E137" s="2" t="s">
        <v>8550</v>
      </c>
      <c r="F137" s="2" t="s">
        <v>7974</v>
      </c>
      <c r="H137" s="10" t="s">
        <v>6378</v>
      </c>
      <c r="I137" t="s">
        <v>6526</v>
      </c>
      <c r="J137" t="s">
        <v>6533</v>
      </c>
      <c r="K137" t="s">
        <v>6533</v>
      </c>
      <c r="L137" t="s">
        <v>6526</v>
      </c>
      <c r="M137" t="s">
        <v>6530</v>
      </c>
    </row>
    <row r="138" spans="1:13" x14ac:dyDescent="0.25">
      <c r="A138" s="4" t="s">
        <v>134</v>
      </c>
      <c r="B138" s="1" t="s">
        <v>135</v>
      </c>
      <c r="C138" t="s">
        <v>6572</v>
      </c>
      <c r="D138" t="s">
        <v>7694</v>
      </c>
      <c r="E138" s="2" t="s">
        <v>8551</v>
      </c>
      <c r="F138" s="1" t="s">
        <v>8084</v>
      </c>
      <c r="H138" s="10" t="s">
        <v>6378</v>
      </c>
      <c r="I138" t="s">
        <v>6530</v>
      </c>
      <c r="J138" t="s">
        <v>6527</v>
      </c>
      <c r="K138" t="s">
        <v>6540</v>
      </c>
      <c r="L138" t="s">
        <v>6571</v>
      </c>
      <c r="M138" t="s">
        <v>6573</v>
      </c>
    </row>
    <row r="139" spans="1:13" x14ac:dyDescent="0.25">
      <c r="A139" s="4" t="s">
        <v>3087</v>
      </c>
      <c r="B139" s="1" t="s">
        <v>3088</v>
      </c>
      <c r="C139" t="s">
        <v>6572</v>
      </c>
      <c r="D139" t="s">
        <v>7694</v>
      </c>
      <c r="E139" s="2" t="s">
        <v>8552</v>
      </c>
      <c r="F139" s="1" t="s">
        <v>1671</v>
      </c>
      <c r="H139" s="10" t="s">
        <v>6378</v>
      </c>
      <c r="I139" t="s">
        <v>6530</v>
      </c>
      <c r="J139" t="s">
        <v>6540</v>
      </c>
      <c r="K139" t="s">
        <v>6540</v>
      </c>
      <c r="L139" t="s">
        <v>7171</v>
      </c>
      <c r="M139" t="s">
        <v>6545</v>
      </c>
    </row>
    <row r="140" spans="1:13" x14ac:dyDescent="0.25">
      <c r="A140" s="4" t="s">
        <v>3991</v>
      </c>
      <c r="B140" s="1" t="s">
        <v>3121</v>
      </c>
      <c r="C140" t="s">
        <v>7336</v>
      </c>
      <c r="D140" t="s">
        <v>7694</v>
      </c>
      <c r="E140" s="2" t="s">
        <v>8553</v>
      </c>
      <c r="F140" s="1" t="s">
        <v>7921</v>
      </c>
      <c r="H140" s="10" t="s">
        <v>6378</v>
      </c>
      <c r="I140" t="s">
        <v>6530</v>
      </c>
      <c r="J140" t="s">
        <v>6527</v>
      </c>
      <c r="K140" t="s">
        <v>6527</v>
      </c>
      <c r="L140" t="s">
        <v>7337</v>
      </c>
      <c r="M140" t="s">
        <v>6573</v>
      </c>
    </row>
    <row r="141" spans="1:13" x14ac:dyDescent="0.25">
      <c r="A141" s="4" t="s">
        <v>1926</v>
      </c>
      <c r="B141" s="1" t="s">
        <v>1927</v>
      </c>
      <c r="C141" t="s">
        <v>6948</v>
      </c>
      <c r="D141" t="s">
        <v>7694</v>
      </c>
      <c r="E141" s="1" t="s">
        <v>8554</v>
      </c>
      <c r="F141" s="1" t="s">
        <v>8164</v>
      </c>
      <c r="H141" s="10" t="s">
        <v>6378</v>
      </c>
      <c r="I141" t="s">
        <v>6561</v>
      </c>
      <c r="J141" t="s">
        <v>6540</v>
      </c>
      <c r="K141" t="s">
        <v>6533</v>
      </c>
      <c r="L141" t="s">
        <v>6561</v>
      </c>
      <c r="M141" t="s">
        <v>6545</v>
      </c>
    </row>
    <row r="142" spans="1:13" x14ac:dyDescent="0.25">
      <c r="A142" s="4" t="s">
        <v>264</v>
      </c>
      <c r="B142" s="1" t="s">
        <v>266</v>
      </c>
      <c r="C142" t="s">
        <v>6604</v>
      </c>
      <c r="D142" t="s">
        <v>7699</v>
      </c>
      <c r="E142" s="2" t="s">
        <v>8555</v>
      </c>
      <c r="F142" s="1" t="s">
        <v>265</v>
      </c>
      <c r="H142" s="10" t="s">
        <v>6378</v>
      </c>
      <c r="I142" t="s">
        <v>6526</v>
      </c>
      <c r="J142" t="s">
        <v>6533</v>
      </c>
      <c r="K142" t="s">
        <v>6533</v>
      </c>
      <c r="L142" t="s">
        <v>6526</v>
      </c>
      <c r="M142" t="s">
        <v>6596</v>
      </c>
    </row>
    <row r="143" spans="1:13" x14ac:dyDescent="0.25">
      <c r="A143" s="3" t="s">
        <v>5537</v>
      </c>
      <c r="B143" s="2" t="s">
        <v>700</v>
      </c>
      <c r="C143" t="s">
        <v>6604</v>
      </c>
      <c r="D143" t="s">
        <v>7694</v>
      </c>
      <c r="E143" s="2" t="s">
        <v>8556</v>
      </c>
      <c r="F143" s="2" t="s">
        <v>82</v>
      </c>
      <c r="H143" s="10" t="s">
        <v>6378</v>
      </c>
      <c r="I143" t="s">
        <v>6922</v>
      </c>
      <c r="J143" t="s">
        <v>6533</v>
      </c>
      <c r="K143" t="s">
        <v>6533</v>
      </c>
      <c r="L143" t="s">
        <v>6526</v>
      </c>
      <c r="M143" t="s">
        <v>6530</v>
      </c>
    </row>
    <row r="144" spans="1:13" x14ac:dyDescent="0.25">
      <c r="A144" s="4" t="s">
        <v>703</v>
      </c>
      <c r="B144" s="1" t="s">
        <v>704</v>
      </c>
      <c r="C144" t="s">
        <v>6749</v>
      </c>
      <c r="D144" t="s">
        <v>7694</v>
      </c>
      <c r="E144" s="2" t="s">
        <v>8557</v>
      </c>
      <c r="F144" s="1" t="s">
        <v>7707</v>
      </c>
      <c r="H144" s="10" t="s">
        <v>6378</v>
      </c>
      <c r="I144" t="s">
        <v>6526</v>
      </c>
      <c r="J144" t="s">
        <v>6533</v>
      </c>
      <c r="K144" t="s">
        <v>6533</v>
      </c>
      <c r="L144" t="s">
        <v>6750</v>
      </c>
      <c r="M144" t="s">
        <v>6596</v>
      </c>
    </row>
    <row r="145" spans="1:13" x14ac:dyDescent="0.25">
      <c r="A145" s="4" t="s">
        <v>3206</v>
      </c>
      <c r="B145" s="1" t="s">
        <v>3207</v>
      </c>
      <c r="C145" t="s">
        <v>7182</v>
      </c>
      <c r="D145" t="s">
        <v>7694</v>
      </c>
      <c r="E145" s="2" t="s">
        <v>8558</v>
      </c>
      <c r="F145" s="1" t="s">
        <v>7921</v>
      </c>
      <c r="H145" s="10" t="s">
        <v>6378</v>
      </c>
      <c r="I145" t="s">
        <v>6530</v>
      </c>
      <c r="J145" t="s">
        <v>6527</v>
      </c>
      <c r="K145" t="s">
        <v>6533</v>
      </c>
      <c r="L145" t="s">
        <v>7183</v>
      </c>
      <c r="M145" t="s">
        <v>6573</v>
      </c>
    </row>
    <row r="146" spans="1:13" x14ac:dyDescent="0.25">
      <c r="A146" s="4" t="s">
        <v>4118</v>
      </c>
      <c r="B146" s="1" t="s">
        <v>4119</v>
      </c>
      <c r="C146" t="s">
        <v>7359</v>
      </c>
      <c r="D146" t="s">
        <v>7694</v>
      </c>
      <c r="E146" s="2" t="s">
        <v>8559</v>
      </c>
      <c r="F146" s="1" t="s">
        <v>7715</v>
      </c>
      <c r="H146" s="10" t="s">
        <v>6378</v>
      </c>
      <c r="I146" t="s">
        <v>6526</v>
      </c>
      <c r="J146" t="s">
        <v>6533</v>
      </c>
      <c r="K146" t="s">
        <v>6533</v>
      </c>
      <c r="L146" t="s">
        <v>6526</v>
      </c>
      <c r="M146" t="s">
        <v>6559</v>
      </c>
    </row>
    <row r="147" spans="1:13" x14ac:dyDescent="0.25">
      <c r="A147" s="4" t="s">
        <v>3192</v>
      </c>
      <c r="B147" s="1" t="s">
        <v>1918</v>
      </c>
      <c r="C147" t="s">
        <v>7180</v>
      </c>
      <c r="D147" t="s">
        <v>7694</v>
      </c>
      <c r="E147" s="2" t="s">
        <v>8560</v>
      </c>
      <c r="F147" s="1" t="s">
        <v>7921</v>
      </c>
      <c r="H147" s="10" t="s">
        <v>6378</v>
      </c>
      <c r="I147" t="s">
        <v>6537</v>
      </c>
      <c r="J147" t="s">
        <v>6527</v>
      </c>
      <c r="K147" t="s">
        <v>6540</v>
      </c>
      <c r="L147" t="s">
        <v>6537</v>
      </c>
      <c r="M147" t="s">
        <v>6573</v>
      </c>
    </row>
    <row r="148" spans="1:13" x14ac:dyDescent="0.25">
      <c r="A148" s="4" t="s">
        <v>176</v>
      </c>
      <c r="B148" s="1" t="s">
        <v>177</v>
      </c>
      <c r="C148" t="s">
        <v>6581</v>
      </c>
      <c r="D148" t="s">
        <v>7694</v>
      </c>
      <c r="E148" s="2" t="s">
        <v>8561</v>
      </c>
      <c r="F148" s="1" t="s">
        <v>7921</v>
      </c>
      <c r="H148" s="10" t="s">
        <v>6378</v>
      </c>
      <c r="I148" t="s">
        <v>6537</v>
      </c>
      <c r="J148" t="s">
        <v>6527</v>
      </c>
      <c r="K148" t="s">
        <v>6540</v>
      </c>
      <c r="L148" t="s">
        <v>6582</v>
      </c>
      <c r="M148" t="s">
        <v>6573</v>
      </c>
    </row>
    <row r="149" spans="1:13" x14ac:dyDescent="0.25">
      <c r="A149" s="4" t="s">
        <v>1893</v>
      </c>
      <c r="B149" s="1" t="s">
        <v>1894</v>
      </c>
      <c r="C149" t="s">
        <v>6581</v>
      </c>
      <c r="D149" t="s">
        <v>7694</v>
      </c>
      <c r="E149" s="2" t="s">
        <v>8562</v>
      </c>
      <c r="F149" s="1" t="s">
        <v>8084</v>
      </c>
      <c r="H149" s="10" t="s">
        <v>6378</v>
      </c>
      <c r="I149" t="s">
        <v>6537</v>
      </c>
      <c r="J149" t="s">
        <v>6527</v>
      </c>
      <c r="K149" t="s">
        <v>6540</v>
      </c>
      <c r="L149" t="s">
        <v>6945</v>
      </c>
      <c r="M149" t="s">
        <v>6611</v>
      </c>
    </row>
    <row r="150" spans="1:13" x14ac:dyDescent="0.25">
      <c r="A150" s="4" t="s">
        <v>1917</v>
      </c>
      <c r="B150" s="1" t="s">
        <v>1918</v>
      </c>
      <c r="C150" t="s">
        <v>6581</v>
      </c>
      <c r="D150" t="s">
        <v>7694</v>
      </c>
      <c r="E150" s="1" t="s">
        <v>8563</v>
      </c>
      <c r="F150" s="1" t="s">
        <v>8202</v>
      </c>
      <c r="H150" s="10" t="s">
        <v>6378</v>
      </c>
      <c r="I150" t="s">
        <v>6914</v>
      </c>
      <c r="J150" t="s">
        <v>6540</v>
      </c>
      <c r="K150" t="s">
        <v>6540</v>
      </c>
      <c r="L150" t="s">
        <v>6561</v>
      </c>
      <c r="M150" t="s">
        <v>6545</v>
      </c>
    </row>
    <row r="151" spans="1:13" x14ac:dyDescent="0.25">
      <c r="A151" s="4" t="s">
        <v>3048</v>
      </c>
      <c r="B151" s="1" t="s">
        <v>3049</v>
      </c>
      <c r="C151" t="s">
        <v>6581</v>
      </c>
      <c r="D151" t="s">
        <v>7694</v>
      </c>
      <c r="E151" s="1" t="s">
        <v>8564</v>
      </c>
      <c r="F151" s="1" t="s">
        <v>7924</v>
      </c>
      <c r="H151" s="10" t="s">
        <v>6378</v>
      </c>
      <c r="I151" t="s">
        <v>7167</v>
      </c>
      <c r="J151" t="s">
        <v>6540</v>
      </c>
      <c r="K151" t="s">
        <v>6540</v>
      </c>
      <c r="L151" t="s">
        <v>7168</v>
      </c>
      <c r="M151" t="s">
        <v>6545</v>
      </c>
    </row>
    <row r="152" spans="1:13" x14ac:dyDescent="0.25">
      <c r="A152" s="4" t="s">
        <v>3413</v>
      </c>
      <c r="B152" s="1" t="s">
        <v>3414</v>
      </c>
      <c r="C152" t="s">
        <v>6581</v>
      </c>
      <c r="D152" t="s">
        <v>7699</v>
      </c>
      <c r="E152" s="2" t="s">
        <v>8565</v>
      </c>
      <c r="F152" s="1" t="s">
        <v>7959</v>
      </c>
      <c r="H152" s="10" t="s">
        <v>6378</v>
      </c>
      <c r="I152" t="s">
        <v>6530</v>
      </c>
      <c r="J152" t="s">
        <v>6527</v>
      </c>
      <c r="K152" t="s">
        <v>6540</v>
      </c>
      <c r="L152" t="s">
        <v>7205</v>
      </c>
      <c r="M152" t="s">
        <v>6573</v>
      </c>
    </row>
    <row r="153" spans="1:13" x14ac:dyDescent="0.25">
      <c r="A153" s="3" t="s">
        <v>4946</v>
      </c>
      <c r="B153" s="2" t="s">
        <v>4947</v>
      </c>
      <c r="C153" t="s">
        <v>6581</v>
      </c>
      <c r="D153" t="s">
        <v>7694</v>
      </c>
      <c r="E153" s="2" t="s">
        <v>8566</v>
      </c>
      <c r="F153" s="2" t="s">
        <v>7716</v>
      </c>
      <c r="H153" s="10" t="s">
        <v>6378</v>
      </c>
      <c r="I153" t="s">
        <v>7561</v>
      </c>
      <c r="J153" t="s">
        <v>6527</v>
      </c>
      <c r="K153" t="s">
        <v>6540</v>
      </c>
      <c r="L153" t="s">
        <v>6851</v>
      </c>
      <c r="M153" t="s">
        <v>6535</v>
      </c>
    </row>
    <row r="154" spans="1:13" x14ac:dyDescent="0.25">
      <c r="A154" s="3" t="s">
        <v>5538</v>
      </c>
      <c r="B154" s="2" t="s">
        <v>5539</v>
      </c>
      <c r="C154" t="s">
        <v>6581</v>
      </c>
      <c r="D154" t="s">
        <v>7694</v>
      </c>
      <c r="E154" s="2" t="s">
        <v>8567</v>
      </c>
      <c r="F154" s="2" t="s">
        <v>8203</v>
      </c>
      <c r="H154" s="10" t="s">
        <v>6378</v>
      </c>
      <c r="I154" t="s">
        <v>6530</v>
      </c>
      <c r="J154" t="s">
        <v>6540</v>
      </c>
      <c r="K154" t="s">
        <v>6540</v>
      </c>
      <c r="L154" t="s">
        <v>6942</v>
      </c>
      <c r="M154" t="s">
        <v>6545</v>
      </c>
    </row>
    <row r="155" spans="1:13" x14ac:dyDescent="0.25">
      <c r="A155" s="4" t="s">
        <v>2412</v>
      </c>
      <c r="B155" s="1" t="s">
        <v>2413</v>
      </c>
      <c r="C155" t="s">
        <v>7054</v>
      </c>
      <c r="D155" t="s">
        <v>7694</v>
      </c>
      <c r="E155" s="2" t="s">
        <v>8568</v>
      </c>
      <c r="F155" s="1" t="s">
        <v>8204</v>
      </c>
      <c r="H155" s="10" t="s">
        <v>6378</v>
      </c>
      <c r="I155" t="s">
        <v>6561</v>
      </c>
      <c r="J155" t="s">
        <v>6540</v>
      </c>
      <c r="K155" t="s">
        <v>6533</v>
      </c>
      <c r="L155" t="s">
        <v>7055</v>
      </c>
      <c r="M155" t="s">
        <v>6599</v>
      </c>
    </row>
    <row r="156" spans="1:13" x14ac:dyDescent="0.25">
      <c r="A156" s="3" t="s">
        <v>4766</v>
      </c>
      <c r="B156" s="2" t="s">
        <v>4767</v>
      </c>
      <c r="C156" t="s">
        <v>7479</v>
      </c>
      <c r="D156" t="s">
        <v>7698</v>
      </c>
      <c r="E156" s="2" t="s">
        <v>8569</v>
      </c>
      <c r="F156" s="2" t="s">
        <v>7712</v>
      </c>
      <c r="H156" s="10" t="s">
        <v>6378</v>
      </c>
      <c r="I156" t="s">
        <v>6526</v>
      </c>
      <c r="J156" t="s">
        <v>6533</v>
      </c>
      <c r="K156" t="s">
        <v>6533</v>
      </c>
      <c r="L156" t="s">
        <v>6526</v>
      </c>
      <c r="M156" t="s">
        <v>6596</v>
      </c>
    </row>
    <row r="157" spans="1:13" x14ac:dyDescent="0.25">
      <c r="A157" s="4" t="s">
        <v>2618</v>
      </c>
      <c r="B157" s="1" t="s">
        <v>2187</v>
      </c>
      <c r="C157" t="s">
        <v>7110</v>
      </c>
      <c r="D157" t="s">
        <v>7698</v>
      </c>
      <c r="E157" s="2" t="s">
        <v>8570</v>
      </c>
      <c r="F157" s="1" t="s">
        <v>8407</v>
      </c>
      <c r="H157" s="10" t="s">
        <v>6378</v>
      </c>
      <c r="I157" t="s">
        <v>6526</v>
      </c>
      <c r="J157" t="s">
        <v>6527</v>
      </c>
      <c r="K157" t="s">
        <v>6527</v>
      </c>
      <c r="L157" t="s">
        <v>6587</v>
      </c>
      <c r="M157" t="s">
        <v>6531</v>
      </c>
    </row>
    <row r="158" spans="1:13" x14ac:dyDescent="0.25">
      <c r="A158" s="4" t="s">
        <v>3879</v>
      </c>
      <c r="B158" s="1" t="s">
        <v>3139</v>
      </c>
      <c r="C158" t="s">
        <v>7320</v>
      </c>
      <c r="D158" t="s">
        <v>7699</v>
      </c>
      <c r="E158" s="2" t="s">
        <v>8571</v>
      </c>
      <c r="F158" s="1" t="s">
        <v>8407</v>
      </c>
      <c r="H158" s="10" t="s">
        <v>6378</v>
      </c>
      <c r="I158" t="s">
        <v>6526</v>
      </c>
      <c r="J158" t="s">
        <v>6527</v>
      </c>
      <c r="K158" t="s">
        <v>6527</v>
      </c>
      <c r="L158" t="s">
        <v>6587</v>
      </c>
      <c r="M158" t="s">
        <v>6531</v>
      </c>
    </row>
    <row r="159" spans="1:13" x14ac:dyDescent="0.25">
      <c r="A159" s="4" t="s">
        <v>31</v>
      </c>
      <c r="B159" s="1" t="s">
        <v>32</v>
      </c>
      <c r="C159" t="s">
        <v>6539</v>
      </c>
      <c r="D159" t="s">
        <v>7699</v>
      </c>
      <c r="E159" s="1" t="s">
        <v>8572</v>
      </c>
      <c r="F159" s="1" t="s">
        <v>7717</v>
      </c>
      <c r="H159" s="10" t="s">
        <v>6378</v>
      </c>
      <c r="I159" t="s">
        <v>6537</v>
      </c>
      <c r="J159" t="s">
        <v>6540</v>
      </c>
      <c r="K159" t="s">
        <v>6527</v>
      </c>
      <c r="L159" t="s">
        <v>6541</v>
      </c>
      <c r="M159" t="s">
        <v>6535</v>
      </c>
    </row>
    <row r="160" spans="1:13" x14ac:dyDescent="0.25">
      <c r="A160" s="4" t="s">
        <v>273</v>
      </c>
      <c r="B160" s="1" t="s">
        <v>32</v>
      </c>
      <c r="C160" t="s">
        <v>6539</v>
      </c>
      <c r="D160" t="s">
        <v>7699</v>
      </c>
      <c r="E160" s="1" t="s">
        <v>8573</v>
      </c>
      <c r="F160" s="1" t="s">
        <v>8205</v>
      </c>
      <c r="H160" s="10" t="s">
        <v>6378</v>
      </c>
      <c r="I160" t="s">
        <v>6537</v>
      </c>
      <c r="J160" t="s">
        <v>6527</v>
      </c>
      <c r="K160" t="s">
        <v>6527</v>
      </c>
      <c r="L160" t="s">
        <v>6537</v>
      </c>
      <c r="M160" t="s">
        <v>6535</v>
      </c>
    </row>
    <row r="161" spans="1:13" x14ac:dyDescent="0.25">
      <c r="A161" s="4" t="s">
        <v>378</v>
      </c>
      <c r="B161" s="1" t="s">
        <v>379</v>
      </c>
      <c r="C161" t="s">
        <v>6645</v>
      </c>
      <c r="D161" t="s">
        <v>7699</v>
      </c>
      <c r="E161" s="1" t="s">
        <v>8574</v>
      </c>
      <c r="F161" s="1" t="s">
        <v>7846</v>
      </c>
      <c r="H161" s="10" t="s">
        <v>6378</v>
      </c>
      <c r="I161" t="s">
        <v>6646</v>
      </c>
      <c r="J161" t="s">
        <v>6647</v>
      </c>
      <c r="K161" t="s">
        <v>6647</v>
      </c>
      <c r="L161" t="s">
        <v>6530</v>
      </c>
      <c r="M161" t="s">
        <v>6589</v>
      </c>
    </row>
    <row r="162" spans="1:13" x14ac:dyDescent="0.25">
      <c r="A162" s="4" t="s">
        <v>2074</v>
      </c>
      <c r="B162" s="1" t="s">
        <v>1566</v>
      </c>
      <c r="C162" t="s">
        <v>6977</v>
      </c>
      <c r="D162" t="s">
        <v>7699</v>
      </c>
      <c r="E162" s="1" t="s">
        <v>8575</v>
      </c>
      <c r="F162" s="1" t="s">
        <v>8051</v>
      </c>
      <c r="H162" s="10" t="s">
        <v>6378</v>
      </c>
      <c r="I162" t="s">
        <v>6541</v>
      </c>
      <c r="J162" t="s">
        <v>6540</v>
      </c>
      <c r="K162" t="s">
        <v>6540</v>
      </c>
      <c r="L162" t="s">
        <v>6810</v>
      </c>
      <c r="M162" t="s">
        <v>6530</v>
      </c>
    </row>
    <row r="163" spans="1:13" x14ac:dyDescent="0.25">
      <c r="A163" s="4" t="s">
        <v>2078</v>
      </c>
      <c r="B163" s="1" t="s">
        <v>2079</v>
      </c>
      <c r="C163" t="s">
        <v>6980</v>
      </c>
      <c r="D163" t="s">
        <v>7699</v>
      </c>
      <c r="E163" s="1" t="s">
        <v>8576</v>
      </c>
      <c r="F163" s="1" t="s">
        <v>8206</v>
      </c>
      <c r="H163" s="10" t="s">
        <v>6378</v>
      </c>
      <c r="I163" t="s">
        <v>6541</v>
      </c>
      <c r="J163" t="s">
        <v>6540</v>
      </c>
      <c r="K163" t="s">
        <v>6540</v>
      </c>
      <c r="L163" t="s">
        <v>6541</v>
      </c>
      <c r="M163" t="s">
        <v>6530</v>
      </c>
    </row>
    <row r="164" spans="1:13" x14ac:dyDescent="0.25">
      <c r="A164" s="3" t="s">
        <v>5764</v>
      </c>
      <c r="B164" s="2" t="s">
        <v>5765</v>
      </c>
      <c r="C164" t="s">
        <v>6980</v>
      </c>
      <c r="D164" t="s">
        <v>7694</v>
      </c>
      <c r="E164" s="2" t="s">
        <v>8577</v>
      </c>
      <c r="F164" s="2" t="s">
        <v>7947</v>
      </c>
      <c r="H164" s="10" t="s">
        <v>6378</v>
      </c>
      <c r="I164" t="s">
        <v>6773</v>
      </c>
      <c r="J164" t="s">
        <v>6540</v>
      </c>
      <c r="K164" t="s">
        <v>6540</v>
      </c>
      <c r="L164" t="s">
        <v>6773</v>
      </c>
      <c r="M164" t="s">
        <v>6530</v>
      </c>
    </row>
    <row r="165" spans="1:13" x14ac:dyDescent="0.25">
      <c r="A165" s="4" t="s">
        <v>955</v>
      </c>
      <c r="B165" s="1" t="s">
        <v>956</v>
      </c>
      <c r="C165" t="s">
        <v>6837</v>
      </c>
      <c r="D165" t="s">
        <v>7699</v>
      </c>
      <c r="E165" s="1" t="s">
        <v>6530</v>
      </c>
      <c r="F165" s="1" t="s">
        <v>8173</v>
      </c>
      <c r="H165" s="10" t="s">
        <v>6378</v>
      </c>
      <c r="I165" t="s">
        <v>6541</v>
      </c>
      <c r="J165" t="s">
        <v>6540</v>
      </c>
      <c r="K165" t="s">
        <v>6540</v>
      </c>
      <c r="L165" t="s">
        <v>6541</v>
      </c>
      <c r="M165" t="s">
        <v>6530</v>
      </c>
    </row>
    <row r="166" spans="1:13" x14ac:dyDescent="0.25">
      <c r="A166" s="4" t="s">
        <v>2075</v>
      </c>
      <c r="B166" s="1" t="s">
        <v>2076</v>
      </c>
      <c r="C166" t="s">
        <v>6978</v>
      </c>
      <c r="D166" t="s">
        <v>7694</v>
      </c>
      <c r="E166" s="2" t="s">
        <v>8578</v>
      </c>
      <c r="F166" s="1" t="s">
        <v>8051</v>
      </c>
      <c r="H166" s="10" t="s">
        <v>6378</v>
      </c>
      <c r="I166" t="s">
        <v>6541</v>
      </c>
      <c r="J166" t="s">
        <v>6540</v>
      </c>
      <c r="K166" t="s">
        <v>6540</v>
      </c>
      <c r="L166" t="s">
        <v>6810</v>
      </c>
      <c r="M166" t="s">
        <v>6530</v>
      </c>
    </row>
    <row r="167" spans="1:13" x14ac:dyDescent="0.25">
      <c r="A167" s="4" t="s">
        <v>4114</v>
      </c>
      <c r="B167" s="1" t="s">
        <v>4115</v>
      </c>
      <c r="C167" t="s">
        <v>7357</v>
      </c>
      <c r="D167" t="s">
        <v>7694</v>
      </c>
      <c r="E167" s="1" t="s">
        <v>8579</v>
      </c>
      <c r="F167" s="1" t="s">
        <v>7923</v>
      </c>
      <c r="H167" s="10" t="s">
        <v>6378</v>
      </c>
      <c r="I167" t="s">
        <v>6537</v>
      </c>
      <c r="J167" t="s">
        <v>6527</v>
      </c>
      <c r="K167" t="s">
        <v>6533</v>
      </c>
      <c r="L167" t="s">
        <v>6537</v>
      </c>
      <c r="M167" t="s">
        <v>6601</v>
      </c>
    </row>
    <row r="168" spans="1:13" x14ac:dyDescent="0.25">
      <c r="A168" s="4" t="s">
        <v>3599</v>
      </c>
      <c r="B168" s="1" t="s">
        <v>763</v>
      </c>
      <c r="C168" t="s">
        <v>7248</v>
      </c>
      <c r="D168" t="s">
        <v>7695</v>
      </c>
      <c r="E168" s="2" t="s">
        <v>8580</v>
      </c>
      <c r="F168" s="1" t="s">
        <v>8070</v>
      </c>
      <c r="H168" s="10" t="s">
        <v>6378</v>
      </c>
      <c r="I168" t="s">
        <v>6537</v>
      </c>
      <c r="J168" t="s">
        <v>6527</v>
      </c>
      <c r="K168" t="s">
        <v>6527</v>
      </c>
      <c r="L168" t="s">
        <v>6595</v>
      </c>
      <c r="M168" t="s">
        <v>6530</v>
      </c>
    </row>
    <row r="169" spans="1:13" x14ac:dyDescent="0.25">
      <c r="A169" s="4" t="s">
        <v>2291</v>
      </c>
      <c r="B169" s="1" t="s">
        <v>2292</v>
      </c>
      <c r="C169" t="s">
        <v>7031</v>
      </c>
      <c r="D169" t="s">
        <v>7694</v>
      </c>
      <c r="E169" s="1" t="s">
        <v>8581</v>
      </c>
      <c r="F169" s="1" t="s">
        <v>8049</v>
      </c>
      <c r="H169" s="10" t="s">
        <v>6378</v>
      </c>
      <c r="I169" t="s">
        <v>7032</v>
      </c>
      <c r="J169" t="s">
        <v>6540</v>
      </c>
      <c r="K169" t="s">
        <v>6540</v>
      </c>
      <c r="L169" t="s">
        <v>6530</v>
      </c>
      <c r="M169" t="s">
        <v>6530</v>
      </c>
    </row>
    <row r="170" spans="1:13" x14ac:dyDescent="0.25">
      <c r="A170" s="4" t="s">
        <v>2118</v>
      </c>
      <c r="B170" s="1" t="s">
        <v>2119</v>
      </c>
      <c r="C170" t="s">
        <v>6984</v>
      </c>
      <c r="D170" t="s">
        <v>7694</v>
      </c>
      <c r="E170" s="1" t="s">
        <v>8582</v>
      </c>
      <c r="F170" s="1" t="s">
        <v>7847</v>
      </c>
      <c r="H170" s="10" t="s">
        <v>6378</v>
      </c>
      <c r="I170" t="s">
        <v>6526</v>
      </c>
      <c r="J170" t="s">
        <v>6533</v>
      </c>
      <c r="K170" t="s">
        <v>6533</v>
      </c>
      <c r="L170" t="s">
        <v>6526</v>
      </c>
      <c r="M170" t="s">
        <v>6559</v>
      </c>
    </row>
    <row r="171" spans="1:13" x14ac:dyDescent="0.25">
      <c r="A171" s="3" t="s">
        <v>4536</v>
      </c>
      <c r="B171" s="2" t="s">
        <v>4537</v>
      </c>
      <c r="C171" t="s">
        <v>7425</v>
      </c>
      <c r="D171" t="s">
        <v>7698</v>
      </c>
      <c r="E171" s="1" t="s">
        <v>8583</v>
      </c>
      <c r="F171" s="2" t="s">
        <v>7709</v>
      </c>
      <c r="H171" s="10" t="s">
        <v>6378</v>
      </c>
      <c r="I171" t="s">
        <v>6526</v>
      </c>
      <c r="J171" t="s">
        <v>6533</v>
      </c>
      <c r="K171" t="s">
        <v>6533</v>
      </c>
      <c r="L171" t="s">
        <v>6526</v>
      </c>
      <c r="M171" t="s">
        <v>6559</v>
      </c>
    </row>
    <row r="172" spans="1:13" x14ac:dyDescent="0.25">
      <c r="A172" s="4" t="s">
        <v>318</v>
      </c>
      <c r="B172" s="1" t="s">
        <v>319</v>
      </c>
      <c r="C172" t="s">
        <v>6620</v>
      </c>
      <c r="D172" t="s">
        <v>7698</v>
      </c>
      <c r="E172" s="2" t="s">
        <v>8584</v>
      </c>
      <c r="F172" s="1" t="s">
        <v>7872</v>
      </c>
      <c r="H172" s="10" t="s">
        <v>6378</v>
      </c>
      <c r="I172" t="s">
        <v>6537</v>
      </c>
      <c r="J172" t="s">
        <v>6527</v>
      </c>
      <c r="K172" t="s">
        <v>6527</v>
      </c>
      <c r="L172" t="s">
        <v>6547</v>
      </c>
      <c r="M172" t="s">
        <v>6608</v>
      </c>
    </row>
    <row r="173" spans="1:13" x14ac:dyDescent="0.25">
      <c r="A173" s="4" t="s">
        <v>357</v>
      </c>
      <c r="B173" s="1" t="s">
        <v>358</v>
      </c>
      <c r="C173" t="s">
        <v>6620</v>
      </c>
      <c r="D173" t="s">
        <v>7698</v>
      </c>
      <c r="E173" s="2" t="s">
        <v>8585</v>
      </c>
      <c r="F173" s="1" t="s">
        <v>7902</v>
      </c>
      <c r="H173" s="10" t="s">
        <v>6378</v>
      </c>
      <c r="I173" t="s">
        <v>6537</v>
      </c>
      <c r="J173" t="s">
        <v>6527</v>
      </c>
      <c r="K173" t="s">
        <v>6527</v>
      </c>
      <c r="L173" t="s">
        <v>6632</v>
      </c>
      <c r="M173" t="s">
        <v>6608</v>
      </c>
    </row>
    <row r="174" spans="1:13" x14ac:dyDescent="0.25">
      <c r="A174" s="4" t="s">
        <v>417</v>
      </c>
      <c r="B174" s="1" t="s">
        <v>418</v>
      </c>
      <c r="C174" t="s">
        <v>6660</v>
      </c>
      <c r="D174" t="s">
        <v>7698</v>
      </c>
      <c r="E174" s="2" t="s">
        <v>8586</v>
      </c>
      <c r="F174" s="1" t="s">
        <v>8200</v>
      </c>
      <c r="H174" s="10" t="s">
        <v>6378</v>
      </c>
      <c r="I174" t="s">
        <v>6561</v>
      </c>
      <c r="J174" t="s">
        <v>6661</v>
      </c>
      <c r="K174" t="s">
        <v>6661</v>
      </c>
      <c r="L174" t="s">
        <v>6530</v>
      </c>
      <c r="M174" t="s">
        <v>6662</v>
      </c>
    </row>
    <row r="175" spans="1:13" x14ac:dyDescent="0.25">
      <c r="A175" s="4" t="s">
        <v>460</v>
      </c>
      <c r="B175" s="1" t="s">
        <v>268</v>
      </c>
      <c r="C175" t="s">
        <v>6620</v>
      </c>
      <c r="D175" t="s">
        <v>7698</v>
      </c>
      <c r="E175" s="1" t="s">
        <v>8587</v>
      </c>
      <c r="F175" s="1" t="s">
        <v>7889</v>
      </c>
      <c r="H175" s="10" t="s">
        <v>6378</v>
      </c>
      <c r="I175" t="s">
        <v>6537</v>
      </c>
      <c r="J175" t="s">
        <v>6527</v>
      </c>
      <c r="K175" t="s">
        <v>6527</v>
      </c>
      <c r="L175" t="s">
        <v>6681</v>
      </c>
      <c r="M175" t="s">
        <v>6611</v>
      </c>
    </row>
    <row r="176" spans="1:13" x14ac:dyDescent="0.25">
      <c r="A176" s="4" t="s">
        <v>3328</v>
      </c>
      <c r="B176" s="1" t="s">
        <v>3329</v>
      </c>
      <c r="C176" t="s">
        <v>6620</v>
      </c>
      <c r="D176" t="s">
        <v>7698</v>
      </c>
      <c r="E176" s="2" t="s">
        <v>8588</v>
      </c>
      <c r="F176" s="1" t="s">
        <v>7718</v>
      </c>
      <c r="H176" s="10" t="s">
        <v>6378</v>
      </c>
      <c r="I176" t="s">
        <v>6537</v>
      </c>
      <c r="J176" t="s">
        <v>6527</v>
      </c>
      <c r="K176" t="s">
        <v>6527</v>
      </c>
      <c r="L176" t="s">
        <v>6571</v>
      </c>
      <c r="M176" t="s">
        <v>6747</v>
      </c>
    </row>
    <row r="177" spans="1:13" x14ac:dyDescent="0.25">
      <c r="A177" s="4" t="s">
        <v>3469</v>
      </c>
      <c r="B177" s="1" t="s">
        <v>1464</v>
      </c>
      <c r="C177" t="s">
        <v>6620</v>
      </c>
      <c r="D177" t="s">
        <v>7698</v>
      </c>
      <c r="E177" s="1" t="s">
        <v>8589</v>
      </c>
      <c r="F177" s="1" t="s">
        <v>7965</v>
      </c>
      <c r="H177" s="10" t="s">
        <v>6378</v>
      </c>
      <c r="I177" t="s">
        <v>6537</v>
      </c>
      <c r="J177" t="s">
        <v>6527</v>
      </c>
      <c r="K177" t="s">
        <v>6527</v>
      </c>
      <c r="L177" t="s">
        <v>7037</v>
      </c>
      <c r="M177" t="s">
        <v>6530</v>
      </c>
    </row>
    <row r="178" spans="1:13" x14ac:dyDescent="0.25">
      <c r="A178" s="3" t="s">
        <v>4828</v>
      </c>
      <c r="B178" s="2" t="s">
        <v>2838</v>
      </c>
      <c r="C178" t="s">
        <v>7504</v>
      </c>
      <c r="D178" t="s">
        <v>7694</v>
      </c>
      <c r="E178" s="2" t="s">
        <v>8590</v>
      </c>
      <c r="F178" s="2" t="s">
        <v>7719</v>
      </c>
      <c r="H178" s="10" t="s">
        <v>6378</v>
      </c>
      <c r="I178" t="s">
        <v>6537</v>
      </c>
      <c r="J178" t="s">
        <v>6527</v>
      </c>
      <c r="K178" t="s">
        <v>6527</v>
      </c>
      <c r="L178" t="s">
        <v>6550</v>
      </c>
      <c r="M178" t="s">
        <v>6608</v>
      </c>
    </row>
    <row r="179" spans="1:13" x14ac:dyDescent="0.25">
      <c r="A179" s="3" t="s">
        <v>5247</v>
      </c>
      <c r="B179" s="2" t="s">
        <v>1182</v>
      </c>
      <c r="C179" t="s">
        <v>7607</v>
      </c>
      <c r="D179" t="s">
        <v>7694</v>
      </c>
      <c r="E179" s="2" t="s">
        <v>8591</v>
      </c>
      <c r="F179" s="2" t="s">
        <v>7975</v>
      </c>
      <c r="H179" s="10" t="s">
        <v>6378</v>
      </c>
      <c r="I179" t="s">
        <v>6537</v>
      </c>
      <c r="J179" t="s">
        <v>6527</v>
      </c>
      <c r="K179" t="s">
        <v>6527</v>
      </c>
      <c r="L179" t="s">
        <v>6530</v>
      </c>
      <c r="M179" t="s">
        <v>6737</v>
      </c>
    </row>
    <row r="180" spans="1:13" x14ac:dyDescent="0.25">
      <c r="A180" s="3" t="s">
        <v>5919</v>
      </c>
      <c r="B180" s="2" t="s">
        <v>1171</v>
      </c>
      <c r="C180" t="s">
        <v>7607</v>
      </c>
      <c r="D180" t="s">
        <v>7694</v>
      </c>
      <c r="E180" s="2" t="s">
        <v>8592</v>
      </c>
      <c r="F180" s="2" t="s">
        <v>7889</v>
      </c>
      <c r="H180" s="10" t="s">
        <v>6378</v>
      </c>
      <c r="I180" t="s">
        <v>6537</v>
      </c>
      <c r="J180" t="s">
        <v>6527</v>
      </c>
      <c r="K180" t="s">
        <v>6527</v>
      </c>
      <c r="L180" t="s">
        <v>6530</v>
      </c>
      <c r="M180" t="s">
        <v>6737</v>
      </c>
    </row>
    <row r="181" spans="1:13" x14ac:dyDescent="0.25">
      <c r="A181" s="4" t="s">
        <v>2423</v>
      </c>
      <c r="B181" s="1" t="s">
        <v>2424</v>
      </c>
      <c r="C181" t="s">
        <v>7059</v>
      </c>
      <c r="D181" t="s">
        <v>7694</v>
      </c>
      <c r="E181" s="2" t="s">
        <v>8593</v>
      </c>
      <c r="F181" s="1" t="s">
        <v>7960</v>
      </c>
      <c r="H181" s="10" t="s">
        <v>6378</v>
      </c>
      <c r="I181" t="s">
        <v>6537</v>
      </c>
      <c r="J181" t="s">
        <v>6527</v>
      </c>
      <c r="K181" t="s">
        <v>6527</v>
      </c>
      <c r="L181" t="s">
        <v>6537</v>
      </c>
      <c r="M181" t="s">
        <v>6611</v>
      </c>
    </row>
    <row r="182" spans="1:13" x14ac:dyDescent="0.25">
      <c r="A182" s="4" t="s">
        <v>3753</v>
      </c>
      <c r="B182" s="1" t="s">
        <v>3754</v>
      </c>
      <c r="C182" t="s">
        <v>7294</v>
      </c>
      <c r="D182" t="s">
        <v>7698</v>
      </c>
      <c r="E182" s="2" t="s">
        <v>8594</v>
      </c>
      <c r="F182" s="1" t="s">
        <v>7890</v>
      </c>
      <c r="H182" s="10" t="s">
        <v>6378</v>
      </c>
      <c r="I182" t="s">
        <v>6537</v>
      </c>
      <c r="J182" t="s">
        <v>6527</v>
      </c>
      <c r="K182" t="s">
        <v>6527</v>
      </c>
      <c r="L182" t="s">
        <v>7295</v>
      </c>
      <c r="M182" t="s">
        <v>6737</v>
      </c>
    </row>
    <row r="183" spans="1:13" x14ac:dyDescent="0.25">
      <c r="A183" s="4" t="s">
        <v>469</v>
      </c>
      <c r="B183" s="1" t="s">
        <v>470</v>
      </c>
      <c r="C183" t="s">
        <v>6683</v>
      </c>
      <c r="D183" t="s">
        <v>7698</v>
      </c>
      <c r="E183" s="2" t="s">
        <v>8595</v>
      </c>
      <c r="F183" s="1" t="s">
        <v>7720</v>
      </c>
      <c r="H183" s="10" t="s">
        <v>6378</v>
      </c>
      <c r="I183" t="s">
        <v>6537</v>
      </c>
      <c r="J183" t="s">
        <v>6527</v>
      </c>
      <c r="K183" t="s">
        <v>6527</v>
      </c>
      <c r="L183" t="s">
        <v>6684</v>
      </c>
      <c r="M183" t="s">
        <v>6608</v>
      </c>
    </row>
    <row r="184" spans="1:13" x14ac:dyDescent="0.25">
      <c r="A184" s="4" t="s">
        <v>2316</v>
      </c>
      <c r="B184" s="1" t="s">
        <v>865</v>
      </c>
      <c r="C184" t="s">
        <v>6683</v>
      </c>
      <c r="D184" t="s">
        <v>7694</v>
      </c>
      <c r="E184" s="1" t="s">
        <v>8596</v>
      </c>
      <c r="F184" s="1" t="s">
        <v>7965</v>
      </c>
      <c r="H184" s="10" t="s">
        <v>6378</v>
      </c>
      <c r="I184" t="s">
        <v>6537</v>
      </c>
      <c r="J184" t="s">
        <v>6527</v>
      </c>
      <c r="K184" t="s">
        <v>6527</v>
      </c>
      <c r="L184" t="s">
        <v>7037</v>
      </c>
      <c r="M184" t="s">
        <v>6608</v>
      </c>
    </row>
    <row r="185" spans="1:13" x14ac:dyDescent="0.25">
      <c r="A185" s="4" t="s">
        <v>4222</v>
      </c>
      <c r="B185" s="1" t="s">
        <v>17</v>
      </c>
      <c r="C185" t="s">
        <v>7381</v>
      </c>
      <c r="D185" t="s">
        <v>7694</v>
      </c>
      <c r="E185" s="1" t="s">
        <v>8597</v>
      </c>
      <c r="F185" s="1" t="s">
        <v>8085</v>
      </c>
      <c r="H185" s="10" t="s">
        <v>6378</v>
      </c>
      <c r="I185" t="s">
        <v>6530</v>
      </c>
      <c r="J185" t="s">
        <v>6527</v>
      </c>
      <c r="K185" t="s">
        <v>6527</v>
      </c>
      <c r="L185" t="s">
        <v>6958</v>
      </c>
      <c r="M185" t="s">
        <v>6573</v>
      </c>
    </row>
    <row r="186" spans="1:13" x14ac:dyDescent="0.25">
      <c r="A186" s="4" t="s">
        <v>1942</v>
      </c>
      <c r="B186" s="1" t="s">
        <v>68</v>
      </c>
      <c r="C186" t="s">
        <v>6950</v>
      </c>
      <c r="D186" t="s">
        <v>7694</v>
      </c>
      <c r="E186" s="2" t="s">
        <v>8598</v>
      </c>
      <c r="F186" s="1" t="s">
        <v>8284</v>
      </c>
      <c r="H186" s="10" t="s">
        <v>6378</v>
      </c>
      <c r="I186" t="s">
        <v>6526</v>
      </c>
      <c r="J186" t="s">
        <v>6533</v>
      </c>
      <c r="K186" t="s">
        <v>6527</v>
      </c>
      <c r="L186" t="s">
        <v>6951</v>
      </c>
      <c r="M186" t="s">
        <v>6559</v>
      </c>
    </row>
    <row r="187" spans="1:13" x14ac:dyDescent="0.25">
      <c r="A187" s="4" t="s">
        <v>2644</v>
      </c>
      <c r="B187" s="1" t="s">
        <v>1675</v>
      </c>
      <c r="C187" t="s">
        <v>7113</v>
      </c>
      <c r="D187" t="s">
        <v>7694</v>
      </c>
      <c r="E187" s="1" t="s">
        <v>8599</v>
      </c>
      <c r="F187" s="1" t="s">
        <v>7707</v>
      </c>
      <c r="H187" s="10" t="s">
        <v>6378</v>
      </c>
      <c r="I187" t="s">
        <v>6922</v>
      </c>
      <c r="J187" t="s">
        <v>6533</v>
      </c>
      <c r="K187" t="s">
        <v>6533</v>
      </c>
      <c r="L187" t="s">
        <v>6923</v>
      </c>
      <c r="M187" t="s">
        <v>6559</v>
      </c>
    </row>
    <row r="188" spans="1:13" x14ac:dyDescent="0.25">
      <c r="A188" s="3" t="s">
        <v>5488</v>
      </c>
      <c r="B188" s="2" t="s">
        <v>5462</v>
      </c>
      <c r="C188" t="s">
        <v>7635</v>
      </c>
      <c r="D188" t="s">
        <v>7694</v>
      </c>
      <c r="E188" s="2" t="s">
        <v>8600</v>
      </c>
      <c r="F188" s="2" t="s">
        <v>208</v>
      </c>
      <c r="H188" s="10" t="s">
        <v>6378</v>
      </c>
      <c r="I188" t="s">
        <v>6530</v>
      </c>
      <c r="J188" t="s">
        <v>6533</v>
      </c>
      <c r="K188" t="s">
        <v>6533</v>
      </c>
      <c r="L188" t="s">
        <v>6526</v>
      </c>
      <c r="M188" t="s">
        <v>6559</v>
      </c>
    </row>
    <row r="189" spans="1:13" x14ac:dyDescent="0.25">
      <c r="A189" s="4" t="s">
        <v>1047</v>
      </c>
      <c r="B189" s="1" t="s">
        <v>1048</v>
      </c>
      <c r="C189" t="s">
        <v>6850</v>
      </c>
      <c r="D189" t="s">
        <v>7700</v>
      </c>
      <c r="E189" s="2" t="s">
        <v>8601</v>
      </c>
      <c r="F189" s="1" t="s">
        <v>7705</v>
      </c>
      <c r="H189" s="10" t="s">
        <v>6378</v>
      </c>
      <c r="I189" t="s">
        <v>6561</v>
      </c>
      <c r="J189" t="s">
        <v>6527</v>
      </c>
      <c r="K189" t="s">
        <v>6540</v>
      </c>
      <c r="L189" t="s">
        <v>6851</v>
      </c>
      <c r="M189" t="s">
        <v>6670</v>
      </c>
    </row>
    <row r="190" spans="1:13" x14ac:dyDescent="0.25">
      <c r="A190" s="4" t="s">
        <v>2366</v>
      </c>
      <c r="B190" s="1" t="s">
        <v>1719</v>
      </c>
      <c r="C190" t="s">
        <v>6850</v>
      </c>
      <c r="D190" t="s">
        <v>7694</v>
      </c>
      <c r="E190" s="2" t="s">
        <v>8602</v>
      </c>
      <c r="F190" s="1" t="s">
        <v>7705</v>
      </c>
      <c r="H190" s="10" t="s">
        <v>6378</v>
      </c>
      <c r="I190" t="s">
        <v>6561</v>
      </c>
      <c r="J190" t="s">
        <v>6527</v>
      </c>
      <c r="K190" t="s">
        <v>6540</v>
      </c>
      <c r="L190" t="s">
        <v>6851</v>
      </c>
      <c r="M190" t="s">
        <v>6530</v>
      </c>
    </row>
    <row r="191" spans="1:13" x14ac:dyDescent="0.25">
      <c r="A191" s="3" t="s">
        <v>5040</v>
      </c>
      <c r="B191" s="2" t="s">
        <v>3371</v>
      </c>
      <c r="C191" t="s">
        <v>7584</v>
      </c>
      <c r="D191" t="s">
        <v>7694</v>
      </c>
      <c r="E191" s="1" t="s">
        <v>8603</v>
      </c>
      <c r="F191" s="2" t="s">
        <v>8164</v>
      </c>
      <c r="H191" s="10" t="s">
        <v>6378</v>
      </c>
      <c r="I191" t="s">
        <v>6561</v>
      </c>
      <c r="J191" t="s">
        <v>6540</v>
      </c>
      <c r="K191" t="s">
        <v>6540</v>
      </c>
      <c r="L191" t="s">
        <v>6838</v>
      </c>
      <c r="M191" t="s">
        <v>6545</v>
      </c>
    </row>
    <row r="192" spans="1:13" x14ac:dyDescent="0.25">
      <c r="A192" s="4" t="s">
        <v>67</v>
      </c>
      <c r="B192" s="1" t="s">
        <v>68</v>
      </c>
      <c r="C192" t="s">
        <v>6555</v>
      </c>
      <c r="D192" t="s">
        <v>7694</v>
      </c>
      <c r="E192" s="1" t="s">
        <v>8604</v>
      </c>
      <c r="F192" s="1" t="s">
        <v>8207</v>
      </c>
      <c r="H192" s="10" t="s">
        <v>6378</v>
      </c>
      <c r="I192" t="s">
        <v>6556</v>
      </c>
      <c r="J192" t="s">
        <v>6527</v>
      </c>
      <c r="K192" t="s">
        <v>6527</v>
      </c>
      <c r="L192" t="s">
        <v>6557</v>
      </c>
      <c r="M192" t="s">
        <v>6545</v>
      </c>
    </row>
    <row r="193" spans="1:13" x14ac:dyDescent="0.25">
      <c r="A193" s="4" t="s">
        <v>1934</v>
      </c>
      <c r="B193" s="1" t="s">
        <v>466</v>
      </c>
      <c r="C193" t="s">
        <v>6555</v>
      </c>
      <c r="D193" t="s">
        <v>7699</v>
      </c>
      <c r="E193" s="2" t="s">
        <v>8605</v>
      </c>
      <c r="F193" s="1" t="s">
        <v>8207</v>
      </c>
      <c r="H193" s="10" t="s">
        <v>6378</v>
      </c>
      <c r="I193" t="s">
        <v>6561</v>
      </c>
      <c r="J193" t="s">
        <v>6527</v>
      </c>
      <c r="K193" t="s">
        <v>6527</v>
      </c>
      <c r="L193" t="s">
        <v>6621</v>
      </c>
      <c r="M193" t="s">
        <v>6545</v>
      </c>
    </row>
    <row r="194" spans="1:13" x14ac:dyDescent="0.25">
      <c r="A194" s="4" t="s">
        <v>2802</v>
      </c>
      <c r="B194" s="1" t="s">
        <v>2803</v>
      </c>
      <c r="C194" t="s">
        <v>7130</v>
      </c>
      <c r="D194" t="s">
        <v>7699</v>
      </c>
      <c r="E194" s="2" t="s">
        <v>8606</v>
      </c>
      <c r="F194" s="1" t="s">
        <v>8284</v>
      </c>
      <c r="H194" s="10" t="s">
        <v>6378</v>
      </c>
      <c r="I194" t="s">
        <v>6777</v>
      </c>
      <c r="J194" t="s">
        <v>6831</v>
      </c>
      <c r="K194" t="s">
        <v>6831</v>
      </c>
      <c r="L194" t="s">
        <v>6526</v>
      </c>
      <c r="M194" t="s">
        <v>6530</v>
      </c>
    </row>
    <row r="195" spans="1:13" x14ac:dyDescent="0.25">
      <c r="A195" s="4" t="s">
        <v>3772</v>
      </c>
      <c r="B195" s="1" t="s">
        <v>3773</v>
      </c>
      <c r="C195" t="s">
        <v>7130</v>
      </c>
      <c r="D195" t="s">
        <v>7699</v>
      </c>
      <c r="E195" s="1" t="s">
        <v>8607</v>
      </c>
      <c r="F195" s="1" t="s">
        <v>7976</v>
      </c>
      <c r="H195" s="10" t="s">
        <v>6378</v>
      </c>
      <c r="I195" t="s">
        <v>6526</v>
      </c>
      <c r="J195" t="s">
        <v>6533</v>
      </c>
      <c r="K195" t="s">
        <v>6533</v>
      </c>
      <c r="L195" t="s">
        <v>7300</v>
      </c>
      <c r="M195" t="s">
        <v>6530</v>
      </c>
    </row>
    <row r="196" spans="1:13" x14ac:dyDescent="0.25">
      <c r="A196" s="4" t="s">
        <v>4280</v>
      </c>
      <c r="B196" s="1" t="s">
        <v>4281</v>
      </c>
      <c r="C196" t="s">
        <v>7130</v>
      </c>
      <c r="D196" t="s">
        <v>7699</v>
      </c>
      <c r="E196" s="2" t="s">
        <v>8608</v>
      </c>
      <c r="F196" s="1" t="s">
        <v>7875</v>
      </c>
      <c r="H196" s="10" t="s">
        <v>6378</v>
      </c>
      <c r="I196" t="s">
        <v>6537</v>
      </c>
      <c r="J196" t="s">
        <v>6533</v>
      </c>
      <c r="K196" t="s">
        <v>6533</v>
      </c>
      <c r="L196" t="s">
        <v>6526</v>
      </c>
      <c r="M196" t="s">
        <v>6530</v>
      </c>
    </row>
    <row r="197" spans="1:13" x14ac:dyDescent="0.25">
      <c r="A197" s="3" t="s">
        <v>4448</v>
      </c>
      <c r="B197" s="2" t="s">
        <v>4449</v>
      </c>
      <c r="C197" t="s">
        <v>7130</v>
      </c>
      <c r="D197" t="s">
        <v>7699</v>
      </c>
      <c r="E197" s="1" t="s">
        <v>8609</v>
      </c>
      <c r="F197" s="2" t="s">
        <v>7721</v>
      </c>
      <c r="H197" s="10" t="s">
        <v>6378</v>
      </c>
      <c r="I197" t="s">
        <v>6526</v>
      </c>
      <c r="J197" t="s">
        <v>6533</v>
      </c>
      <c r="K197" t="s">
        <v>6533</v>
      </c>
      <c r="L197" t="s">
        <v>6526</v>
      </c>
      <c r="M197" t="s">
        <v>6530</v>
      </c>
    </row>
    <row r="198" spans="1:13" x14ac:dyDescent="0.25">
      <c r="A198" s="3" t="s">
        <v>4787</v>
      </c>
      <c r="B198" s="2" t="s">
        <v>4788</v>
      </c>
      <c r="C198" t="s">
        <v>7130</v>
      </c>
      <c r="D198" t="s">
        <v>7699</v>
      </c>
      <c r="E198" s="1" t="s">
        <v>8610</v>
      </c>
      <c r="F198" s="2" t="s">
        <v>8284</v>
      </c>
      <c r="H198" s="10" t="s">
        <v>6378</v>
      </c>
      <c r="I198" t="s">
        <v>6526</v>
      </c>
      <c r="J198" t="s">
        <v>6533</v>
      </c>
      <c r="K198" t="s">
        <v>6533</v>
      </c>
      <c r="L198" t="s">
        <v>6951</v>
      </c>
      <c r="M198" t="s">
        <v>6530</v>
      </c>
    </row>
    <row r="199" spans="1:13" x14ac:dyDescent="0.25">
      <c r="A199" s="3" t="s">
        <v>5778</v>
      </c>
      <c r="B199" s="2" t="s">
        <v>5779</v>
      </c>
      <c r="C199" t="s">
        <v>7130</v>
      </c>
      <c r="D199" t="s">
        <v>7699</v>
      </c>
      <c r="E199" s="1" t="s">
        <v>8611</v>
      </c>
      <c r="F199" s="2" t="s">
        <v>8086</v>
      </c>
      <c r="H199" s="10" t="s">
        <v>6378</v>
      </c>
      <c r="I199" t="s">
        <v>7452</v>
      </c>
      <c r="J199" t="s">
        <v>6727</v>
      </c>
      <c r="K199" t="s">
        <v>6727</v>
      </c>
      <c r="L199" t="s">
        <v>6526</v>
      </c>
      <c r="M199" t="s">
        <v>6530</v>
      </c>
    </row>
    <row r="200" spans="1:13" x14ac:dyDescent="0.25">
      <c r="A200" s="4" t="s">
        <v>2442</v>
      </c>
      <c r="B200" s="1" t="s">
        <v>2443</v>
      </c>
      <c r="C200" t="s">
        <v>7068</v>
      </c>
      <c r="D200" t="s">
        <v>7699</v>
      </c>
      <c r="E200" s="1" t="s">
        <v>8612</v>
      </c>
      <c r="F200" s="1" t="s">
        <v>7722</v>
      </c>
      <c r="H200" s="10" t="s">
        <v>6378</v>
      </c>
      <c r="I200" t="s">
        <v>6526</v>
      </c>
      <c r="J200" t="s">
        <v>6533</v>
      </c>
      <c r="K200" t="s">
        <v>6533</v>
      </c>
      <c r="L200" t="s">
        <v>6526</v>
      </c>
      <c r="M200" t="s">
        <v>6530</v>
      </c>
    </row>
    <row r="201" spans="1:13" x14ac:dyDescent="0.25">
      <c r="A201" s="3" t="s">
        <v>4831</v>
      </c>
      <c r="B201" s="2" t="s">
        <v>4686</v>
      </c>
      <c r="C201" t="s">
        <v>7068</v>
      </c>
      <c r="D201" t="s">
        <v>7699</v>
      </c>
      <c r="E201" s="2" t="s">
        <v>8613</v>
      </c>
      <c r="F201" s="2" t="s">
        <v>7848</v>
      </c>
      <c r="H201" s="10" t="s">
        <v>6378</v>
      </c>
      <c r="I201" t="s">
        <v>6526</v>
      </c>
      <c r="J201" t="s">
        <v>6533</v>
      </c>
      <c r="K201" t="s">
        <v>6533</v>
      </c>
      <c r="L201" t="s">
        <v>6526</v>
      </c>
      <c r="M201" t="s">
        <v>6530</v>
      </c>
    </row>
    <row r="202" spans="1:13" x14ac:dyDescent="0.25">
      <c r="A202" s="4" t="s">
        <v>3717</v>
      </c>
      <c r="B202" s="1" t="s">
        <v>3718</v>
      </c>
      <c r="C202" t="s">
        <v>7278</v>
      </c>
      <c r="D202" t="s">
        <v>7699</v>
      </c>
      <c r="E202" s="2" t="s">
        <v>8614</v>
      </c>
      <c r="F202" s="1" t="s">
        <v>7723</v>
      </c>
      <c r="H202" s="10" t="s">
        <v>6378</v>
      </c>
      <c r="I202" t="s">
        <v>7279</v>
      </c>
      <c r="J202" t="s">
        <v>6533</v>
      </c>
      <c r="K202" t="s">
        <v>6533</v>
      </c>
      <c r="L202" t="s">
        <v>6778</v>
      </c>
      <c r="M202" t="s">
        <v>6530</v>
      </c>
    </row>
    <row r="203" spans="1:13" x14ac:dyDescent="0.25">
      <c r="A203" s="4" t="s">
        <v>2421</v>
      </c>
      <c r="B203" s="1" t="s">
        <v>2422</v>
      </c>
      <c r="C203" t="s">
        <v>7058</v>
      </c>
      <c r="D203" t="s">
        <v>7698</v>
      </c>
      <c r="E203" s="2" t="s">
        <v>8615</v>
      </c>
      <c r="F203" s="1" t="s">
        <v>7977</v>
      </c>
      <c r="H203" s="10" t="s">
        <v>6378</v>
      </c>
      <c r="I203" t="s">
        <v>6526</v>
      </c>
      <c r="J203" t="s">
        <v>6527</v>
      </c>
      <c r="K203" t="s">
        <v>6533</v>
      </c>
      <c r="L203" t="s">
        <v>6755</v>
      </c>
      <c r="M203" t="s">
        <v>6530</v>
      </c>
    </row>
    <row r="204" spans="1:13" x14ac:dyDescent="0.25">
      <c r="A204" s="3" t="s">
        <v>4410</v>
      </c>
      <c r="B204" s="2" t="s">
        <v>4411</v>
      </c>
      <c r="C204" t="s">
        <v>7404</v>
      </c>
      <c r="D204" t="s">
        <v>7698</v>
      </c>
      <c r="E204" s="2" t="s">
        <v>8616</v>
      </c>
      <c r="F204" s="2" t="s">
        <v>8073</v>
      </c>
      <c r="H204" s="10" t="s">
        <v>6378</v>
      </c>
      <c r="I204" t="s">
        <v>6537</v>
      </c>
      <c r="J204" t="s">
        <v>6527</v>
      </c>
      <c r="K204" t="s">
        <v>6527</v>
      </c>
      <c r="L204" t="s">
        <v>6848</v>
      </c>
      <c r="M204" t="s">
        <v>6608</v>
      </c>
    </row>
    <row r="205" spans="1:13" x14ac:dyDescent="0.25">
      <c r="A205" s="4" t="s">
        <v>2229</v>
      </c>
      <c r="B205" s="1" t="s">
        <v>1021</v>
      </c>
      <c r="C205" t="s">
        <v>7001</v>
      </c>
      <c r="D205" t="s">
        <v>7698</v>
      </c>
      <c r="E205" s="1" t="s">
        <v>8617</v>
      </c>
      <c r="F205" s="1" t="s">
        <v>7884</v>
      </c>
      <c r="H205" s="10" t="s">
        <v>6378</v>
      </c>
      <c r="I205" t="s">
        <v>6537</v>
      </c>
      <c r="J205" t="s">
        <v>6527</v>
      </c>
      <c r="K205" t="s">
        <v>6527</v>
      </c>
      <c r="L205" t="s">
        <v>6637</v>
      </c>
      <c r="M205" t="s">
        <v>6608</v>
      </c>
    </row>
    <row r="206" spans="1:13" x14ac:dyDescent="0.25">
      <c r="A206" s="4" t="s">
        <v>2236</v>
      </c>
      <c r="B206" s="1" t="s">
        <v>2237</v>
      </c>
      <c r="C206" t="s">
        <v>7001</v>
      </c>
      <c r="D206" t="s">
        <v>7694</v>
      </c>
      <c r="E206" s="1" t="s">
        <v>8618</v>
      </c>
      <c r="F206" s="1" t="s">
        <v>7849</v>
      </c>
      <c r="H206" s="10" t="s">
        <v>6378</v>
      </c>
      <c r="I206" t="s">
        <v>6537</v>
      </c>
      <c r="J206" t="s">
        <v>6527</v>
      </c>
      <c r="K206" t="s">
        <v>6527</v>
      </c>
      <c r="L206" t="s">
        <v>7005</v>
      </c>
      <c r="M206" t="s">
        <v>6611</v>
      </c>
    </row>
    <row r="207" spans="1:13" x14ac:dyDescent="0.25">
      <c r="A207" s="3" t="s">
        <v>5834</v>
      </c>
      <c r="B207" s="2" t="s">
        <v>869</v>
      </c>
      <c r="C207" t="s">
        <v>7673</v>
      </c>
      <c r="D207" t="s">
        <v>7694</v>
      </c>
      <c r="E207" s="2" t="s">
        <v>8619</v>
      </c>
      <c r="F207" s="2" t="s">
        <v>8208</v>
      </c>
      <c r="H207" s="10" t="s">
        <v>6378</v>
      </c>
      <c r="I207" t="s">
        <v>6561</v>
      </c>
      <c r="J207" t="s">
        <v>6540</v>
      </c>
      <c r="K207" t="s">
        <v>6527</v>
      </c>
      <c r="L207" t="s">
        <v>7674</v>
      </c>
      <c r="M207" t="s">
        <v>6545</v>
      </c>
    </row>
    <row r="208" spans="1:13" x14ac:dyDescent="0.25">
      <c r="A208" s="3" t="s">
        <v>5827</v>
      </c>
      <c r="B208" s="2" t="s">
        <v>429</v>
      </c>
      <c r="C208" t="s">
        <v>7670</v>
      </c>
      <c r="D208" t="s">
        <v>7698</v>
      </c>
      <c r="E208" s="1" t="s">
        <v>8620</v>
      </c>
      <c r="F208" s="2" t="s">
        <v>8208</v>
      </c>
      <c r="H208" s="10" t="s">
        <v>6378</v>
      </c>
      <c r="I208" t="s">
        <v>6561</v>
      </c>
      <c r="J208" t="s">
        <v>6540</v>
      </c>
      <c r="K208" t="s">
        <v>6540</v>
      </c>
      <c r="L208" t="s">
        <v>6530</v>
      </c>
      <c r="M208" t="s">
        <v>6670</v>
      </c>
    </row>
    <row r="209" spans="1:13" x14ac:dyDescent="0.25">
      <c r="A209" s="4" t="s">
        <v>296</v>
      </c>
      <c r="B209" s="1" t="s">
        <v>297</v>
      </c>
      <c r="C209" t="s">
        <v>6609</v>
      </c>
      <c r="D209" t="s">
        <v>7698</v>
      </c>
      <c r="E209" s="1" t="s">
        <v>8621</v>
      </c>
      <c r="F209" s="1" t="s">
        <v>8124</v>
      </c>
      <c r="H209" s="10" t="s">
        <v>6378</v>
      </c>
      <c r="I209" t="s">
        <v>6537</v>
      </c>
      <c r="J209" t="s">
        <v>6527</v>
      </c>
      <c r="K209" t="s">
        <v>6540</v>
      </c>
      <c r="L209" t="s">
        <v>6610</v>
      </c>
      <c r="M209" t="s">
        <v>6611</v>
      </c>
    </row>
    <row r="210" spans="1:13" x14ac:dyDescent="0.25">
      <c r="A210" s="4" t="s">
        <v>302</v>
      </c>
      <c r="B210" s="1" t="s">
        <v>303</v>
      </c>
      <c r="C210" t="s">
        <v>6609</v>
      </c>
      <c r="D210" t="s">
        <v>7698</v>
      </c>
      <c r="E210" s="1" t="s">
        <v>8622</v>
      </c>
      <c r="F210" s="1" t="s">
        <v>7720</v>
      </c>
      <c r="H210" s="10" t="s">
        <v>6378</v>
      </c>
      <c r="I210" t="s">
        <v>6537</v>
      </c>
      <c r="J210" t="s">
        <v>6527</v>
      </c>
      <c r="K210" t="s">
        <v>6527</v>
      </c>
      <c r="L210" t="s">
        <v>6530</v>
      </c>
      <c r="M210" t="s">
        <v>6611</v>
      </c>
    </row>
    <row r="211" spans="1:13" x14ac:dyDescent="0.25">
      <c r="A211" s="4" t="s">
        <v>328</v>
      </c>
      <c r="B211" s="1" t="s">
        <v>99</v>
      </c>
      <c r="C211" t="s">
        <v>6609</v>
      </c>
      <c r="D211" t="s">
        <v>7698</v>
      </c>
      <c r="E211" s="2" t="s">
        <v>8623</v>
      </c>
      <c r="F211" s="1" t="s">
        <v>7844</v>
      </c>
      <c r="H211" s="10" t="s">
        <v>6378</v>
      </c>
      <c r="I211" t="s">
        <v>6537</v>
      </c>
      <c r="J211" t="s">
        <v>6527</v>
      </c>
      <c r="K211" t="s">
        <v>6540</v>
      </c>
      <c r="L211" t="s">
        <v>6622</v>
      </c>
      <c r="M211" t="s">
        <v>6611</v>
      </c>
    </row>
    <row r="212" spans="1:13" x14ac:dyDescent="0.25">
      <c r="A212" s="4" t="s">
        <v>345</v>
      </c>
      <c r="B212" s="1" t="s">
        <v>346</v>
      </c>
      <c r="C212" t="s">
        <v>6609</v>
      </c>
      <c r="D212" t="s">
        <v>7698</v>
      </c>
      <c r="E212" s="2" t="s">
        <v>8624</v>
      </c>
      <c r="F212" s="1" t="s">
        <v>8147</v>
      </c>
      <c r="H212" s="10" t="s">
        <v>6378</v>
      </c>
      <c r="I212" t="s">
        <v>6537</v>
      </c>
      <c r="J212" t="s">
        <v>6527</v>
      </c>
      <c r="K212" t="s">
        <v>6527</v>
      </c>
      <c r="L212" t="s">
        <v>6530</v>
      </c>
      <c r="M212" t="s">
        <v>6611</v>
      </c>
    </row>
    <row r="213" spans="1:13" x14ac:dyDescent="0.25">
      <c r="A213" s="4" t="s">
        <v>363</v>
      </c>
      <c r="B213" s="1" t="s">
        <v>364</v>
      </c>
      <c r="C213" t="s">
        <v>6609</v>
      </c>
      <c r="D213" t="s">
        <v>7698</v>
      </c>
      <c r="E213" s="2" t="s">
        <v>8625</v>
      </c>
      <c r="F213" s="1" t="s">
        <v>8082</v>
      </c>
      <c r="H213" s="10" t="s">
        <v>6378</v>
      </c>
      <c r="I213" t="s">
        <v>6537</v>
      </c>
      <c r="J213" t="s">
        <v>6527</v>
      </c>
      <c r="K213" t="s">
        <v>6540</v>
      </c>
      <c r="L213" t="s">
        <v>6634</v>
      </c>
      <c r="M213" t="s">
        <v>6611</v>
      </c>
    </row>
    <row r="214" spans="1:13" x14ac:dyDescent="0.25">
      <c r="A214" s="4" t="s">
        <v>365</v>
      </c>
      <c r="B214" s="1" t="s">
        <v>366</v>
      </c>
      <c r="C214" t="s">
        <v>6609</v>
      </c>
      <c r="D214" t="s">
        <v>7698</v>
      </c>
      <c r="E214" s="2" t="s">
        <v>8626</v>
      </c>
      <c r="F214" s="1" t="s">
        <v>8147</v>
      </c>
      <c r="H214" s="10" t="s">
        <v>6378</v>
      </c>
      <c r="I214" t="s">
        <v>6537</v>
      </c>
      <c r="J214" t="s">
        <v>6527</v>
      </c>
      <c r="K214" t="s">
        <v>6540</v>
      </c>
      <c r="L214" t="s">
        <v>6635</v>
      </c>
      <c r="M214" t="s">
        <v>6611</v>
      </c>
    </row>
    <row r="215" spans="1:13" x14ac:dyDescent="0.25">
      <c r="A215" s="4" t="s">
        <v>384</v>
      </c>
      <c r="B215" s="1" t="s">
        <v>385</v>
      </c>
      <c r="C215" t="s">
        <v>6609</v>
      </c>
      <c r="D215" t="s">
        <v>7698</v>
      </c>
      <c r="E215" s="1" t="s">
        <v>8627</v>
      </c>
      <c r="F215" s="1" t="s">
        <v>7724</v>
      </c>
      <c r="H215" s="10" t="s">
        <v>6378</v>
      </c>
      <c r="I215" t="s">
        <v>6561</v>
      </c>
      <c r="J215" t="s">
        <v>6540</v>
      </c>
      <c r="K215" t="s">
        <v>6540</v>
      </c>
      <c r="L215" t="s">
        <v>6561</v>
      </c>
      <c r="M215" t="s">
        <v>6619</v>
      </c>
    </row>
    <row r="216" spans="1:13" x14ac:dyDescent="0.25">
      <c r="A216" s="4" t="s">
        <v>524</v>
      </c>
      <c r="B216" s="1" t="s">
        <v>525</v>
      </c>
      <c r="C216" t="s">
        <v>6609</v>
      </c>
      <c r="D216" t="s">
        <v>7698</v>
      </c>
      <c r="E216" s="1" t="s">
        <v>8628</v>
      </c>
      <c r="F216" s="1" t="s">
        <v>8087</v>
      </c>
      <c r="H216" s="10" t="s">
        <v>6378</v>
      </c>
      <c r="I216" t="s">
        <v>6537</v>
      </c>
      <c r="J216" t="s">
        <v>6527</v>
      </c>
      <c r="K216" t="s">
        <v>6540</v>
      </c>
      <c r="L216" t="s">
        <v>6700</v>
      </c>
      <c r="M216" t="s">
        <v>6611</v>
      </c>
    </row>
    <row r="217" spans="1:13" x14ac:dyDescent="0.25">
      <c r="A217" s="4" t="s">
        <v>2130</v>
      </c>
      <c r="B217" s="1" t="s">
        <v>2131</v>
      </c>
      <c r="C217" t="s">
        <v>6609</v>
      </c>
      <c r="D217" t="s">
        <v>7698</v>
      </c>
      <c r="E217" s="2" t="s">
        <v>8629</v>
      </c>
      <c r="F217" s="1" t="s">
        <v>7891</v>
      </c>
      <c r="H217" s="10" t="s">
        <v>6378</v>
      </c>
      <c r="I217" t="s">
        <v>6537</v>
      </c>
      <c r="J217" t="s">
        <v>6540</v>
      </c>
      <c r="K217" t="s">
        <v>6540</v>
      </c>
      <c r="L217" t="s">
        <v>6530</v>
      </c>
      <c r="M217" t="s">
        <v>6530</v>
      </c>
    </row>
    <row r="218" spans="1:13" x14ac:dyDescent="0.25">
      <c r="A218" s="4" t="s">
        <v>2137</v>
      </c>
      <c r="B218" s="1" t="s">
        <v>572</v>
      </c>
      <c r="C218" t="s">
        <v>6987</v>
      </c>
      <c r="D218" t="s">
        <v>7698</v>
      </c>
      <c r="E218" s="1" t="s">
        <v>8630</v>
      </c>
      <c r="F218" s="1" t="s">
        <v>7844</v>
      </c>
      <c r="H218" s="10" t="s">
        <v>6378</v>
      </c>
      <c r="I218" t="s">
        <v>6537</v>
      </c>
      <c r="J218" t="s">
        <v>6540</v>
      </c>
      <c r="K218" t="s">
        <v>6540</v>
      </c>
      <c r="L218" t="s">
        <v>6530</v>
      </c>
      <c r="M218" t="s">
        <v>6747</v>
      </c>
    </row>
    <row r="219" spans="1:13" x14ac:dyDescent="0.25">
      <c r="A219" s="4" t="s">
        <v>2146</v>
      </c>
      <c r="B219" s="1" t="s">
        <v>2147</v>
      </c>
      <c r="C219" t="s">
        <v>6609</v>
      </c>
      <c r="D219" t="s">
        <v>7698</v>
      </c>
      <c r="E219" s="2" t="s">
        <v>8631</v>
      </c>
      <c r="F219" s="1" t="s">
        <v>7725</v>
      </c>
      <c r="H219" s="10" t="s">
        <v>6378</v>
      </c>
      <c r="I219" t="s">
        <v>6561</v>
      </c>
      <c r="J219" t="s">
        <v>6540</v>
      </c>
      <c r="K219" t="s">
        <v>6540</v>
      </c>
      <c r="L219" t="s">
        <v>6541</v>
      </c>
      <c r="M219" t="s">
        <v>6619</v>
      </c>
    </row>
    <row r="220" spans="1:13" x14ac:dyDescent="0.25">
      <c r="A220" s="4" t="s">
        <v>2148</v>
      </c>
      <c r="B220" s="1" t="s">
        <v>653</v>
      </c>
      <c r="C220" t="s">
        <v>6609</v>
      </c>
      <c r="D220" t="s">
        <v>7698</v>
      </c>
      <c r="E220" s="2" t="s">
        <v>8632</v>
      </c>
      <c r="F220" s="1" t="s">
        <v>8070</v>
      </c>
      <c r="H220" s="10" t="s">
        <v>6378</v>
      </c>
      <c r="I220" t="s">
        <v>6537</v>
      </c>
      <c r="J220" t="s">
        <v>6527</v>
      </c>
      <c r="K220" t="s">
        <v>6540</v>
      </c>
      <c r="L220" t="s">
        <v>6595</v>
      </c>
      <c r="M220" t="s">
        <v>6611</v>
      </c>
    </row>
    <row r="221" spans="1:13" x14ac:dyDescent="0.25">
      <c r="A221" s="4" t="s">
        <v>2151</v>
      </c>
      <c r="B221" s="1" t="s">
        <v>2152</v>
      </c>
      <c r="C221" t="s">
        <v>6609</v>
      </c>
      <c r="D221" t="s">
        <v>7698</v>
      </c>
      <c r="E221" s="2" t="s">
        <v>8633</v>
      </c>
      <c r="F221" s="1" t="s">
        <v>7892</v>
      </c>
      <c r="H221" s="10" t="s">
        <v>6378</v>
      </c>
      <c r="I221" t="s">
        <v>6537</v>
      </c>
      <c r="J221" t="s">
        <v>6527</v>
      </c>
      <c r="K221" t="s">
        <v>6540</v>
      </c>
      <c r="L221" t="s">
        <v>6991</v>
      </c>
      <c r="M221" t="s">
        <v>6611</v>
      </c>
    </row>
    <row r="222" spans="1:13" x14ac:dyDescent="0.25">
      <c r="A222" s="4" t="s">
        <v>2177</v>
      </c>
      <c r="B222" s="1" t="s">
        <v>871</v>
      </c>
      <c r="C222" t="s">
        <v>6609</v>
      </c>
      <c r="D222" t="s">
        <v>7698</v>
      </c>
      <c r="E222" s="2" t="s">
        <v>8634</v>
      </c>
      <c r="F222" s="1" t="s">
        <v>7959</v>
      </c>
      <c r="H222" s="10" t="s">
        <v>6378</v>
      </c>
      <c r="I222" t="s">
        <v>6537</v>
      </c>
      <c r="J222" t="s">
        <v>6527</v>
      </c>
      <c r="K222" t="s">
        <v>6540</v>
      </c>
      <c r="L222" t="s">
        <v>6537</v>
      </c>
      <c r="M222" t="s">
        <v>6608</v>
      </c>
    </row>
    <row r="223" spans="1:13" x14ac:dyDescent="0.25">
      <c r="A223" s="4" t="s">
        <v>2216</v>
      </c>
      <c r="B223" s="1" t="s">
        <v>2217</v>
      </c>
      <c r="C223" t="s">
        <v>6609</v>
      </c>
      <c r="D223" t="s">
        <v>7698</v>
      </c>
      <c r="E223" s="2" t="s">
        <v>8635</v>
      </c>
      <c r="F223" s="1" t="s">
        <v>8148</v>
      </c>
      <c r="H223" s="10" t="s">
        <v>6378</v>
      </c>
      <c r="I223" t="s">
        <v>6537</v>
      </c>
      <c r="J223" t="s">
        <v>6527</v>
      </c>
      <c r="K223" t="s">
        <v>6540</v>
      </c>
      <c r="L223" t="s">
        <v>6903</v>
      </c>
      <c r="M223" t="s">
        <v>6611</v>
      </c>
    </row>
    <row r="224" spans="1:13" x14ac:dyDescent="0.25">
      <c r="A224" s="4" t="s">
        <v>2266</v>
      </c>
      <c r="B224" s="1" t="s">
        <v>2267</v>
      </c>
      <c r="C224" t="s">
        <v>6609</v>
      </c>
      <c r="D224" t="s">
        <v>7698</v>
      </c>
      <c r="E224" s="1" t="s">
        <v>8636</v>
      </c>
      <c r="F224" s="1" t="s">
        <v>7726</v>
      </c>
      <c r="H224" s="10" t="s">
        <v>6378</v>
      </c>
      <c r="I224" t="s">
        <v>6537</v>
      </c>
      <c r="J224" t="s">
        <v>6527</v>
      </c>
      <c r="K224" t="s">
        <v>6540</v>
      </c>
      <c r="L224" t="s">
        <v>7021</v>
      </c>
      <c r="M224" t="s">
        <v>6608</v>
      </c>
    </row>
    <row r="225" spans="1:13" x14ac:dyDescent="0.25">
      <c r="A225" s="4" t="s">
        <v>2268</v>
      </c>
      <c r="B225" s="1" t="s">
        <v>1115</v>
      </c>
      <c r="C225" t="s">
        <v>6609</v>
      </c>
      <c r="D225" t="s">
        <v>7698</v>
      </c>
      <c r="E225" s="2" t="s">
        <v>8637</v>
      </c>
      <c r="F225" s="1" t="s">
        <v>7977</v>
      </c>
      <c r="H225" s="10" t="s">
        <v>6378</v>
      </c>
      <c r="I225" t="s">
        <v>6537</v>
      </c>
      <c r="J225" t="s">
        <v>6527</v>
      </c>
      <c r="K225" t="s">
        <v>6540</v>
      </c>
      <c r="L225" t="s">
        <v>6755</v>
      </c>
      <c r="M225" t="s">
        <v>6608</v>
      </c>
    </row>
    <row r="226" spans="1:13" x14ac:dyDescent="0.25">
      <c r="A226" s="4" t="s">
        <v>3354</v>
      </c>
      <c r="B226" s="1" t="s">
        <v>2381</v>
      </c>
      <c r="C226" t="s">
        <v>6609</v>
      </c>
      <c r="D226" t="s">
        <v>7698</v>
      </c>
      <c r="E226" s="2" t="s">
        <v>8638</v>
      </c>
      <c r="F226" s="1" t="s">
        <v>7978</v>
      </c>
      <c r="H226" s="10" t="s">
        <v>6378</v>
      </c>
      <c r="I226" t="s">
        <v>6537</v>
      </c>
      <c r="J226" t="s">
        <v>6527</v>
      </c>
      <c r="K226" t="s">
        <v>6540</v>
      </c>
      <c r="L226" t="s">
        <v>7196</v>
      </c>
      <c r="M226" t="s">
        <v>6608</v>
      </c>
    </row>
    <row r="227" spans="1:13" x14ac:dyDescent="0.25">
      <c r="A227" s="4" t="s">
        <v>3417</v>
      </c>
      <c r="B227" s="1" t="s">
        <v>3418</v>
      </c>
      <c r="C227" t="s">
        <v>6609</v>
      </c>
      <c r="D227" t="s">
        <v>7698</v>
      </c>
      <c r="E227" s="2" t="s">
        <v>8639</v>
      </c>
      <c r="F227" s="1" t="s">
        <v>8076</v>
      </c>
      <c r="H227" s="10" t="s">
        <v>6378</v>
      </c>
      <c r="I227" t="s">
        <v>6537</v>
      </c>
      <c r="J227" t="s">
        <v>6527</v>
      </c>
      <c r="K227" t="s">
        <v>6540</v>
      </c>
      <c r="L227" t="s">
        <v>7206</v>
      </c>
      <c r="M227" t="s">
        <v>6611</v>
      </c>
    </row>
    <row r="228" spans="1:13" x14ac:dyDescent="0.25">
      <c r="A228" s="4" t="s">
        <v>3419</v>
      </c>
      <c r="B228" s="1" t="s">
        <v>3420</v>
      </c>
      <c r="C228" t="s">
        <v>6609</v>
      </c>
      <c r="D228" t="s">
        <v>7698</v>
      </c>
      <c r="E228" s="2" t="s">
        <v>8640</v>
      </c>
      <c r="F228" s="1" t="s">
        <v>7893</v>
      </c>
      <c r="H228" s="10" t="s">
        <v>6378</v>
      </c>
      <c r="I228" t="s">
        <v>6537</v>
      </c>
      <c r="J228" t="s">
        <v>6527</v>
      </c>
      <c r="K228" t="s">
        <v>6527</v>
      </c>
      <c r="L228" t="s">
        <v>7163</v>
      </c>
      <c r="M228" t="s">
        <v>6611</v>
      </c>
    </row>
    <row r="229" spans="1:13" x14ac:dyDescent="0.25">
      <c r="A229" s="4" t="s">
        <v>3423</v>
      </c>
      <c r="B229" s="1" t="s">
        <v>2507</v>
      </c>
      <c r="C229" t="s">
        <v>6609</v>
      </c>
      <c r="D229" t="s">
        <v>7698</v>
      </c>
      <c r="E229" s="1" t="s">
        <v>8641</v>
      </c>
      <c r="F229" s="1" t="s">
        <v>8076</v>
      </c>
      <c r="H229" s="10" t="s">
        <v>6378</v>
      </c>
      <c r="I229" t="s">
        <v>6537</v>
      </c>
      <c r="J229" t="s">
        <v>6527</v>
      </c>
      <c r="K229" t="s">
        <v>6540</v>
      </c>
      <c r="L229" t="s">
        <v>7206</v>
      </c>
      <c r="M229" t="s">
        <v>6611</v>
      </c>
    </row>
    <row r="230" spans="1:13" x14ac:dyDescent="0.25">
      <c r="A230" s="4" t="s">
        <v>3424</v>
      </c>
      <c r="B230" s="1" t="s">
        <v>2826</v>
      </c>
      <c r="C230" t="s">
        <v>6609</v>
      </c>
      <c r="D230" t="s">
        <v>7698</v>
      </c>
      <c r="E230" s="2" t="s">
        <v>8642</v>
      </c>
      <c r="F230" s="1" t="s">
        <v>8147</v>
      </c>
      <c r="H230" s="10" t="s">
        <v>6378</v>
      </c>
      <c r="I230" t="s">
        <v>6537</v>
      </c>
      <c r="J230" t="s">
        <v>6527</v>
      </c>
      <c r="K230" t="s">
        <v>6527</v>
      </c>
      <c r="L230" t="s">
        <v>6537</v>
      </c>
      <c r="M230" t="s">
        <v>6611</v>
      </c>
    </row>
    <row r="231" spans="1:13" x14ac:dyDescent="0.25">
      <c r="A231" s="4" t="s">
        <v>3454</v>
      </c>
      <c r="B231" s="1" t="s">
        <v>2081</v>
      </c>
      <c r="C231" t="s">
        <v>6609</v>
      </c>
      <c r="D231" t="s">
        <v>7698</v>
      </c>
      <c r="E231" s="1" t="s">
        <v>8643</v>
      </c>
      <c r="F231" s="1" t="s">
        <v>8298</v>
      </c>
      <c r="H231" s="10" t="s">
        <v>6378</v>
      </c>
      <c r="I231" t="s">
        <v>6561</v>
      </c>
      <c r="J231" t="s">
        <v>6540</v>
      </c>
      <c r="K231" t="s">
        <v>6540</v>
      </c>
      <c r="L231" t="s">
        <v>7208</v>
      </c>
      <c r="M231" t="s">
        <v>6545</v>
      </c>
    </row>
    <row r="232" spans="1:13" x14ac:dyDescent="0.25">
      <c r="A232" s="4" t="s">
        <v>3848</v>
      </c>
      <c r="B232" s="1" t="s">
        <v>962</v>
      </c>
      <c r="C232" t="s">
        <v>6609</v>
      </c>
      <c r="D232" t="s">
        <v>7698</v>
      </c>
      <c r="E232" s="2" t="s">
        <v>8644</v>
      </c>
      <c r="F232" s="1" t="s">
        <v>8308</v>
      </c>
      <c r="H232" s="10" t="s">
        <v>6378</v>
      </c>
      <c r="I232" t="s">
        <v>6561</v>
      </c>
      <c r="J232" t="s">
        <v>6527</v>
      </c>
      <c r="K232" t="s">
        <v>6540</v>
      </c>
      <c r="L232" t="s">
        <v>7318</v>
      </c>
      <c r="M232" t="s">
        <v>6664</v>
      </c>
    </row>
    <row r="233" spans="1:13" x14ac:dyDescent="0.25">
      <c r="A233" s="4" t="s">
        <v>4105</v>
      </c>
      <c r="B233" s="1" t="s">
        <v>2924</v>
      </c>
      <c r="C233" t="s">
        <v>6609</v>
      </c>
      <c r="D233" t="s">
        <v>7698</v>
      </c>
      <c r="E233" s="2" t="s">
        <v>8645</v>
      </c>
      <c r="F233" s="1" t="s">
        <v>8125</v>
      </c>
      <c r="H233" s="10" t="s">
        <v>6378</v>
      </c>
      <c r="I233" t="s">
        <v>6537</v>
      </c>
      <c r="J233" t="s">
        <v>6540</v>
      </c>
      <c r="K233" t="s">
        <v>6540</v>
      </c>
      <c r="L233" t="s">
        <v>6537</v>
      </c>
      <c r="M233" t="s">
        <v>6608</v>
      </c>
    </row>
    <row r="234" spans="1:13" x14ac:dyDescent="0.25">
      <c r="A234" s="3" t="s">
        <v>4380</v>
      </c>
      <c r="B234" s="2" t="s">
        <v>3789</v>
      </c>
      <c r="C234" t="s">
        <v>6609</v>
      </c>
      <c r="D234" t="s">
        <v>7698</v>
      </c>
      <c r="E234" s="2" t="s">
        <v>8646</v>
      </c>
      <c r="F234" s="2" t="s">
        <v>7966</v>
      </c>
      <c r="H234" s="10" t="s">
        <v>6378</v>
      </c>
      <c r="I234" t="s">
        <v>6537</v>
      </c>
      <c r="J234" t="s">
        <v>6527</v>
      </c>
      <c r="K234" t="s">
        <v>6540</v>
      </c>
      <c r="L234" t="s">
        <v>6693</v>
      </c>
      <c r="M234" t="s">
        <v>6608</v>
      </c>
    </row>
    <row r="235" spans="1:13" x14ac:dyDescent="0.25">
      <c r="A235" s="3" t="s">
        <v>4399</v>
      </c>
      <c r="B235" s="2" t="s">
        <v>4400</v>
      </c>
      <c r="C235" t="s">
        <v>6609</v>
      </c>
      <c r="D235" t="s">
        <v>7698</v>
      </c>
      <c r="E235" s="2" t="s">
        <v>8647</v>
      </c>
      <c r="F235" s="2" t="s">
        <v>7889</v>
      </c>
      <c r="H235" s="10" t="s">
        <v>6378</v>
      </c>
      <c r="I235" t="s">
        <v>6537</v>
      </c>
      <c r="J235" t="s">
        <v>6527</v>
      </c>
      <c r="K235" t="s">
        <v>6540</v>
      </c>
      <c r="L235" t="s">
        <v>6681</v>
      </c>
      <c r="M235" t="s">
        <v>6619</v>
      </c>
    </row>
    <row r="236" spans="1:13" x14ac:dyDescent="0.25">
      <c r="A236" s="3" t="s">
        <v>4576</v>
      </c>
      <c r="B236" s="2" t="s">
        <v>804</v>
      </c>
      <c r="C236" t="s">
        <v>6609</v>
      </c>
      <c r="D236" t="s">
        <v>7698</v>
      </c>
      <c r="E236" s="1" t="s">
        <v>8648</v>
      </c>
      <c r="F236" s="2" t="s">
        <v>8323</v>
      </c>
      <c r="H236" s="10" t="s">
        <v>6378</v>
      </c>
      <c r="I236" t="s">
        <v>6537</v>
      </c>
      <c r="J236" t="s">
        <v>6527</v>
      </c>
      <c r="K236" t="s">
        <v>6527</v>
      </c>
      <c r="L236" t="s">
        <v>6903</v>
      </c>
      <c r="M236" t="s">
        <v>6611</v>
      </c>
    </row>
    <row r="237" spans="1:13" x14ac:dyDescent="0.25">
      <c r="A237" s="3" t="s">
        <v>5721</v>
      </c>
      <c r="B237" s="2" t="s">
        <v>1804</v>
      </c>
      <c r="C237" t="s">
        <v>6609</v>
      </c>
      <c r="D237" t="s">
        <v>7698</v>
      </c>
      <c r="E237" s="2" t="s">
        <v>8649</v>
      </c>
      <c r="F237" s="2" t="s">
        <v>8149</v>
      </c>
      <c r="H237" s="10" t="s">
        <v>6378</v>
      </c>
      <c r="I237" t="s">
        <v>6561</v>
      </c>
      <c r="J237" t="s">
        <v>6527</v>
      </c>
      <c r="K237" t="s">
        <v>6540</v>
      </c>
      <c r="L237" t="s">
        <v>7218</v>
      </c>
      <c r="M237" t="s">
        <v>6664</v>
      </c>
    </row>
    <row r="238" spans="1:13" x14ac:dyDescent="0.25">
      <c r="A238" s="4" t="s">
        <v>2540</v>
      </c>
      <c r="B238" s="1" t="s">
        <v>2541</v>
      </c>
      <c r="C238" t="s">
        <v>7098</v>
      </c>
      <c r="D238" t="s">
        <v>7699</v>
      </c>
      <c r="E238" s="1" t="s">
        <v>8650</v>
      </c>
      <c r="F238" s="1" t="s">
        <v>7979</v>
      </c>
      <c r="H238" s="10" t="s">
        <v>6378</v>
      </c>
      <c r="I238" t="s">
        <v>6781</v>
      </c>
      <c r="J238" t="s">
        <v>6540</v>
      </c>
      <c r="K238" t="s">
        <v>6540</v>
      </c>
      <c r="L238" t="s">
        <v>6781</v>
      </c>
      <c r="M238" t="s">
        <v>6530</v>
      </c>
    </row>
    <row r="239" spans="1:13" x14ac:dyDescent="0.25">
      <c r="A239" s="3" t="s">
        <v>5509</v>
      </c>
      <c r="B239" s="2" t="s">
        <v>3159</v>
      </c>
      <c r="C239" t="s">
        <v>7636</v>
      </c>
      <c r="D239" t="s">
        <v>7699</v>
      </c>
      <c r="E239" s="2" t="s">
        <v>8651</v>
      </c>
      <c r="F239" s="2" t="s">
        <v>103</v>
      </c>
      <c r="H239" s="10" t="s">
        <v>6378</v>
      </c>
      <c r="I239" t="s">
        <v>6922</v>
      </c>
      <c r="J239" t="s">
        <v>6533</v>
      </c>
      <c r="K239" t="s">
        <v>6533</v>
      </c>
      <c r="L239" t="s">
        <v>6914</v>
      </c>
      <c r="M239" t="s">
        <v>6535</v>
      </c>
    </row>
    <row r="240" spans="1:13" x14ac:dyDescent="0.25">
      <c r="A240" s="4" t="s">
        <v>2278</v>
      </c>
      <c r="B240" s="1" t="s">
        <v>2279</v>
      </c>
      <c r="C240" t="s">
        <v>7025</v>
      </c>
      <c r="D240" t="s">
        <v>7699</v>
      </c>
      <c r="E240" s="2" t="s">
        <v>8652</v>
      </c>
      <c r="F240" s="1" t="s">
        <v>8408</v>
      </c>
      <c r="H240" s="10" t="s">
        <v>6378</v>
      </c>
      <c r="I240" t="s">
        <v>6526</v>
      </c>
      <c r="J240" t="s">
        <v>6533</v>
      </c>
      <c r="K240" t="s">
        <v>6533</v>
      </c>
      <c r="L240" t="s">
        <v>6526</v>
      </c>
      <c r="M240" t="s">
        <v>6530</v>
      </c>
    </row>
    <row r="241" spans="1:13" x14ac:dyDescent="0.25">
      <c r="A241" s="3" t="s">
        <v>5249</v>
      </c>
      <c r="B241" s="2" t="s">
        <v>74</v>
      </c>
      <c r="C241" t="s">
        <v>7025</v>
      </c>
      <c r="D241" t="s">
        <v>7694</v>
      </c>
      <c r="E241" s="2" t="s">
        <v>8653</v>
      </c>
      <c r="F241" s="2" t="s">
        <v>7850</v>
      </c>
      <c r="H241" s="10" t="s">
        <v>6378</v>
      </c>
      <c r="I241" t="s">
        <v>6561</v>
      </c>
      <c r="J241" t="s">
        <v>6540</v>
      </c>
      <c r="K241" t="s">
        <v>6540</v>
      </c>
      <c r="L241" t="s">
        <v>6561</v>
      </c>
      <c r="M241" t="s">
        <v>6530</v>
      </c>
    </row>
    <row r="242" spans="1:13" x14ac:dyDescent="0.25">
      <c r="A242" s="4" t="s">
        <v>2963</v>
      </c>
      <c r="B242" s="1" t="s">
        <v>2413</v>
      </c>
      <c r="C242" t="s">
        <v>7160</v>
      </c>
      <c r="D242" t="s">
        <v>7694</v>
      </c>
      <c r="E242" s="2" t="s">
        <v>8654</v>
      </c>
      <c r="F242" s="1" t="s">
        <v>7727</v>
      </c>
      <c r="H242" s="10" t="s">
        <v>6378</v>
      </c>
      <c r="I242" t="s">
        <v>6526</v>
      </c>
      <c r="J242" t="s">
        <v>6533</v>
      </c>
      <c r="K242" t="s">
        <v>6727</v>
      </c>
      <c r="L242" t="s">
        <v>6530</v>
      </c>
      <c r="M242" t="s">
        <v>6596</v>
      </c>
    </row>
    <row r="243" spans="1:13" x14ac:dyDescent="0.25">
      <c r="A243" s="4" t="s">
        <v>3977</v>
      </c>
      <c r="B243" s="1" t="s">
        <v>1833</v>
      </c>
      <c r="C243" t="s">
        <v>7335</v>
      </c>
      <c r="D243" t="s">
        <v>7699</v>
      </c>
      <c r="E243" s="2" t="s">
        <v>8655</v>
      </c>
      <c r="F243" s="1" t="s">
        <v>8052</v>
      </c>
      <c r="H243" s="10" t="s">
        <v>6378</v>
      </c>
      <c r="I243" t="s">
        <v>6561</v>
      </c>
      <c r="J243" t="s">
        <v>6540</v>
      </c>
      <c r="K243" t="s">
        <v>6527</v>
      </c>
      <c r="L243" t="s">
        <v>6993</v>
      </c>
      <c r="M243" t="s">
        <v>6545</v>
      </c>
    </row>
    <row r="244" spans="1:13" x14ac:dyDescent="0.25">
      <c r="A244" s="3" t="s">
        <v>4964</v>
      </c>
      <c r="B244" s="2" t="s">
        <v>4965</v>
      </c>
      <c r="C244" t="s">
        <v>7568</v>
      </c>
      <c r="D244" t="s">
        <v>7699</v>
      </c>
      <c r="E244" s="1" t="s">
        <v>8656</v>
      </c>
      <c r="F244" s="2" t="s">
        <v>8299</v>
      </c>
      <c r="H244" s="10" t="s">
        <v>6378</v>
      </c>
      <c r="I244" t="s">
        <v>6526</v>
      </c>
      <c r="J244" t="s">
        <v>6533</v>
      </c>
      <c r="K244" t="s">
        <v>6533</v>
      </c>
      <c r="L244" t="s">
        <v>6750</v>
      </c>
      <c r="M244" t="s">
        <v>6530</v>
      </c>
    </row>
    <row r="245" spans="1:13" x14ac:dyDescent="0.25">
      <c r="A245" s="4" t="s">
        <v>29</v>
      </c>
      <c r="B245" s="1" t="s">
        <v>30</v>
      </c>
      <c r="C245" t="s">
        <v>6536</v>
      </c>
      <c r="D245" t="s">
        <v>7699</v>
      </c>
      <c r="E245" s="2" t="s">
        <v>8657</v>
      </c>
      <c r="F245" s="1" t="s">
        <v>8163</v>
      </c>
      <c r="H245" s="10" t="s">
        <v>6378</v>
      </c>
      <c r="I245" t="s">
        <v>6537</v>
      </c>
      <c r="J245" t="s">
        <v>6527</v>
      </c>
      <c r="K245" t="s">
        <v>6533</v>
      </c>
      <c r="L245" t="s">
        <v>6538</v>
      </c>
      <c r="M245" t="s">
        <v>6535</v>
      </c>
    </row>
    <row r="246" spans="1:13" x14ac:dyDescent="0.25">
      <c r="A246" s="4" t="s">
        <v>33</v>
      </c>
      <c r="B246" s="1" t="s">
        <v>34</v>
      </c>
      <c r="C246" t="s">
        <v>6536</v>
      </c>
      <c r="D246" t="s">
        <v>7699</v>
      </c>
      <c r="E246" s="2" t="s">
        <v>8658</v>
      </c>
      <c r="F246" s="1" t="s">
        <v>8324</v>
      </c>
      <c r="H246" s="10" t="s">
        <v>6378</v>
      </c>
      <c r="I246" t="s">
        <v>6537</v>
      </c>
      <c r="J246" t="s">
        <v>6527</v>
      </c>
      <c r="K246" t="s">
        <v>6533</v>
      </c>
      <c r="L246" t="s">
        <v>6542</v>
      </c>
      <c r="M246" t="s">
        <v>6535</v>
      </c>
    </row>
    <row r="247" spans="1:13" x14ac:dyDescent="0.25">
      <c r="A247" s="4" t="s">
        <v>88</v>
      </c>
      <c r="B247" s="1" t="s">
        <v>89</v>
      </c>
      <c r="C247" t="s">
        <v>6536</v>
      </c>
      <c r="D247" t="s">
        <v>7699</v>
      </c>
      <c r="E247" s="2" t="s">
        <v>8659</v>
      </c>
      <c r="F247" s="1" t="s">
        <v>7975</v>
      </c>
      <c r="H247" s="10" t="s">
        <v>6378</v>
      </c>
      <c r="I247" t="s">
        <v>6526</v>
      </c>
      <c r="J247" t="s">
        <v>6533</v>
      </c>
      <c r="K247" t="s">
        <v>6533</v>
      </c>
      <c r="L247" t="s">
        <v>6526</v>
      </c>
      <c r="M247" t="s">
        <v>6530</v>
      </c>
    </row>
    <row r="248" spans="1:13" x14ac:dyDescent="0.25">
      <c r="A248" s="4" t="s">
        <v>105</v>
      </c>
      <c r="B248" s="1" t="s">
        <v>106</v>
      </c>
      <c r="C248" t="s">
        <v>6536</v>
      </c>
      <c r="D248" t="s">
        <v>7699</v>
      </c>
      <c r="E248" s="2" t="s">
        <v>8660</v>
      </c>
      <c r="F248" s="1" t="s">
        <v>8204</v>
      </c>
      <c r="H248" s="10" t="s">
        <v>6378</v>
      </c>
      <c r="I248" t="s">
        <v>6537</v>
      </c>
      <c r="J248" t="s">
        <v>6540</v>
      </c>
      <c r="K248" t="s">
        <v>6533</v>
      </c>
      <c r="L248" t="s">
        <v>6568</v>
      </c>
      <c r="M248" t="s">
        <v>6535</v>
      </c>
    </row>
    <row r="249" spans="1:13" x14ac:dyDescent="0.25">
      <c r="A249" s="4" t="s">
        <v>736</v>
      </c>
      <c r="B249" s="1" t="s">
        <v>737</v>
      </c>
      <c r="C249" t="s">
        <v>6536</v>
      </c>
      <c r="D249" t="s">
        <v>7699</v>
      </c>
      <c r="E249" s="1" t="s">
        <v>8661</v>
      </c>
      <c r="F249" s="1" t="s">
        <v>7980</v>
      </c>
      <c r="H249" s="10" t="s">
        <v>6378</v>
      </c>
      <c r="I249" t="s">
        <v>6537</v>
      </c>
      <c r="J249" t="s">
        <v>6527</v>
      </c>
      <c r="K249" t="s">
        <v>6533</v>
      </c>
      <c r="L249" t="s">
        <v>6537</v>
      </c>
      <c r="M249" t="s">
        <v>6530</v>
      </c>
    </row>
    <row r="250" spans="1:13" x14ac:dyDescent="0.25">
      <c r="A250" s="4" t="s">
        <v>897</v>
      </c>
      <c r="B250" s="1" t="s">
        <v>898</v>
      </c>
      <c r="C250" t="s">
        <v>6536</v>
      </c>
      <c r="D250" t="s">
        <v>7694</v>
      </c>
      <c r="E250" s="1" t="s">
        <v>8662</v>
      </c>
      <c r="F250" s="1" t="s">
        <v>8074</v>
      </c>
      <c r="H250" s="10" t="s">
        <v>6378</v>
      </c>
      <c r="I250" t="s">
        <v>6537</v>
      </c>
      <c r="J250" t="s">
        <v>6527</v>
      </c>
      <c r="K250" t="s">
        <v>6533</v>
      </c>
      <c r="L250" t="s">
        <v>6819</v>
      </c>
      <c r="M250" t="s">
        <v>6535</v>
      </c>
    </row>
    <row r="251" spans="1:13" x14ac:dyDescent="0.25">
      <c r="A251" s="4" t="s">
        <v>947</v>
      </c>
      <c r="B251" s="1" t="s">
        <v>74</v>
      </c>
      <c r="C251" t="s">
        <v>6536</v>
      </c>
      <c r="D251" t="s">
        <v>7699</v>
      </c>
      <c r="E251" s="2" t="s">
        <v>8663</v>
      </c>
      <c r="F251" s="1" t="s">
        <v>7851</v>
      </c>
      <c r="H251" s="10" t="s">
        <v>6378</v>
      </c>
      <c r="I251" t="s">
        <v>6526</v>
      </c>
      <c r="J251" t="s">
        <v>6533</v>
      </c>
      <c r="K251" t="s">
        <v>6533</v>
      </c>
      <c r="L251" t="s">
        <v>7851</v>
      </c>
      <c r="M251" t="s">
        <v>6834</v>
      </c>
    </row>
    <row r="252" spans="1:13" x14ac:dyDescent="0.25">
      <c r="A252" s="4" t="s">
        <v>1473</v>
      </c>
      <c r="B252" s="1" t="s">
        <v>1474</v>
      </c>
      <c r="C252" t="s">
        <v>6536</v>
      </c>
      <c r="D252" t="s">
        <v>7699</v>
      </c>
      <c r="E252" s="1" t="s">
        <v>8664</v>
      </c>
      <c r="F252" s="1" t="s">
        <v>8126</v>
      </c>
      <c r="H252" s="10" t="s">
        <v>6378</v>
      </c>
      <c r="I252" t="s">
        <v>6526</v>
      </c>
      <c r="J252" t="s">
        <v>6533</v>
      </c>
      <c r="K252" t="s">
        <v>6533</v>
      </c>
      <c r="L252" t="s">
        <v>6537</v>
      </c>
      <c r="M252" t="s">
        <v>6530</v>
      </c>
    </row>
    <row r="253" spans="1:13" x14ac:dyDescent="0.25">
      <c r="A253" s="4" t="s">
        <v>1703</v>
      </c>
      <c r="B253" s="1" t="s">
        <v>1704</v>
      </c>
      <c r="C253" t="s">
        <v>6536</v>
      </c>
      <c r="D253" t="s">
        <v>7699</v>
      </c>
      <c r="E253" s="2" t="s">
        <v>8665</v>
      </c>
      <c r="F253" s="1" t="s">
        <v>7852</v>
      </c>
      <c r="H253" s="10" t="s">
        <v>6378</v>
      </c>
      <c r="I253" t="s">
        <v>6526</v>
      </c>
      <c r="J253" t="s">
        <v>6533</v>
      </c>
      <c r="K253" t="s">
        <v>6533</v>
      </c>
      <c r="L253" t="s">
        <v>6603</v>
      </c>
      <c r="M253" t="s">
        <v>6535</v>
      </c>
    </row>
    <row r="254" spans="1:13" x14ac:dyDescent="0.25">
      <c r="A254" s="4" t="s">
        <v>1705</v>
      </c>
      <c r="B254" s="1" t="s">
        <v>1706</v>
      </c>
      <c r="C254" t="s">
        <v>6536</v>
      </c>
      <c r="D254" t="s">
        <v>7699</v>
      </c>
      <c r="E254" s="1" t="s">
        <v>8666</v>
      </c>
      <c r="F254" s="1" t="s">
        <v>7948</v>
      </c>
      <c r="H254" s="10" t="s">
        <v>6378</v>
      </c>
      <c r="I254" t="s">
        <v>6537</v>
      </c>
      <c r="J254" t="s">
        <v>6527</v>
      </c>
      <c r="K254" t="s">
        <v>6533</v>
      </c>
      <c r="L254" t="s">
        <v>6913</v>
      </c>
      <c r="M254" t="s">
        <v>6535</v>
      </c>
    </row>
    <row r="255" spans="1:13" x14ac:dyDescent="0.25">
      <c r="A255" s="4" t="s">
        <v>1713</v>
      </c>
      <c r="B255" s="1" t="s">
        <v>1714</v>
      </c>
      <c r="C255" t="s">
        <v>6536</v>
      </c>
      <c r="D255" t="s">
        <v>7699</v>
      </c>
      <c r="E255" s="2" t="s">
        <v>8667</v>
      </c>
      <c r="F255" s="1" t="s">
        <v>7981</v>
      </c>
      <c r="H255" s="10" t="s">
        <v>6378</v>
      </c>
      <c r="I255" t="s">
        <v>6526</v>
      </c>
      <c r="J255" t="s">
        <v>6533</v>
      </c>
      <c r="K255" t="s">
        <v>6533</v>
      </c>
      <c r="L255" t="s">
        <v>6826</v>
      </c>
      <c r="M255" t="s">
        <v>6535</v>
      </c>
    </row>
    <row r="256" spans="1:13" x14ac:dyDescent="0.25">
      <c r="A256" s="4" t="s">
        <v>1801</v>
      </c>
      <c r="B256" s="1" t="s">
        <v>1802</v>
      </c>
      <c r="C256" t="s">
        <v>6536</v>
      </c>
      <c r="D256" t="s">
        <v>7699</v>
      </c>
      <c r="E256" s="2" t="s">
        <v>8668</v>
      </c>
      <c r="F256" s="1" t="s">
        <v>7913</v>
      </c>
      <c r="H256" s="10" t="s">
        <v>6378</v>
      </c>
      <c r="I256" t="s">
        <v>6526</v>
      </c>
      <c r="J256" t="s">
        <v>6540</v>
      </c>
      <c r="K256" t="s">
        <v>6533</v>
      </c>
      <c r="L256" t="s">
        <v>6590</v>
      </c>
      <c r="M256" t="s">
        <v>6535</v>
      </c>
    </row>
    <row r="257" spans="1:13" x14ac:dyDescent="0.25">
      <c r="A257" s="4" t="s">
        <v>2289</v>
      </c>
      <c r="B257" s="1" t="s">
        <v>2290</v>
      </c>
      <c r="C257" t="s">
        <v>6536</v>
      </c>
      <c r="D257" t="s">
        <v>7699</v>
      </c>
      <c r="E257" s="2" t="s">
        <v>8669</v>
      </c>
      <c r="F257" s="1" t="s">
        <v>7965</v>
      </c>
      <c r="H257" s="10" t="s">
        <v>6378</v>
      </c>
      <c r="I257" t="s">
        <v>6526</v>
      </c>
      <c r="J257" t="s">
        <v>6533</v>
      </c>
      <c r="K257" t="s">
        <v>6533</v>
      </c>
      <c r="L257" t="s">
        <v>7030</v>
      </c>
      <c r="M257" t="s">
        <v>6535</v>
      </c>
    </row>
    <row r="258" spans="1:13" x14ac:dyDescent="0.25">
      <c r="A258" s="4" t="s">
        <v>2995</v>
      </c>
      <c r="B258" s="1" t="s">
        <v>2545</v>
      </c>
      <c r="C258" t="s">
        <v>6536</v>
      </c>
      <c r="D258" t="s">
        <v>7699</v>
      </c>
      <c r="E258" s="2" t="s">
        <v>8670</v>
      </c>
      <c r="F258" s="1" t="s">
        <v>8126</v>
      </c>
      <c r="H258" s="10" t="s">
        <v>6378</v>
      </c>
      <c r="I258" t="s">
        <v>6537</v>
      </c>
      <c r="J258" t="s">
        <v>6533</v>
      </c>
      <c r="K258" t="s">
        <v>6533</v>
      </c>
      <c r="L258" t="s">
        <v>6537</v>
      </c>
      <c r="M258" t="s">
        <v>6530</v>
      </c>
    </row>
    <row r="259" spans="1:13" x14ac:dyDescent="0.25">
      <c r="A259" s="4" t="s">
        <v>3042</v>
      </c>
      <c r="B259" s="1" t="s">
        <v>3043</v>
      </c>
      <c r="C259" t="s">
        <v>6536</v>
      </c>
      <c r="D259" t="s">
        <v>7699</v>
      </c>
      <c r="E259" s="1" t="s">
        <v>8671</v>
      </c>
      <c r="F259" s="1" t="s">
        <v>8088</v>
      </c>
      <c r="H259" s="10" t="s">
        <v>6378</v>
      </c>
      <c r="I259" t="s">
        <v>6526</v>
      </c>
      <c r="J259" t="s">
        <v>6527</v>
      </c>
      <c r="K259" t="s">
        <v>6533</v>
      </c>
      <c r="L259" t="s">
        <v>6704</v>
      </c>
      <c r="M259" t="s">
        <v>6535</v>
      </c>
    </row>
    <row r="260" spans="1:13" x14ac:dyDescent="0.25">
      <c r="A260" s="4" t="s">
        <v>3083</v>
      </c>
      <c r="B260" s="1" t="s">
        <v>3084</v>
      </c>
      <c r="C260" t="s">
        <v>6536</v>
      </c>
      <c r="D260" t="s">
        <v>7699</v>
      </c>
      <c r="E260" s="1" t="s">
        <v>8672</v>
      </c>
      <c r="F260" s="1" t="s">
        <v>7914</v>
      </c>
      <c r="H260" s="10" t="s">
        <v>6378</v>
      </c>
      <c r="I260" t="s">
        <v>6537</v>
      </c>
      <c r="J260" t="s">
        <v>6540</v>
      </c>
      <c r="K260" t="s">
        <v>6533</v>
      </c>
      <c r="L260" t="s">
        <v>6917</v>
      </c>
      <c r="M260" t="s">
        <v>6535</v>
      </c>
    </row>
    <row r="261" spans="1:13" x14ac:dyDescent="0.25">
      <c r="A261" s="4" t="s">
        <v>3376</v>
      </c>
      <c r="B261" s="1" t="s">
        <v>3377</v>
      </c>
      <c r="C261" t="s">
        <v>6536</v>
      </c>
      <c r="D261" t="s">
        <v>7699</v>
      </c>
      <c r="E261" s="2" t="s">
        <v>8673</v>
      </c>
      <c r="F261" s="1" t="s">
        <v>7949</v>
      </c>
      <c r="H261" s="10" t="s">
        <v>6378</v>
      </c>
      <c r="I261" t="s">
        <v>6526</v>
      </c>
      <c r="J261" t="s">
        <v>6533</v>
      </c>
      <c r="K261" t="s">
        <v>6533</v>
      </c>
      <c r="L261" t="s">
        <v>6534</v>
      </c>
      <c r="M261" t="s">
        <v>6535</v>
      </c>
    </row>
    <row r="262" spans="1:13" x14ac:dyDescent="0.25">
      <c r="A262" s="4" t="s">
        <v>3733</v>
      </c>
      <c r="B262" s="1" t="s">
        <v>3734</v>
      </c>
      <c r="C262" t="s">
        <v>6536</v>
      </c>
      <c r="D262" t="s">
        <v>7699</v>
      </c>
      <c r="E262" s="2" t="s">
        <v>8674</v>
      </c>
      <c r="F262" s="1" t="s">
        <v>7966</v>
      </c>
      <c r="H262" s="10" t="s">
        <v>6378</v>
      </c>
      <c r="I262" t="s">
        <v>6526</v>
      </c>
      <c r="J262" t="s">
        <v>6527</v>
      </c>
      <c r="K262" t="s">
        <v>6533</v>
      </c>
      <c r="L262" t="s">
        <v>6693</v>
      </c>
      <c r="M262" t="s">
        <v>6535</v>
      </c>
    </row>
    <row r="263" spans="1:13" x14ac:dyDescent="0.25">
      <c r="A263" s="4" t="s">
        <v>3994</v>
      </c>
      <c r="B263" s="1" t="s">
        <v>2537</v>
      </c>
      <c r="C263" t="s">
        <v>6536</v>
      </c>
      <c r="D263" t="s">
        <v>7699</v>
      </c>
      <c r="E263" s="2" t="s">
        <v>8675</v>
      </c>
      <c r="F263" s="1" t="s">
        <v>7728</v>
      </c>
      <c r="H263" s="10" t="s">
        <v>6378</v>
      </c>
      <c r="I263" t="s">
        <v>6922</v>
      </c>
      <c r="J263" t="s">
        <v>6533</v>
      </c>
      <c r="K263" t="s">
        <v>6533</v>
      </c>
      <c r="L263" t="s">
        <v>7338</v>
      </c>
      <c r="M263" t="s">
        <v>6535</v>
      </c>
    </row>
    <row r="264" spans="1:13" x14ac:dyDescent="0.25">
      <c r="A264" s="3" t="s">
        <v>4555</v>
      </c>
      <c r="B264" s="2" t="s">
        <v>4556</v>
      </c>
      <c r="C264" t="s">
        <v>6536</v>
      </c>
      <c r="D264" t="s">
        <v>7699</v>
      </c>
      <c r="E264" s="2" t="s">
        <v>8676</v>
      </c>
      <c r="F264" s="2" t="s">
        <v>7971</v>
      </c>
      <c r="H264" s="10" t="s">
        <v>6378</v>
      </c>
      <c r="I264" t="s">
        <v>6537</v>
      </c>
      <c r="J264" t="s">
        <v>6527</v>
      </c>
      <c r="K264" t="s">
        <v>6533</v>
      </c>
      <c r="L264" t="s">
        <v>6537</v>
      </c>
      <c r="M264" t="s">
        <v>6530</v>
      </c>
    </row>
    <row r="265" spans="1:13" x14ac:dyDescent="0.25">
      <c r="A265" s="3" t="s">
        <v>4901</v>
      </c>
      <c r="B265" s="2" t="s">
        <v>4902</v>
      </c>
      <c r="C265" t="s">
        <v>6536</v>
      </c>
      <c r="D265" t="s">
        <v>7699</v>
      </c>
      <c r="E265" s="2" t="s">
        <v>8677</v>
      </c>
      <c r="F265" s="2" t="s">
        <v>7982</v>
      </c>
      <c r="H265" s="10" t="s">
        <v>6378</v>
      </c>
      <c r="I265" t="s">
        <v>6537</v>
      </c>
      <c r="J265" t="s">
        <v>6527</v>
      </c>
      <c r="K265" t="s">
        <v>6533</v>
      </c>
      <c r="L265" t="s">
        <v>7540</v>
      </c>
      <c r="M265" t="s">
        <v>6530</v>
      </c>
    </row>
    <row r="266" spans="1:13" x14ac:dyDescent="0.25">
      <c r="A266" s="3" t="s">
        <v>5041</v>
      </c>
      <c r="B266" s="2" t="s">
        <v>737</v>
      </c>
      <c r="C266" t="s">
        <v>6536</v>
      </c>
      <c r="D266" t="s">
        <v>7699</v>
      </c>
      <c r="E266" s="2" t="s">
        <v>8678</v>
      </c>
      <c r="F266" s="2" t="s">
        <v>8324</v>
      </c>
      <c r="H266" s="10" t="s">
        <v>6378</v>
      </c>
      <c r="I266" t="s">
        <v>6526</v>
      </c>
      <c r="J266" t="s">
        <v>6533</v>
      </c>
      <c r="K266" t="s">
        <v>6533</v>
      </c>
      <c r="L266" t="s">
        <v>6526</v>
      </c>
      <c r="M266" t="s">
        <v>6530</v>
      </c>
    </row>
    <row r="267" spans="1:13" x14ac:dyDescent="0.25">
      <c r="A267" s="4" t="s">
        <v>3784</v>
      </c>
      <c r="B267" s="1" t="s">
        <v>3785</v>
      </c>
      <c r="C267" t="s">
        <v>7307</v>
      </c>
      <c r="D267" t="s">
        <v>7699</v>
      </c>
      <c r="E267" s="2" t="s">
        <v>8679</v>
      </c>
      <c r="F267" s="1" t="s">
        <v>8325</v>
      </c>
      <c r="H267" s="10" t="s">
        <v>6378</v>
      </c>
      <c r="I267" t="s">
        <v>6537</v>
      </c>
      <c r="J267" t="s">
        <v>6527</v>
      </c>
      <c r="K267" t="s">
        <v>6533</v>
      </c>
      <c r="L267" t="s">
        <v>6592</v>
      </c>
      <c r="M267" t="s">
        <v>7308</v>
      </c>
    </row>
    <row r="268" spans="1:13" x14ac:dyDescent="0.25">
      <c r="A268" s="4" t="s">
        <v>2936</v>
      </c>
      <c r="B268" s="1" t="s">
        <v>2937</v>
      </c>
      <c r="C268" t="s">
        <v>7154</v>
      </c>
      <c r="D268" t="s">
        <v>7694</v>
      </c>
      <c r="E268" s="2" t="s">
        <v>8680</v>
      </c>
      <c r="F268" s="1" t="s">
        <v>8209</v>
      </c>
      <c r="H268" s="10" t="s">
        <v>6378</v>
      </c>
      <c r="I268" t="s">
        <v>6537</v>
      </c>
      <c r="J268" t="s">
        <v>7002</v>
      </c>
      <c r="K268" t="s">
        <v>6527</v>
      </c>
      <c r="L268" t="s">
        <v>7155</v>
      </c>
      <c r="M268" t="s">
        <v>6721</v>
      </c>
    </row>
    <row r="269" spans="1:13" x14ac:dyDescent="0.25">
      <c r="A269" s="3" t="s">
        <v>4397</v>
      </c>
      <c r="B269" s="2" t="s">
        <v>4398</v>
      </c>
      <c r="C269" t="s">
        <v>7402</v>
      </c>
      <c r="D269" t="s">
        <v>7694</v>
      </c>
      <c r="E269" s="1" t="s">
        <v>8681</v>
      </c>
      <c r="F269" s="2" t="s">
        <v>7729</v>
      </c>
      <c r="H269" s="10" t="s">
        <v>6378</v>
      </c>
      <c r="I269" t="s">
        <v>6526</v>
      </c>
      <c r="J269" t="s">
        <v>6533</v>
      </c>
      <c r="K269" t="s">
        <v>6533</v>
      </c>
      <c r="L269" t="s">
        <v>6605</v>
      </c>
      <c r="M269" t="s">
        <v>6559</v>
      </c>
    </row>
    <row r="270" spans="1:13" x14ac:dyDescent="0.25">
      <c r="A270" s="4" t="s">
        <v>3782</v>
      </c>
      <c r="B270" s="1" t="s">
        <v>2615</v>
      </c>
      <c r="C270" t="s">
        <v>7303</v>
      </c>
      <c r="D270" t="s">
        <v>7694</v>
      </c>
      <c r="E270" s="2" t="s">
        <v>8682</v>
      </c>
      <c r="F270" s="1" t="s">
        <v>8080</v>
      </c>
      <c r="H270" s="10" t="s">
        <v>6378</v>
      </c>
      <c r="I270" t="s">
        <v>6781</v>
      </c>
      <c r="J270" t="s">
        <v>6527</v>
      </c>
      <c r="K270" t="s">
        <v>6527</v>
      </c>
      <c r="L270" t="s">
        <v>6781</v>
      </c>
      <c r="M270" t="s">
        <v>7304</v>
      </c>
    </row>
    <row r="271" spans="1:13" x14ac:dyDescent="0.25">
      <c r="A271" s="4" t="s">
        <v>81</v>
      </c>
      <c r="B271" s="1" t="s">
        <v>83</v>
      </c>
      <c r="C271" t="s">
        <v>6558</v>
      </c>
      <c r="D271" t="s">
        <v>7695</v>
      </c>
      <c r="E271" s="2" t="s">
        <v>8683</v>
      </c>
      <c r="F271" s="1" t="s">
        <v>82</v>
      </c>
      <c r="H271" s="10" t="s">
        <v>6378</v>
      </c>
      <c r="I271" t="s">
        <v>6526</v>
      </c>
      <c r="J271" t="s">
        <v>6533</v>
      </c>
      <c r="K271" t="s">
        <v>6533</v>
      </c>
      <c r="L271" t="s">
        <v>6526</v>
      </c>
      <c r="M271" t="s">
        <v>6559</v>
      </c>
    </row>
    <row r="272" spans="1:13" x14ac:dyDescent="0.25">
      <c r="A272" s="3" t="s">
        <v>4383</v>
      </c>
      <c r="B272" s="2" t="s">
        <v>4384</v>
      </c>
      <c r="C272" t="s">
        <v>7398</v>
      </c>
      <c r="D272" t="s">
        <v>7694</v>
      </c>
      <c r="E272" s="2" t="s">
        <v>8684</v>
      </c>
      <c r="F272" s="2" t="s">
        <v>7950</v>
      </c>
      <c r="H272" s="10" t="s">
        <v>6378</v>
      </c>
      <c r="I272" t="s">
        <v>6526</v>
      </c>
      <c r="J272" t="s">
        <v>6533</v>
      </c>
      <c r="K272" t="s">
        <v>6533</v>
      </c>
      <c r="L272" t="s">
        <v>6530</v>
      </c>
      <c r="M272" t="s">
        <v>6530</v>
      </c>
    </row>
    <row r="273" spans="1:13" x14ac:dyDescent="0.25">
      <c r="A273" s="4" t="s">
        <v>353</v>
      </c>
      <c r="B273" s="1" t="s">
        <v>354</v>
      </c>
      <c r="C273" t="s">
        <v>6630</v>
      </c>
      <c r="D273" t="s">
        <v>7694</v>
      </c>
      <c r="E273" s="2" t="s">
        <v>8685</v>
      </c>
      <c r="F273" s="1" t="s">
        <v>7707</v>
      </c>
      <c r="H273" s="10" t="s">
        <v>6378</v>
      </c>
      <c r="I273" t="s">
        <v>6526</v>
      </c>
      <c r="J273" t="s">
        <v>6533</v>
      </c>
      <c r="K273" t="s">
        <v>6533</v>
      </c>
      <c r="L273" t="s">
        <v>6526</v>
      </c>
      <c r="M273" t="s">
        <v>6559</v>
      </c>
    </row>
    <row r="274" spans="1:13" x14ac:dyDescent="0.25">
      <c r="A274" s="4" t="s">
        <v>3701</v>
      </c>
      <c r="B274" s="1" t="s">
        <v>3702</v>
      </c>
      <c r="C274" t="s">
        <v>7276</v>
      </c>
      <c r="D274" t="s">
        <v>7694</v>
      </c>
      <c r="E274" s="1" t="s">
        <v>8686</v>
      </c>
      <c r="F274" s="1" t="s">
        <v>7915</v>
      </c>
      <c r="H274" s="10" t="s">
        <v>6378</v>
      </c>
      <c r="I274" t="s">
        <v>6561</v>
      </c>
      <c r="J274" t="s">
        <v>6540</v>
      </c>
      <c r="K274" t="s">
        <v>6540</v>
      </c>
      <c r="L274" t="s">
        <v>6541</v>
      </c>
      <c r="M274" t="s">
        <v>6670</v>
      </c>
    </row>
    <row r="275" spans="1:13" x14ac:dyDescent="0.25">
      <c r="A275" s="3" t="s">
        <v>5581</v>
      </c>
      <c r="B275" s="2" t="s">
        <v>5582</v>
      </c>
      <c r="C275" t="s">
        <v>7640</v>
      </c>
      <c r="D275" t="s">
        <v>7694</v>
      </c>
      <c r="E275" s="1" t="s">
        <v>8687</v>
      </c>
      <c r="F275" s="2" t="s">
        <v>82</v>
      </c>
      <c r="H275" s="10" t="s">
        <v>6378</v>
      </c>
      <c r="I275" t="s">
        <v>6922</v>
      </c>
      <c r="J275" t="s">
        <v>6533</v>
      </c>
      <c r="K275" t="s">
        <v>6533</v>
      </c>
      <c r="L275" t="s">
        <v>6526</v>
      </c>
      <c r="M275" t="s">
        <v>6559</v>
      </c>
    </row>
    <row r="276" spans="1:13" x14ac:dyDescent="0.25">
      <c r="A276" s="4" t="s">
        <v>4221</v>
      </c>
      <c r="B276" s="1" t="s">
        <v>1512</v>
      </c>
      <c r="C276" t="s">
        <v>7379</v>
      </c>
      <c r="D276" t="s">
        <v>7698</v>
      </c>
      <c r="E276" s="2" t="s">
        <v>8688</v>
      </c>
      <c r="F276" s="1" t="s">
        <v>8085</v>
      </c>
      <c r="H276" s="10" t="s">
        <v>6378</v>
      </c>
      <c r="I276" t="s">
        <v>6537</v>
      </c>
      <c r="J276" t="s">
        <v>6527</v>
      </c>
      <c r="K276" t="s">
        <v>6527</v>
      </c>
      <c r="L276" t="s">
        <v>7380</v>
      </c>
      <c r="M276" t="s">
        <v>6611</v>
      </c>
    </row>
    <row r="277" spans="1:13" x14ac:dyDescent="0.25">
      <c r="A277" s="4" t="s">
        <v>971</v>
      </c>
      <c r="B277" s="1" t="s">
        <v>972</v>
      </c>
      <c r="C277" t="s">
        <v>6839</v>
      </c>
      <c r="D277" t="s">
        <v>7698</v>
      </c>
      <c r="E277" s="1" t="s">
        <v>8689</v>
      </c>
      <c r="F277" s="1" t="s">
        <v>8087</v>
      </c>
      <c r="H277" s="10" t="s">
        <v>6378</v>
      </c>
      <c r="I277" t="s">
        <v>6537</v>
      </c>
      <c r="J277" t="s">
        <v>6527</v>
      </c>
      <c r="K277" t="s">
        <v>6527</v>
      </c>
      <c r="L277" t="s">
        <v>6537</v>
      </c>
      <c r="M277" t="s">
        <v>6611</v>
      </c>
    </row>
    <row r="278" spans="1:13" x14ac:dyDescent="0.25">
      <c r="A278" s="4" t="s">
        <v>1534</v>
      </c>
      <c r="B278" s="1" t="s">
        <v>1247</v>
      </c>
      <c r="C278" t="s">
        <v>6839</v>
      </c>
      <c r="D278" t="s">
        <v>7698</v>
      </c>
      <c r="E278" s="2" t="s">
        <v>8690</v>
      </c>
      <c r="F278" s="1" t="s">
        <v>8323</v>
      </c>
      <c r="H278" s="10" t="s">
        <v>6378</v>
      </c>
      <c r="I278" t="s">
        <v>6903</v>
      </c>
      <c r="J278" t="s">
        <v>6527</v>
      </c>
      <c r="K278" t="s">
        <v>6527</v>
      </c>
      <c r="L278" t="s">
        <v>6903</v>
      </c>
      <c r="M278" t="s">
        <v>6611</v>
      </c>
    </row>
    <row r="279" spans="1:13" x14ac:dyDescent="0.25">
      <c r="A279" s="4" t="s">
        <v>2099</v>
      </c>
      <c r="B279" s="1" t="s">
        <v>2100</v>
      </c>
      <c r="C279" t="s">
        <v>6839</v>
      </c>
      <c r="D279" t="s">
        <v>7698</v>
      </c>
      <c r="E279" s="1" t="s">
        <v>8691</v>
      </c>
      <c r="F279" s="1" t="s">
        <v>7968</v>
      </c>
      <c r="H279" s="10" t="s">
        <v>6378</v>
      </c>
      <c r="I279" t="s">
        <v>6981</v>
      </c>
      <c r="J279" t="s">
        <v>6527</v>
      </c>
      <c r="K279" t="s">
        <v>6527</v>
      </c>
      <c r="L279" t="s">
        <v>6537</v>
      </c>
      <c r="M279" t="s">
        <v>6559</v>
      </c>
    </row>
    <row r="280" spans="1:13" x14ac:dyDescent="0.25">
      <c r="A280" s="4" t="s">
        <v>2261</v>
      </c>
      <c r="B280" s="1" t="s">
        <v>1335</v>
      </c>
      <c r="C280" t="s">
        <v>6839</v>
      </c>
      <c r="D280" t="s">
        <v>7698</v>
      </c>
      <c r="E280" s="1" t="s">
        <v>8692</v>
      </c>
      <c r="F280" s="1" t="s">
        <v>7720</v>
      </c>
      <c r="H280" s="10" t="s">
        <v>6378</v>
      </c>
      <c r="I280" t="s">
        <v>6537</v>
      </c>
      <c r="J280" t="s">
        <v>6527</v>
      </c>
      <c r="K280" t="s">
        <v>6527</v>
      </c>
      <c r="L280" t="s">
        <v>6684</v>
      </c>
      <c r="M280" t="s">
        <v>6611</v>
      </c>
    </row>
    <row r="281" spans="1:13" x14ac:dyDescent="0.25">
      <c r="A281" s="4" t="s">
        <v>2347</v>
      </c>
      <c r="B281" s="1" t="s">
        <v>2348</v>
      </c>
      <c r="C281" t="s">
        <v>6839</v>
      </c>
      <c r="D281" t="s">
        <v>7698</v>
      </c>
      <c r="E281" s="2" t="s">
        <v>8693</v>
      </c>
      <c r="F281" s="1" t="s">
        <v>8326</v>
      </c>
      <c r="H281" s="10" t="s">
        <v>6378</v>
      </c>
      <c r="I281" t="s">
        <v>6537</v>
      </c>
      <c r="J281" t="s">
        <v>6527</v>
      </c>
      <c r="K281" t="s">
        <v>6527</v>
      </c>
      <c r="L281" t="s">
        <v>7005</v>
      </c>
      <c r="M281" t="s">
        <v>6611</v>
      </c>
    </row>
    <row r="282" spans="1:13" x14ac:dyDescent="0.25">
      <c r="A282" s="4" t="s">
        <v>2671</v>
      </c>
      <c r="B282" s="1" t="s">
        <v>2672</v>
      </c>
      <c r="C282" t="s">
        <v>6839</v>
      </c>
      <c r="D282" t="s">
        <v>7698</v>
      </c>
      <c r="E282" s="1" t="s">
        <v>8694</v>
      </c>
      <c r="F282" s="1" t="s">
        <v>7853</v>
      </c>
      <c r="H282" s="10" t="s">
        <v>6378</v>
      </c>
      <c r="I282" t="s">
        <v>6537</v>
      </c>
      <c r="J282" t="s">
        <v>6533</v>
      </c>
      <c r="K282" t="s">
        <v>6527</v>
      </c>
      <c r="L282" t="s">
        <v>7083</v>
      </c>
      <c r="M282" t="s">
        <v>6559</v>
      </c>
    </row>
    <row r="283" spans="1:13" x14ac:dyDescent="0.25">
      <c r="A283" s="4" t="s">
        <v>3004</v>
      </c>
      <c r="B283" s="1" t="s">
        <v>3005</v>
      </c>
      <c r="C283" t="s">
        <v>6839</v>
      </c>
      <c r="D283" t="s">
        <v>7698</v>
      </c>
      <c r="E283" s="2" t="s">
        <v>8695</v>
      </c>
      <c r="F283" s="1" t="s">
        <v>8300</v>
      </c>
      <c r="H283" s="10" t="s">
        <v>6378</v>
      </c>
      <c r="I283" t="s">
        <v>6537</v>
      </c>
      <c r="J283" t="s">
        <v>6527</v>
      </c>
      <c r="K283" t="s">
        <v>6527</v>
      </c>
      <c r="L283" t="s">
        <v>6537</v>
      </c>
      <c r="M283" t="s">
        <v>6611</v>
      </c>
    </row>
    <row r="284" spans="1:13" x14ac:dyDescent="0.25">
      <c r="A284" s="4" t="s">
        <v>3229</v>
      </c>
      <c r="B284" s="1" t="s">
        <v>3230</v>
      </c>
      <c r="C284" t="s">
        <v>6839</v>
      </c>
      <c r="D284" t="s">
        <v>7698</v>
      </c>
      <c r="E284" s="2" t="s">
        <v>8696</v>
      </c>
      <c r="F284" s="1" t="s">
        <v>7964</v>
      </c>
      <c r="H284" s="10" t="s">
        <v>6378</v>
      </c>
      <c r="I284" t="s">
        <v>6537</v>
      </c>
      <c r="J284" t="s">
        <v>6527</v>
      </c>
      <c r="K284" t="s">
        <v>6527</v>
      </c>
      <c r="L284" t="s">
        <v>6537</v>
      </c>
      <c r="M284" t="s">
        <v>6611</v>
      </c>
    </row>
    <row r="285" spans="1:13" x14ac:dyDescent="0.25">
      <c r="A285" s="4" t="s">
        <v>3434</v>
      </c>
      <c r="B285" s="1" t="s">
        <v>3435</v>
      </c>
      <c r="C285" t="s">
        <v>6839</v>
      </c>
      <c r="D285" t="s">
        <v>7698</v>
      </c>
      <c r="E285" s="1" t="s">
        <v>8697</v>
      </c>
      <c r="F285" s="1" t="s">
        <v>7730</v>
      </c>
      <c r="H285" s="10" t="s">
        <v>6378</v>
      </c>
      <c r="I285" t="s">
        <v>7040</v>
      </c>
      <c r="J285" t="s">
        <v>6527</v>
      </c>
      <c r="K285" t="s">
        <v>6527</v>
      </c>
      <c r="L285" t="s">
        <v>6678</v>
      </c>
      <c r="M285" t="s">
        <v>6717</v>
      </c>
    </row>
    <row r="286" spans="1:13" x14ac:dyDescent="0.25">
      <c r="A286" s="4" t="s">
        <v>3648</v>
      </c>
      <c r="B286" s="1" t="s">
        <v>3649</v>
      </c>
      <c r="C286" t="s">
        <v>6839</v>
      </c>
      <c r="D286" t="s">
        <v>7698</v>
      </c>
      <c r="E286" s="2" t="s">
        <v>8698</v>
      </c>
      <c r="F286" s="1" t="s">
        <v>8089</v>
      </c>
      <c r="H286" s="10" t="s">
        <v>6378</v>
      </c>
      <c r="I286" t="s">
        <v>6537</v>
      </c>
      <c r="J286" t="s">
        <v>6527</v>
      </c>
      <c r="K286" t="s">
        <v>6527</v>
      </c>
      <c r="L286" t="s">
        <v>7260</v>
      </c>
      <c r="M286" t="s">
        <v>6611</v>
      </c>
    </row>
    <row r="287" spans="1:13" x14ac:dyDescent="0.25">
      <c r="A287" s="4" t="s">
        <v>3664</v>
      </c>
      <c r="B287" s="1" t="s">
        <v>3665</v>
      </c>
      <c r="C287" t="s">
        <v>6839</v>
      </c>
      <c r="D287" t="s">
        <v>7698</v>
      </c>
      <c r="E287" s="1" t="s">
        <v>8699</v>
      </c>
      <c r="F287" s="1" t="s">
        <v>8144</v>
      </c>
      <c r="H287" s="10" t="s">
        <v>6378</v>
      </c>
      <c r="I287" t="s">
        <v>6537</v>
      </c>
      <c r="J287" t="s">
        <v>6527</v>
      </c>
      <c r="K287" t="s">
        <v>6527</v>
      </c>
      <c r="L287" t="s">
        <v>6652</v>
      </c>
      <c r="M287" t="s">
        <v>7269</v>
      </c>
    </row>
    <row r="288" spans="1:13" x14ac:dyDescent="0.25">
      <c r="A288" s="4" t="s">
        <v>3685</v>
      </c>
      <c r="B288" s="1" t="s">
        <v>3686</v>
      </c>
      <c r="C288" t="s">
        <v>6839</v>
      </c>
      <c r="D288" t="s">
        <v>7698</v>
      </c>
      <c r="E288" s="2" t="s">
        <v>8700</v>
      </c>
      <c r="F288" s="1" t="s">
        <v>7891</v>
      </c>
      <c r="H288" s="10" t="s">
        <v>6378</v>
      </c>
      <c r="I288" t="s">
        <v>6537</v>
      </c>
      <c r="J288" t="s">
        <v>6527</v>
      </c>
      <c r="K288" t="s">
        <v>6527</v>
      </c>
      <c r="L288" t="s">
        <v>7271</v>
      </c>
      <c r="M288" t="s">
        <v>6611</v>
      </c>
    </row>
    <row r="289" spans="1:13" x14ac:dyDescent="0.25">
      <c r="A289" s="4" t="s">
        <v>3824</v>
      </c>
      <c r="B289" s="1" t="s">
        <v>3825</v>
      </c>
      <c r="C289" t="s">
        <v>6839</v>
      </c>
      <c r="D289" t="s">
        <v>7698</v>
      </c>
      <c r="E289" s="1" t="s">
        <v>8701</v>
      </c>
      <c r="F289" s="1" t="s">
        <v>8309</v>
      </c>
      <c r="H289" s="10" t="s">
        <v>6378</v>
      </c>
      <c r="I289" t="s">
        <v>6537</v>
      </c>
      <c r="J289" t="s">
        <v>6527</v>
      </c>
      <c r="K289" t="s">
        <v>6527</v>
      </c>
      <c r="L289" t="s">
        <v>7315</v>
      </c>
      <c r="M289" t="s">
        <v>7269</v>
      </c>
    </row>
    <row r="290" spans="1:13" x14ac:dyDescent="0.25">
      <c r="A290" s="3" t="s">
        <v>4403</v>
      </c>
      <c r="B290" s="2" t="s">
        <v>4404</v>
      </c>
      <c r="C290" t="s">
        <v>6839</v>
      </c>
      <c r="D290" t="s">
        <v>7698</v>
      </c>
      <c r="E290" s="1" t="s">
        <v>8702</v>
      </c>
      <c r="F290" s="2" t="s">
        <v>7887</v>
      </c>
      <c r="H290" s="10" t="s">
        <v>6378</v>
      </c>
      <c r="I290" t="s">
        <v>6537</v>
      </c>
      <c r="J290" t="s">
        <v>6527</v>
      </c>
      <c r="K290" t="s">
        <v>6527</v>
      </c>
      <c r="L290" t="s">
        <v>7403</v>
      </c>
      <c r="M290" t="s">
        <v>6608</v>
      </c>
    </row>
    <row r="291" spans="1:13" x14ac:dyDescent="0.25">
      <c r="A291" s="3" t="s">
        <v>4609</v>
      </c>
      <c r="B291" s="2" t="s">
        <v>4610</v>
      </c>
      <c r="C291" t="s">
        <v>6839</v>
      </c>
      <c r="D291" t="s">
        <v>7698</v>
      </c>
      <c r="E291" s="2" t="s">
        <v>8703</v>
      </c>
      <c r="F291" s="2" t="s">
        <v>7983</v>
      </c>
      <c r="H291" s="10" t="s">
        <v>6378</v>
      </c>
      <c r="I291" t="s">
        <v>6537</v>
      </c>
      <c r="J291" t="s">
        <v>6527</v>
      </c>
      <c r="K291" t="s">
        <v>6527</v>
      </c>
      <c r="L291" t="s">
        <v>6666</v>
      </c>
      <c r="M291" t="s">
        <v>6530</v>
      </c>
    </row>
    <row r="292" spans="1:13" x14ac:dyDescent="0.25">
      <c r="A292" s="3" t="s">
        <v>4611</v>
      </c>
      <c r="B292" s="2" t="s">
        <v>4612</v>
      </c>
      <c r="C292" t="s">
        <v>6839</v>
      </c>
      <c r="D292" t="s">
        <v>7698</v>
      </c>
      <c r="E292" s="2" t="s">
        <v>8704</v>
      </c>
      <c r="F292" s="2" t="s">
        <v>8289</v>
      </c>
      <c r="H292" s="10" t="s">
        <v>6378</v>
      </c>
      <c r="I292" t="s">
        <v>6537</v>
      </c>
      <c r="J292" t="s">
        <v>6527</v>
      </c>
      <c r="K292" t="s">
        <v>6527</v>
      </c>
      <c r="L292" t="s">
        <v>7354</v>
      </c>
      <c r="M292" t="s">
        <v>6611</v>
      </c>
    </row>
    <row r="293" spans="1:13" x14ac:dyDescent="0.25">
      <c r="A293" s="3" t="s">
        <v>4616</v>
      </c>
      <c r="B293" s="2" t="s">
        <v>4617</v>
      </c>
      <c r="C293" t="s">
        <v>6839</v>
      </c>
      <c r="D293" t="s">
        <v>7694</v>
      </c>
      <c r="E293" s="2" t="s">
        <v>8705</v>
      </c>
      <c r="F293" s="2" t="s">
        <v>7852</v>
      </c>
      <c r="H293" s="10" t="s">
        <v>6378</v>
      </c>
      <c r="I293" t="s">
        <v>6526</v>
      </c>
      <c r="J293" t="s">
        <v>6533</v>
      </c>
      <c r="K293" t="s">
        <v>6527</v>
      </c>
      <c r="L293" t="s">
        <v>6603</v>
      </c>
      <c r="M293" t="s">
        <v>6530</v>
      </c>
    </row>
    <row r="294" spans="1:13" x14ac:dyDescent="0.25">
      <c r="A294" s="3" t="s">
        <v>4618</v>
      </c>
      <c r="B294" s="2" t="s">
        <v>4619</v>
      </c>
      <c r="C294" t="s">
        <v>6839</v>
      </c>
      <c r="D294" t="s">
        <v>7698</v>
      </c>
      <c r="E294" s="1" t="s">
        <v>8706</v>
      </c>
      <c r="F294" s="2" t="s">
        <v>7927</v>
      </c>
      <c r="H294" s="10" t="s">
        <v>6378</v>
      </c>
      <c r="I294" t="s">
        <v>6537</v>
      </c>
      <c r="J294" t="s">
        <v>6527</v>
      </c>
      <c r="K294" t="s">
        <v>6527</v>
      </c>
      <c r="L294" t="s">
        <v>6530</v>
      </c>
      <c r="M294" t="s">
        <v>6611</v>
      </c>
    </row>
    <row r="295" spans="1:13" x14ac:dyDescent="0.25">
      <c r="A295" s="3" t="s">
        <v>4620</v>
      </c>
      <c r="B295" s="2" t="s">
        <v>4621</v>
      </c>
      <c r="C295" t="s">
        <v>6839</v>
      </c>
      <c r="D295" t="s">
        <v>7698</v>
      </c>
      <c r="E295" s="2" t="s">
        <v>8707</v>
      </c>
      <c r="F295" s="2" t="s">
        <v>7984</v>
      </c>
      <c r="H295" s="10" t="s">
        <v>6378</v>
      </c>
      <c r="I295" t="s">
        <v>6537</v>
      </c>
      <c r="J295" t="s">
        <v>6527</v>
      </c>
      <c r="K295" t="s">
        <v>6527</v>
      </c>
      <c r="L295" t="s">
        <v>6588</v>
      </c>
      <c r="M295" t="s">
        <v>6530</v>
      </c>
    </row>
    <row r="296" spans="1:13" x14ac:dyDescent="0.25">
      <c r="A296" s="3" t="s">
        <v>4800</v>
      </c>
      <c r="B296" s="2" t="s">
        <v>4801</v>
      </c>
      <c r="C296" t="s">
        <v>6839</v>
      </c>
      <c r="D296" t="s">
        <v>7699</v>
      </c>
      <c r="E296" s="1" t="s">
        <v>8708</v>
      </c>
      <c r="F296" s="2" t="s">
        <v>8322</v>
      </c>
      <c r="H296" s="10" t="s">
        <v>6378</v>
      </c>
      <c r="I296" t="s">
        <v>6537</v>
      </c>
      <c r="J296" t="s">
        <v>6527</v>
      </c>
      <c r="K296" t="s">
        <v>6527</v>
      </c>
      <c r="L296" t="s">
        <v>7000</v>
      </c>
      <c r="M296" t="s">
        <v>6611</v>
      </c>
    </row>
    <row r="297" spans="1:13" x14ac:dyDescent="0.25">
      <c r="A297" s="3" t="s">
        <v>5692</v>
      </c>
      <c r="B297" s="2" t="s">
        <v>5693</v>
      </c>
      <c r="C297" t="s">
        <v>6839</v>
      </c>
      <c r="D297" t="s">
        <v>7698</v>
      </c>
      <c r="E297" s="2" t="s">
        <v>8709</v>
      </c>
      <c r="F297" s="2" t="s">
        <v>8327</v>
      </c>
      <c r="H297" s="10" t="s">
        <v>6378</v>
      </c>
      <c r="I297" t="s">
        <v>6537</v>
      </c>
      <c r="J297" t="s">
        <v>6527</v>
      </c>
      <c r="K297" t="s">
        <v>6527</v>
      </c>
      <c r="L297" t="s">
        <v>6537</v>
      </c>
      <c r="M297" t="s">
        <v>7458</v>
      </c>
    </row>
    <row r="298" spans="1:13" x14ac:dyDescent="0.25">
      <c r="A298" s="3" t="s">
        <v>5780</v>
      </c>
      <c r="B298" s="2" t="s">
        <v>5781</v>
      </c>
      <c r="C298" t="s">
        <v>6839</v>
      </c>
      <c r="D298" t="s">
        <v>7698</v>
      </c>
      <c r="E298" s="2" t="s">
        <v>8710</v>
      </c>
      <c r="F298" s="2" t="s">
        <v>8150</v>
      </c>
      <c r="H298" s="10" t="s">
        <v>6378</v>
      </c>
      <c r="I298" t="s">
        <v>6537</v>
      </c>
      <c r="J298" t="s">
        <v>6527</v>
      </c>
      <c r="K298" t="s">
        <v>6527</v>
      </c>
      <c r="L298" t="s">
        <v>6550</v>
      </c>
      <c r="M298" t="s">
        <v>6530</v>
      </c>
    </row>
    <row r="299" spans="1:13" x14ac:dyDescent="0.25">
      <c r="A299" s="4" t="s">
        <v>2256</v>
      </c>
      <c r="B299" s="1" t="s">
        <v>2257</v>
      </c>
      <c r="C299" t="s">
        <v>7016</v>
      </c>
      <c r="D299" t="s">
        <v>7698</v>
      </c>
      <c r="E299" s="1" t="s">
        <v>8711</v>
      </c>
      <c r="F299" s="1" t="s">
        <v>7966</v>
      </c>
      <c r="H299" s="10" t="s">
        <v>6378</v>
      </c>
      <c r="I299" t="s">
        <v>6537</v>
      </c>
      <c r="J299" t="s">
        <v>6527</v>
      </c>
      <c r="K299" t="s">
        <v>6527</v>
      </c>
      <c r="L299" t="s">
        <v>6537</v>
      </c>
      <c r="M299" t="s">
        <v>6611</v>
      </c>
    </row>
    <row r="300" spans="1:13" x14ac:dyDescent="0.25">
      <c r="A300" s="3" t="s">
        <v>4732</v>
      </c>
      <c r="B300" s="2" t="s">
        <v>4733</v>
      </c>
      <c r="C300" t="s">
        <v>7016</v>
      </c>
      <c r="D300" t="s">
        <v>7698</v>
      </c>
      <c r="E300" s="1" t="s">
        <v>8712</v>
      </c>
      <c r="F300" s="2" t="s">
        <v>7985</v>
      </c>
      <c r="H300" s="10" t="s">
        <v>6378</v>
      </c>
      <c r="I300" t="s">
        <v>6533</v>
      </c>
      <c r="J300" t="s">
        <v>6533</v>
      </c>
      <c r="K300" t="s">
        <v>6527</v>
      </c>
      <c r="L300" t="s">
        <v>7467</v>
      </c>
      <c r="M300" t="s">
        <v>6531</v>
      </c>
    </row>
    <row r="301" spans="1:13" x14ac:dyDescent="0.25">
      <c r="A301" s="4" t="s">
        <v>2586</v>
      </c>
      <c r="B301" s="1" t="s">
        <v>97</v>
      </c>
      <c r="C301" t="s">
        <v>7105</v>
      </c>
      <c r="D301" t="s">
        <v>7698</v>
      </c>
      <c r="E301" s="1" t="s">
        <v>8713</v>
      </c>
      <c r="F301" s="1" t="s">
        <v>7957</v>
      </c>
      <c r="H301" s="10" t="s">
        <v>6378</v>
      </c>
      <c r="I301" t="s">
        <v>6561</v>
      </c>
      <c r="J301" t="s">
        <v>6540</v>
      </c>
      <c r="K301" t="s">
        <v>6540</v>
      </c>
      <c r="L301" t="s">
        <v>6530</v>
      </c>
      <c r="M301" t="s">
        <v>6530</v>
      </c>
    </row>
    <row r="302" spans="1:13" x14ac:dyDescent="0.25">
      <c r="A302" s="3" t="s">
        <v>5904</v>
      </c>
      <c r="B302" s="2" t="s">
        <v>5314</v>
      </c>
      <c r="C302" t="s">
        <v>7105</v>
      </c>
      <c r="D302" t="s">
        <v>7698</v>
      </c>
      <c r="E302" s="1" t="s">
        <v>8714</v>
      </c>
      <c r="F302" s="2" t="s">
        <v>7731</v>
      </c>
      <c r="H302" s="10" t="s">
        <v>6378</v>
      </c>
      <c r="I302" t="s">
        <v>6561</v>
      </c>
      <c r="J302" t="s">
        <v>6540</v>
      </c>
      <c r="K302" t="s">
        <v>6540</v>
      </c>
      <c r="L302" t="s">
        <v>6530</v>
      </c>
      <c r="M302" t="s">
        <v>6530</v>
      </c>
    </row>
    <row r="303" spans="1:13" x14ac:dyDescent="0.25">
      <c r="A303" s="3" t="s">
        <v>5905</v>
      </c>
      <c r="B303" s="2" t="s">
        <v>1053</v>
      </c>
      <c r="C303" t="s">
        <v>7105</v>
      </c>
      <c r="D303" t="s">
        <v>7698</v>
      </c>
      <c r="E303" s="2" t="s">
        <v>8715</v>
      </c>
      <c r="F303" s="2" t="s">
        <v>7732</v>
      </c>
      <c r="H303" s="10" t="s">
        <v>6378</v>
      </c>
      <c r="I303" t="s">
        <v>6561</v>
      </c>
      <c r="J303" t="s">
        <v>6540</v>
      </c>
      <c r="K303" t="s">
        <v>6540</v>
      </c>
      <c r="L303" t="s">
        <v>6530</v>
      </c>
      <c r="M303" t="s">
        <v>6530</v>
      </c>
    </row>
    <row r="304" spans="1:13" x14ac:dyDescent="0.25">
      <c r="A304" s="3" t="s">
        <v>4854</v>
      </c>
      <c r="B304" s="2" t="s">
        <v>425</v>
      </c>
      <c r="C304" t="s">
        <v>6525</v>
      </c>
      <c r="D304" t="s">
        <v>7698</v>
      </c>
      <c r="E304" s="2" t="s">
        <v>8716</v>
      </c>
      <c r="F304" s="2" t="s">
        <v>8122</v>
      </c>
      <c r="H304" s="10" t="s">
        <v>6378</v>
      </c>
      <c r="I304" t="s">
        <v>6526</v>
      </c>
      <c r="J304" t="s">
        <v>6527</v>
      </c>
      <c r="K304" t="s">
        <v>6527</v>
      </c>
      <c r="L304" t="s">
        <v>6529</v>
      </c>
      <c r="M304" t="s">
        <v>6531</v>
      </c>
    </row>
    <row r="305" spans="1:13" x14ac:dyDescent="0.25">
      <c r="A305" s="4" t="s">
        <v>2475</v>
      </c>
      <c r="B305" s="1" t="s">
        <v>962</v>
      </c>
      <c r="C305" t="s">
        <v>7082</v>
      </c>
      <c r="D305" t="s">
        <v>7698</v>
      </c>
      <c r="E305" s="2" t="s">
        <v>8717</v>
      </c>
      <c r="F305" s="1" t="s">
        <v>7976</v>
      </c>
      <c r="H305" s="10" t="s">
        <v>6378</v>
      </c>
      <c r="I305" t="s">
        <v>6526</v>
      </c>
      <c r="J305" t="s">
        <v>6533</v>
      </c>
      <c r="K305" t="s">
        <v>6527</v>
      </c>
      <c r="L305" t="s">
        <v>7083</v>
      </c>
      <c r="M305" t="s">
        <v>6531</v>
      </c>
    </row>
    <row r="306" spans="1:13" x14ac:dyDescent="0.25">
      <c r="A306" s="3" t="s">
        <v>5892</v>
      </c>
      <c r="B306" s="2" t="s">
        <v>4795</v>
      </c>
      <c r="C306" t="s">
        <v>7687</v>
      </c>
      <c r="D306" t="s">
        <v>7699</v>
      </c>
      <c r="E306" s="1" t="s">
        <v>8718</v>
      </c>
      <c r="F306" s="2" t="s">
        <v>7986</v>
      </c>
      <c r="H306" s="10" t="s">
        <v>6378</v>
      </c>
      <c r="I306" t="s">
        <v>6537</v>
      </c>
      <c r="J306" t="s">
        <v>6530</v>
      </c>
      <c r="K306" t="s">
        <v>6530</v>
      </c>
      <c r="L306" t="s">
        <v>6753</v>
      </c>
      <c r="M306" t="s">
        <v>6808</v>
      </c>
    </row>
    <row r="307" spans="1:13" x14ac:dyDescent="0.25">
      <c r="A307" s="4" t="s">
        <v>3680</v>
      </c>
      <c r="B307" s="1" t="s">
        <v>3681</v>
      </c>
      <c r="C307" t="s">
        <v>7270</v>
      </c>
      <c r="D307" t="s">
        <v>7695</v>
      </c>
      <c r="E307" s="1" t="s">
        <v>8719</v>
      </c>
      <c r="F307" s="1" t="s">
        <v>7711</v>
      </c>
      <c r="H307" s="10" t="s">
        <v>6378</v>
      </c>
      <c r="I307" t="s">
        <v>6526</v>
      </c>
      <c r="J307" t="s">
        <v>6533</v>
      </c>
      <c r="K307" t="s">
        <v>6533</v>
      </c>
      <c r="L307" t="s">
        <v>6528</v>
      </c>
      <c r="M307" t="s">
        <v>6530</v>
      </c>
    </row>
    <row r="308" spans="1:13" x14ac:dyDescent="0.25">
      <c r="A308" s="3" t="s">
        <v>4689</v>
      </c>
      <c r="B308" s="2" t="s">
        <v>4690</v>
      </c>
      <c r="C308" t="s">
        <v>7270</v>
      </c>
      <c r="D308" t="s">
        <v>7696</v>
      </c>
      <c r="E308" s="2" t="s">
        <v>8720</v>
      </c>
      <c r="F308" s="2" t="s">
        <v>7921</v>
      </c>
      <c r="H308" s="10" t="s">
        <v>6378</v>
      </c>
      <c r="I308" t="s">
        <v>6561</v>
      </c>
      <c r="J308" t="s">
        <v>6533</v>
      </c>
      <c r="K308" t="s">
        <v>6533</v>
      </c>
      <c r="L308" t="s">
        <v>6537</v>
      </c>
      <c r="M308" t="s">
        <v>6561</v>
      </c>
    </row>
    <row r="309" spans="1:13" x14ac:dyDescent="0.25">
      <c r="A309" s="4" t="s">
        <v>3054</v>
      </c>
      <c r="B309" s="1" t="s">
        <v>3055</v>
      </c>
      <c r="C309" t="s">
        <v>7170</v>
      </c>
      <c r="D309" t="s">
        <v>7694</v>
      </c>
      <c r="E309" s="2" t="s">
        <v>8721</v>
      </c>
      <c r="F309" s="1" t="s">
        <v>3</v>
      </c>
      <c r="H309" s="10" t="s">
        <v>6378</v>
      </c>
      <c r="I309" t="s">
        <v>6922</v>
      </c>
      <c r="J309" t="s">
        <v>6533</v>
      </c>
      <c r="K309" t="s">
        <v>6540</v>
      </c>
      <c r="L309" t="s">
        <v>6526</v>
      </c>
      <c r="M309" t="s">
        <v>6535</v>
      </c>
    </row>
    <row r="310" spans="1:13" x14ac:dyDescent="0.25">
      <c r="A310" s="4" t="s">
        <v>2394</v>
      </c>
      <c r="B310" s="1" t="s">
        <v>2395</v>
      </c>
      <c r="C310" t="s">
        <v>7046</v>
      </c>
      <c r="D310" t="s">
        <v>7694</v>
      </c>
      <c r="E310" s="2" t="s">
        <v>8722</v>
      </c>
      <c r="F310" s="1" t="s">
        <v>7709</v>
      </c>
      <c r="H310" s="10" t="s">
        <v>6378</v>
      </c>
      <c r="I310" t="s">
        <v>6530</v>
      </c>
      <c r="J310" t="s">
        <v>6533</v>
      </c>
      <c r="K310" t="s">
        <v>6527</v>
      </c>
      <c r="L310" t="s">
        <v>7047</v>
      </c>
      <c r="M310" t="s">
        <v>6559</v>
      </c>
    </row>
    <row r="311" spans="1:13" x14ac:dyDescent="0.25">
      <c r="A311" s="4" t="s">
        <v>2264</v>
      </c>
      <c r="B311" s="1" t="s">
        <v>2265</v>
      </c>
      <c r="C311" t="s">
        <v>7019</v>
      </c>
      <c r="D311" t="s">
        <v>7694</v>
      </c>
      <c r="E311" s="2" t="s">
        <v>8723</v>
      </c>
      <c r="F311" s="1" t="s">
        <v>7987</v>
      </c>
      <c r="H311" s="10" t="s">
        <v>6378</v>
      </c>
      <c r="I311" t="s">
        <v>6537</v>
      </c>
      <c r="J311" t="s">
        <v>6527</v>
      </c>
      <c r="K311" t="s">
        <v>6527</v>
      </c>
      <c r="L311" t="s">
        <v>7020</v>
      </c>
      <c r="M311" t="s">
        <v>6737</v>
      </c>
    </row>
    <row r="312" spans="1:13" x14ac:dyDescent="0.25">
      <c r="A312" s="4" t="s">
        <v>2548</v>
      </c>
      <c r="B312" s="1" t="s">
        <v>2549</v>
      </c>
      <c r="C312" t="s">
        <v>7101</v>
      </c>
      <c r="D312" t="s">
        <v>7694</v>
      </c>
      <c r="E312" s="2" t="s">
        <v>8724</v>
      </c>
      <c r="F312" s="1" t="s">
        <v>8145</v>
      </c>
      <c r="H312" s="10" t="s">
        <v>6378</v>
      </c>
      <c r="I312" t="s">
        <v>6537</v>
      </c>
      <c r="J312" t="s">
        <v>6533</v>
      </c>
      <c r="K312" t="s">
        <v>6533</v>
      </c>
      <c r="L312" t="s">
        <v>6851</v>
      </c>
      <c r="M312" t="s">
        <v>7102</v>
      </c>
    </row>
    <row r="313" spans="1:13" x14ac:dyDescent="0.25">
      <c r="A313" s="4" t="s">
        <v>1745</v>
      </c>
      <c r="B313" s="1" t="s">
        <v>1746</v>
      </c>
      <c r="C313" t="s">
        <v>6921</v>
      </c>
      <c r="D313" t="s">
        <v>7694</v>
      </c>
      <c r="E313" s="1" t="s">
        <v>8725</v>
      </c>
      <c r="F313" s="1" t="s">
        <v>7988</v>
      </c>
      <c r="H313" s="10" t="s">
        <v>6378</v>
      </c>
      <c r="I313" t="s">
        <v>6922</v>
      </c>
      <c r="J313" t="s">
        <v>6533</v>
      </c>
      <c r="K313" t="s">
        <v>6527</v>
      </c>
      <c r="L313" t="s">
        <v>6923</v>
      </c>
      <c r="M313" t="s">
        <v>6559</v>
      </c>
    </row>
    <row r="314" spans="1:13" x14ac:dyDescent="0.25">
      <c r="A314" s="3" t="s">
        <v>4589</v>
      </c>
      <c r="B314" s="2" t="s">
        <v>3352</v>
      </c>
      <c r="C314" t="s">
        <v>7433</v>
      </c>
      <c r="D314" t="s">
        <v>7694</v>
      </c>
      <c r="E314" s="1" t="s">
        <v>8726</v>
      </c>
      <c r="F314" s="2" t="s">
        <v>7733</v>
      </c>
      <c r="H314" s="10" t="s">
        <v>6378</v>
      </c>
      <c r="I314" t="s">
        <v>6561</v>
      </c>
      <c r="J314" t="s">
        <v>6540</v>
      </c>
      <c r="K314" t="s">
        <v>6540</v>
      </c>
      <c r="L314" t="s">
        <v>6561</v>
      </c>
      <c r="M314" t="s">
        <v>6739</v>
      </c>
    </row>
    <row r="315" spans="1:13" x14ac:dyDescent="0.25">
      <c r="A315" s="3" t="s">
        <v>4782</v>
      </c>
      <c r="B315" s="2" t="s">
        <v>4783</v>
      </c>
      <c r="C315" t="s">
        <v>7493</v>
      </c>
      <c r="D315" t="s">
        <v>7699</v>
      </c>
      <c r="E315" s="1" t="s">
        <v>8727</v>
      </c>
      <c r="F315" s="2" t="s">
        <v>8310</v>
      </c>
      <c r="H315" s="10" t="s">
        <v>6378</v>
      </c>
      <c r="I315" t="s">
        <v>6537</v>
      </c>
      <c r="J315" t="s">
        <v>6527</v>
      </c>
      <c r="K315" t="s">
        <v>6527</v>
      </c>
      <c r="L315" t="s">
        <v>6537</v>
      </c>
      <c r="M315" t="s">
        <v>6611</v>
      </c>
    </row>
    <row r="316" spans="1:13" x14ac:dyDescent="0.25">
      <c r="A316" s="4" t="s">
        <v>442</v>
      </c>
      <c r="B316" s="1" t="s">
        <v>443</v>
      </c>
      <c r="C316" t="s">
        <v>6674</v>
      </c>
      <c r="D316" t="s">
        <v>7694</v>
      </c>
      <c r="E316" s="1" t="s">
        <v>8728</v>
      </c>
      <c r="F316" s="1" t="s">
        <v>7734</v>
      </c>
      <c r="H316" s="10" t="s">
        <v>6378</v>
      </c>
      <c r="I316" t="s">
        <v>6541</v>
      </c>
      <c r="J316" t="s">
        <v>6647</v>
      </c>
      <c r="K316" t="s">
        <v>6647</v>
      </c>
      <c r="L316" t="s">
        <v>6530</v>
      </c>
      <c r="M316" t="s">
        <v>6530</v>
      </c>
    </row>
    <row r="317" spans="1:13" x14ac:dyDescent="0.25">
      <c r="A317" s="4" t="s">
        <v>3565</v>
      </c>
      <c r="B317" s="1" t="s">
        <v>3325</v>
      </c>
      <c r="C317" t="s">
        <v>6674</v>
      </c>
      <c r="D317" t="s">
        <v>7699</v>
      </c>
      <c r="E317" s="2" t="s">
        <v>8729</v>
      </c>
      <c r="F317" s="1" t="s">
        <v>8164</v>
      </c>
      <c r="H317" s="10" t="s">
        <v>6378</v>
      </c>
      <c r="I317" t="s">
        <v>6541</v>
      </c>
      <c r="J317" t="s">
        <v>6647</v>
      </c>
      <c r="K317" t="s">
        <v>6647</v>
      </c>
      <c r="L317" t="s">
        <v>6530</v>
      </c>
      <c r="M317" t="s">
        <v>7240</v>
      </c>
    </row>
    <row r="318" spans="1:13" x14ac:dyDescent="0.25">
      <c r="A318" s="3" t="s">
        <v>5085</v>
      </c>
      <c r="B318" s="2" t="s">
        <v>3224</v>
      </c>
      <c r="C318" t="s">
        <v>7594</v>
      </c>
      <c r="D318" t="s">
        <v>7694</v>
      </c>
      <c r="E318" s="2" t="s">
        <v>8730</v>
      </c>
      <c r="F318" s="2" t="s">
        <v>7921</v>
      </c>
      <c r="H318" s="10" t="s">
        <v>6378</v>
      </c>
      <c r="I318" t="s">
        <v>6537</v>
      </c>
      <c r="J318" t="s">
        <v>6527</v>
      </c>
      <c r="K318" t="s">
        <v>6527</v>
      </c>
      <c r="L318" t="s">
        <v>6530</v>
      </c>
      <c r="M318" t="s">
        <v>6530</v>
      </c>
    </row>
    <row r="319" spans="1:13" x14ac:dyDescent="0.25">
      <c r="A319" s="4" t="s">
        <v>3776</v>
      </c>
      <c r="B319" s="1" t="s">
        <v>3777</v>
      </c>
      <c r="C319" t="s">
        <v>7301</v>
      </c>
      <c r="D319" t="s">
        <v>7694</v>
      </c>
      <c r="E319" s="1" t="s">
        <v>8731</v>
      </c>
      <c r="F319" s="1" t="s">
        <v>8087</v>
      </c>
      <c r="H319" s="10" t="s">
        <v>6378</v>
      </c>
      <c r="I319" t="s">
        <v>6537</v>
      </c>
      <c r="J319" t="s">
        <v>6533</v>
      </c>
      <c r="K319" t="s">
        <v>6533</v>
      </c>
      <c r="L319" t="s">
        <v>6781</v>
      </c>
      <c r="M319" t="s">
        <v>6527</v>
      </c>
    </row>
    <row r="320" spans="1:13" x14ac:dyDescent="0.25">
      <c r="A320" s="3" t="s">
        <v>5851</v>
      </c>
      <c r="B320" s="2" t="s">
        <v>1733</v>
      </c>
      <c r="C320" t="s">
        <v>7681</v>
      </c>
      <c r="D320" t="s">
        <v>7694</v>
      </c>
      <c r="E320" s="1" t="s">
        <v>8732</v>
      </c>
      <c r="F320" s="2" t="s">
        <v>8210</v>
      </c>
      <c r="H320" s="10" t="s">
        <v>6378</v>
      </c>
      <c r="I320" t="s">
        <v>6561</v>
      </c>
      <c r="J320" t="s">
        <v>6540</v>
      </c>
      <c r="K320" t="s">
        <v>6540</v>
      </c>
      <c r="L320" t="s">
        <v>7676</v>
      </c>
      <c r="M320" t="s">
        <v>6774</v>
      </c>
    </row>
    <row r="321" spans="1:13" x14ac:dyDescent="0.25">
      <c r="A321" s="3" t="s">
        <v>5850</v>
      </c>
      <c r="B321" s="2" t="s">
        <v>4781</v>
      </c>
      <c r="C321" t="s">
        <v>7679</v>
      </c>
      <c r="D321" t="s">
        <v>7694</v>
      </c>
      <c r="E321" s="2" t="s">
        <v>8733</v>
      </c>
      <c r="F321" s="2" t="s">
        <v>8194</v>
      </c>
      <c r="H321" s="10" t="s">
        <v>6378</v>
      </c>
      <c r="I321" t="s">
        <v>6561</v>
      </c>
      <c r="J321" t="s">
        <v>6540</v>
      </c>
      <c r="K321" t="s">
        <v>6540</v>
      </c>
      <c r="L321" t="s">
        <v>7680</v>
      </c>
      <c r="M321" t="s">
        <v>6739</v>
      </c>
    </row>
    <row r="322" spans="1:13" x14ac:dyDescent="0.25">
      <c r="A322" s="3" t="s">
        <v>5888</v>
      </c>
      <c r="B322" s="2" t="s">
        <v>3722</v>
      </c>
      <c r="C322" t="s">
        <v>7683</v>
      </c>
      <c r="D322" t="s">
        <v>7694</v>
      </c>
      <c r="E322" s="1" t="s">
        <v>8734</v>
      </c>
      <c r="F322" s="2" t="s">
        <v>8208</v>
      </c>
      <c r="H322" s="10" t="s">
        <v>6378</v>
      </c>
      <c r="I322" t="s">
        <v>6561</v>
      </c>
      <c r="J322" t="s">
        <v>6540</v>
      </c>
      <c r="K322" t="s">
        <v>6540</v>
      </c>
      <c r="L322" t="s">
        <v>7684</v>
      </c>
      <c r="M322" t="s">
        <v>6774</v>
      </c>
    </row>
    <row r="323" spans="1:13" x14ac:dyDescent="0.25">
      <c r="A323" s="4" t="s">
        <v>1107</v>
      </c>
      <c r="B323" s="1" t="s">
        <v>496</v>
      </c>
      <c r="C323" t="s">
        <v>6869</v>
      </c>
      <c r="D323" t="s">
        <v>7694</v>
      </c>
      <c r="E323" s="1" t="s">
        <v>8735</v>
      </c>
      <c r="F323" s="1" t="s">
        <v>7735</v>
      </c>
      <c r="H323" s="10" t="s">
        <v>6378</v>
      </c>
      <c r="I323" t="s">
        <v>6561</v>
      </c>
      <c r="J323" t="s">
        <v>6540</v>
      </c>
      <c r="K323" t="s">
        <v>6540</v>
      </c>
      <c r="L323" t="s">
        <v>6530</v>
      </c>
      <c r="M323" t="s">
        <v>6739</v>
      </c>
    </row>
    <row r="324" spans="1:13" x14ac:dyDescent="0.25">
      <c r="A324" s="3" t="s">
        <v>4941</v>
      </c>
      <c r="B324" s="2" t="s">
        <v>1902</v>
      </c>
      <c r="C324" t="s">
        <v>7556</v>
      </c>
      <c r="D324" t="s">
        <v>7694</v>
      </c>
      <c r="E324" s="2" t="s">
        <v>8736</v>
      </c>
      <c r="F324" s="2" t="s">
        <v>7845</v>
      </c>
      <c r="H324" s="10" t="s">
        <v>6378</v>
      </c>
      <c r="I324" t="s">
        <v>6526</v>
      </c>
      <c r="J324" t="s">
        <v>6533</v>
      </c>
      <c r="K324" t="s">
        <v>6533</v>
      </c>
      <c r="L324" t="s">
        <v>7476</v>
      </c>
      <c r="M324" t="s">
        <v>6559</v>
      </c>
    </row>
    <row r="325" spans="1:13" x14ac:dyDescent="0.25">
      <c r="A325" s="4" t="s">
        <v>1057</v>
      </c>
      <c r="B325" s="1" t="s">
        <v>1015</v>
      </c>
      <c r="C325" t="s">
        <v>6855</v>
      </c>
      <c r="D325" t="s">
        <v>7694</v>
      </c>
      <c r="E325" s="1" t="s">
        <v>8737</v>
      </c>
      <c r="F325" s="1" t="s">
        <v>8328</v>
      </c>
      <c r="H325" s="10" t="s">
        <v>6378</v>
      </c>
      <c r="I325" t="s">
        <v>6561</v>
      </c>
      <c r="J325" t="s">
        <v>6540</v>
      </c>
      <c r="K325" t="s">
        <v>6540</v>
      </c>
      <c r="L325" t="s">
        <v>6530</v>
      </c>
      <c r="M325" t="s">
        <v>6530</v>
      </c>
    </row>
    <row r="326" spans="1:13" x14ac:dyDescent="0.25">
      <c r="A326" s="4" t="s">
        <v>2952</v>
      </c>
      <c r="B326" s="1" t="s">
        <v>2953</v>
      </c>
      <c r="C326" t="s">
        <v>7158</v>
      </c>
      <c r="D326" t="s">
        <v>7694</v>
      </c>
      <c r="E326" s="2" t="s">
        <v>8738</v>
      </c>
      <c r="F326" s="1" t="s">
        <v>8191</v>
      </c>
      <c r="H326" s="10" t="s">
        <v>6378</v>
      </c>
      <c r="I326" t="s">
        <v>6537</v>
      </c>
      <c r="J326" t="s">
        <v>6527</v>
      </c>
      <c r="K326" t="s">
        <v>6533</v>
      </c>
      <c r="L326" t="s">
        <v>6530</v>
      </c>
      <c r="M326" t="s">
        <v>6801</v>
      </c>
    </row>
    <row r="327" spans="1:13" x14ac:dyDescent="0.25">
      <c r="A327" s="4" t="s">
        <v>4018</v>
      </c>
      <c r="B327" s="1" t="s">
        <v>4019</v>
      </c>
      <c r="C327" t="s">
        <v>7344</v>
      </c>
      <c r="D327" t="s">
        <v>7694</v>
      </c>
      <c r="E327" s="2" t="s">
        <v>8739</v>
      </c>
      <c r="F327" s="1" t="s">
        <v>7964</v>
      </c>
      <c r="H327" s="10" t="s">
        <v>6378</v>
      </c>
      <c r="I327" t="s">
        <v>6537</v>
      </c>
      <c r="J327" t="s">
        <v>6527</v>
      </c>
      <c r="K327" t="s">
        <v>6527</v>
      </c>
      <c r="L327" t="s">
        <v>6530</v>
      </c>
      <c r="M327" t="s">
        <v>6801</v>
      </c>
    </row>
    <row r="328" spans="1:13" x14ac:dyDescent="0.25">
      <c r="A328" s="4" t="s">
        <v>2932</v>
      </c>
      <c r="B328" s="1" t="s">
        <v>2933</v>
      </c>
      <c r="C328" t="s">
        <v>7153</v>
      </c>
      <c r="D328" t="s">
        <v>7694</v>
      </c>
      <c r="E328" s="1" t="s">
        <v>8740</v>
      </c>
      <c r="F328" s="1" t="s">
        <v>7989</v>
      </c>
      <c r="H328" s="10" t="s">
        <v>6378</v>
      </c>
      <c r="I328" t="s">
        <v>6537</v>
      </c>
      <c r="J328" t="s">
        <v>6527</v>
      </c>
      <c r="K328" t="s">
        <v>6527</v>
      </c>
      <c r="L328" t="s">
        <v>6588</v>
      </c>
      <c r="M328" t="s">
        <v>6530</v>
      </c>
    </row>
    <row r="329" spans="1:13" x14ac:dyDescent="0.25">
      <c r="A329" s="3" t="s">
        <v>5044</v>
      </c>
      <c r="B329" s="2" t="s">
        <v>5045</v>
      </c>
      <c r="C329" t="s">
        <v>7585</v>
      </c>
      <c r="D329" t="s">
        <v>7698</v>
      </c>
      <c r="E329" s="2" t="s">
        <v>8741</v>
      </c>
      <c r="F329" s="2" t="s">
        <v>8323</v>
      </c>
      <c r="H329" s="10" t="s">
        <v>6378</v>
      </c>
      <c r="I329" t="s">
        <v>6537</v>
      </c>
      <c r="J329" t="s">
        <v>6530</v>
      </c>
      <c r="K329" t="s">
        <v>6530</v>
      </c>
      <c r="L329" t="s">
        <v>6903</v>
      </c>
      <c r="M329" t="s">
        <v>6530</v>
      </c>
    </row>
    <row r="330" spans="1:13" x14ac:dyDescent="0.25">
      <c r="A330" s="4" t="s">
        <v>2471</v>
      </c>
      <c r="B330" s="1" t="s">
        <v>1961</v>
      </c>
      <c r="C330" t="s">
        <v>7078</v>
      </c>
      <c r="D330" t="s">
        <v>7694</v>
      </c>
      <c r="E330" s="1" t="s">
        <v>8742</v>
      </c>
      <c r="F330" s="1" t="s">
        <v>8053</v>
      </c>
      <c r="H330" s="10" t="s">
        <v>6378</v>
      </c>
      <c r="I330" t="s">
        <v>7079</v>
      </c>
      <c r="J330" t="s">
        <v>6540</v>
      </c>
      <c r="K330" t="s">
        <v>6540</v>
      </c>
      <c r="L330" t="s">
        <v>7079</v>
      </c>
      <c r="M330" t="s">
        <v>6530</v>
      </c>
    </row>
    <row r="331" spans="1:13" x14ac:dyDescent="0.25">
      <c r="A331" s="3" t="s">
        <v>5891</v>
      </c>
      <c r="B331" s="2" t="s">
        <v>3259</v>
      </c>
      <c r="C331" t="s">
        <v>7685</v>
      </c>
      <c r="D331" t="s">
        <v>7694</v>
      </c>
      <c r="E331" s="2" t="s">
        <v>8743</v>
      </c>
      <c r="F331" s="2" t="s">
        <v>8211</v>
      </c>
      <c r="H331" s="10" t="s">
        <v>6378</v>
      </c>
      <c r="I331" t="s">
        <v>6561</v>
      </c>
      <c r="J331" t="s">
        <v>6540</v>
      </c>
      <c r="K331" t="s">
        <v>6540</v>
      </c>
      <c r="L331" t="s">
        <v>7686</v>
      </c>
      <c r="M331" t="s">
        <v>6670</v>
      </c>
    </row>
    <row r="332" spans="1:13" x14ac:dyDescent="0.25">
      <c r="A332" s="4" t="s">
        <v>4070</v>
      </c>
      <c r="B332" s="1" t="s">
        <v>2135</v>
      </c>
      <c r="C332" t="s">
        <v>7349</v>
      </c>
      <c r="D332" t="s">
        <v>7699</v>
      </c>
      <c r="E332" s="2" t="s">
        <v>8744</v>
      </c>
      <c r="F332" s="1" t="s">
        <v>7736</v>
      </c>
      <c r="H332" s="10" t="s">
        <v>6378</v>
      </c>
      <c r="I332" t="s">
        <v>6526</v>
      </c>
      <c r="J332" t="s">
        <v>6533</v>
      </c>
      <c r="K332" t="s">
        <v>6831</v>
      </c>
      <c r="L332" t="s">
        <v>6530</v>
      </c>
      <c r="M332" t="s">
        <v>7350</v>
      </c>
    </row>
    <row r="333" spans="1:13" x14ac:dyDescent="0.25">
      <c r="A333" s="4" t="s">
        <v>2796</v>
      </c>
      <c r="B333" s="1" t="s">
        <v>2797</v>
      </c>
      <c r="C333" t="s">
        <v>7129</v>
      </c>
      <c r="D333" t="s">
        <v>7699</v>
      </c>
      <c r="E333" s="1" t="s">
        <v>8745</v>
      </c>
      <c r="F333" s="1" t="s">
        <v>8283</v>
      </c>
      <c r="H333" s="10" t="s">
        <v>6378</v>
      </c>
      <c r="I333" t="s">
        <v>6526</v>
      </c>
      <c r="J333" t="s">
        <v>6527</v>
      </c>
      <c r="K333" t="s">
        <v>6727</v>
      </c>
      <c r="L333" t="s">
        <v>6526</v>
      </c>
      <c r="M333" t="s">
        <v>6530</v>
      </c>
    </row>
    <row r="334" spans="1:13" x14ac:dyDescent="0.25">
      <c r="A334" s="4" t="s">
        <v>2544</v>
      </c>
      <c r="B334" s="1" t="s">
        <v>2545</v>
      </c>
      <c r="C334" t="s">
        <v>7100</v>
      </c>
      <c r="D334" t="s">
        <v>7699</v>
      </c>
      <c r="E334" s="2" t="s">
        <v>8746</v>
      </c>
      <c r="F334" s="1" t="s">
        <v>7854</v>
      </c>
      <c r="H334" s="10" t="s">
        <v>6378</v>
      </c>
      <c r="I334" t="s">
        <v>6605</v>
      </c>
      <c r="J334" t="s">
        <v>6727</v>
      </c>
      <c r="K334" t="s">
        <v>6727</v>
      </c>
      <c r="L334" t="s">
        <v>6530</v>
      </c>
      <c r="M334" t="s">
        <v>6530</v>
      </c>
    </row>
    <row r="335" spans="1:13" x14ac:dyDescent="0.25">
      <c r="A335" s="3" t="s">
        <v>4860</v>
      </c>
      <c r="B335" s="2" t="s">
        <v>4861</v>
      </c>
      <c r="C335" t="s">
        <v>7517</v>
      </c>
      <c r="D335" t="s">
        <v>7699</v>
      </c>
      <c r="E335" s="1" t="s">
        <v>8747</v>
      </c>
      <c r="F335" s="2" t="s">
        <v>7990</v>
      </c>
      <c r="H335" s="10" t="s">
        <v>6378</v>
      </c>
      <c r="I335" t="s">
        <v>6547</v>
      </c>
      <c r="J335" t="s">
        <v>6527</v>
      </c>
      <c r="K335" t="s">
        <v>6527</v>
      </c>
      <c r="L335" t="s">
        <v>7518</v>
      </c>
      <c r="M335" t="s">
        <v>6530</v>
      </c>
    </row>
    <row r="336" spans="1:13" x14ac:dyDescent="0.25">
      <c r="A336" s="4" t="s">
        <v>1039</v>
      </c>
      <c r="B336" s="1" t="s">
        <v>1040</v>
      </c>
      <c r="C336" t="s">
        <v>6846</v>
      </c>
      <c r="D336" t="s">
        <v>7699</v>
      </c>
      <c r="E336" s="1" t="s">
        <v>8748</v>
      </c>
      <c r="F336" s="1" t="s">
        <v>7984</v>
      </c>
      <c r="H336" s="10" t="s">
        <v>6378</v>
      </c>
      <c r="I336" t="s">
        <v>6537</v>
      </c>
      <c r="J336" t="s">
        <v>6527</v>
      </c>
      <c r="K336" t="s">
        <v>6533</v>
      </c>
      <c r="L336" t="s">
        <v>6530</v>
      </c>
      <c r="M336" t="s">
        <v>7921</v>
      </c>
    </row>
    <row r="337" spans="1:13" x14ac:dyDescent="0.25">
      <c r="A337" s="3" t="s">
        <v>4501</v>
      </c>
      <c r="B337" s="2" t="s">
        <v>4502</v>
      </c>
      <c r="C337" t="s">
        <v>7420</v>
      </c>
      <c r="D337" t="s">
        <v>7699</v>
      </c>
      <c r="E337" s="2" t="s">
        <v>8749</v>
      </c>
      <c r="F337" s="2" t="s">
        <v>8071</v>
      </c>
      <c r="H337" s="10" t="s">
        <v>6378</v>
      </c>
      <c r="I337" t="s">
        <v>6541</v>
      </c>
      <c r="J337" t="s">
        <v>6540</v>
      </c>
      <c r="K337" t="s">
        <v>6527</v>
      </c>
      <c r="L337" t="s">
        <v>6541</v>
      </c>
      <c r="M337" t="s">
        <v>6530</v>
      </c>
    </row>
    <row r="338" spans="1:13" x14ac:dyDescent="0.25">
      <c r="A338" s="3" t="s">
        <v>5270</v>
      </c>
      <c r="B338" s="2" t="s">
        <v>5271</v>
      </c>
      <c r="C338" t="s">
        <v>7610</v>
      </c>
      <c r="D338" t="s">
        <v>7699</v>
      </c>
      <c r="E338" s="1" t="s">
        <v>8750</v>
      </c>
      <c r="F338" s="2" t="s">
        <v>8122</v>
      </c>
      <c r="H338" s="10" t="s">
        <v>6378</v>
      </c>
      <c r="I338" t="s">
        <v>6605</v>
      </c>
      <c r="J338" t="s">
        <v>6727</v>
      </c>
      <c r="K338" t="s">
        <v>6727</v>
      </c>
      <c r="L338" t="s">
        <v>6530</v>
      </c>
      <c r="M338" t="s">
        <v>6559</v>
      </c>
    </row>
    <row r="339" spans="1:13" x14ac:dyDescent="0.25">
      <c r="A339" s="3" t="s">
        <v>4846</v>
      </c>
      <c r="B339" s="2" t="s">
        <v>4251</v>
      </c>
      <c r="C339" t="s">
        <v>7509</v>
      </c>
      <c r="D339" t="s">
        <v>7698</v>
      </c>
      <c r="E339" s="2" t="s">
        <v>8751</v>
      </c>
      <c r="F339" s="2" t="s">
        <v>82</v>
      </c>
      <c r="H339" s="10" t="s">
        <v>6378</v>
      </c>
      <c r="I339" t="s">
        <v>6530</v>
      </c>
      <c r="J339" t="s">
        <v>6530</v>
      </c>
      <c r="K339" t="s">
        <v>6527</v>
      </c>
      <c r="L339" t="s">
        <v>6530</v>
      </c>
      <c r="M339" t="s">
        <v>6530</v>
      </c>
    </row>
    <row r="340" spans="1:13" x14ac:dyDescent="0.25">
      <c r="A340" s="4" t="s">
        <v>3905</v>
      </c>
      <c r="B340" s="1" t="s">
        <v>3906</v>
      </c>
      <c r="C340" t="s">
        <v>7327</v>
      </c>
      <c r="D340" t="s">
        <v>7694</v>
      </c>
      <c r="E340" s="2" t="s">
        <v>8752</v>
      </c>
      <c r="F340" s="1" t="s">
        <v>7964</v>
      </c>
      <c r="H340" s="10" t="s">
        <v>6378</v>
      </c>
      <c r="I340" t="s">
        <v>6537</v>
      </c>
      <c r="J340" t="s">
        <v>6527</v>
      </c>
      <c r="K340" t="s">
        <v>6527</v>
      </c>
      <c r="L340" t="s">
        <v>6530</v>
      </c>
      <c r="M340" t="s">
        <v>7923</v>
      </c>
    </row>
    <row r="341" spans="1:13" x14ac:dyDescent="0.25">
      <c r="A341" s="3" t="s">
        <v>5822</v>
      </c>
      <c r="B341" s="2" t="s">
        <v>2081</v>
      </c>
      <c r="C341" t="s">
        <v>7666</v>
      </c>
      <c r="D341" t="s">
        <v>7694</v>
      </c>
      <c r="E341" s="2" t="s">
        <v>8753</v>
      </c>
      <c r="F341" s="2" t="s">
        <v>7894</v>
      </c>
      <c r="H341" s="10" t="s">
        <v>6378</v>
      </c>
      <c r="I341" t="s">
        <v>6526</v>
      </c>
      <c r="J341" t="s">
        <v>6533</v>
      </c>
      <c r="K341" t="s">
        <v>6533</v>
      </c>
      <c r="L341" t="s">
        <v>6526</v>
      </c>
      <c r="M341" t="s">
        <v>6559</v>
      </c>
    </row>
    <row r="342" spans="1:13" x14ac:dyDescent="0.25">
      <c r="A342" s="4" t="s">
        <v>2045</v>
      </c>
      <c r="B342" s="1" t="s">
        <v>2046</v>
      </c>
      <c r="C342" t="s">
        <v>6968</v>
      </c>
      <c r="D342" t="s">
        <v>7698</v>
      </c>
      <c r="E342" s="2" t="s">
        <v>8754</v>
      </c>
      <c r="F342" s="1" t="s">
        <v>7855</v>
      </c>
      <c r="H342" s="10" t="s">
        <v>6378</v>
      </c>
      <c r="I342" t="s">
        <v>6526</v>
      </c>
      <c r="J342" t="s">
        <v>6533</v>
      </c>
      <c r="K342" t="s">
        <v>6540</v>
      </c>
      <c r="L342" t="s">
        <v>6969</v>
      </c>
      <c r="M342" t="s">
        <v>6559</v>
      </c>
    </row>
    <row r="343" spans="1:13" x14ac:dyDescent="0.25">
      <c r="A343" s="3" t="s">
        <v>5705</v>
      </c>
      <c r="B343" s="2" t="s">
        <v>3737</v>
      </c>
      <c r="C343" t="s">
        <v>7649</v>
      </c>
      <c r="D343" t="s">
        <v>7698</v>
      </c>
      <c r="E343" s="2" t="s">
        <v>8755</v>
      </c>
      <c r="F343" s="2" t="s">
        <v>8410</v>
      </c>
      <c r="H343" s="10" t="s">
        <v>6378</v>
      </c>
      <c r="I343" t="s">
        <v>6561</v>
      </c>
      <c r="J343" t="s">
        <v>6540</v>
      </c>
      <c r="K343" t="s">
        <v>6540</v>
      </c>
      <c r="L343" t="s">
        <v>6838</v>
      </c>
      <c r="M343" t="s">
        <v>6530</v>
      </c>
    </row>
    <row r="344" spans="1:13" x14ac:dyDescent="0.25">
      <c r="A344" s="4" t="s">
        <v>485</v>
      </c>
      <c r="B344" s="1" t="s">
        <v>486</v>
      </c>
      <c r="C344" t="s">
        <v>6691</v>
      </c>
      <c r="D344" t="s">
        <v>7698</v>
      </c>
      <c r="E344" s="2" t="s">
        <v>8756</v>
      </c>
      <c r="F344" s="1" t="s">
        <v>7980</v>
      </c>
      <c r="H344" s="10" t="s">
        <v>6378</v>
      </c>
      <c r="I344" t="s">
        <v>6537</v>
      </c>
      <c r="J344" t="s">
        <v>6527</v>
      </c>
      <c r="K344" t="s">
        <v>6540</v>
      </c>
      <c r="L344" t="s">
        <v>6537</v>
      </c>
      <c r="M344" t="s">
        <v>6608</v>
      </c>
    </row>
    <row r="345" spans="1:13" x14ac:dyDescent="0.25">
      <c r="A345" s="4" t="s">
        <v>432</v>
      </c>
      <c r="B345" s="1" t="s">
        <v>433</v>
      </c>
      <c r="C345" t="s">
        <v>6671</v>
      </c>
      <c r="D345" t="s">
        <v>7698</v>
      </c>
      <c r="E345" s="2" t="s">
        <v>8757</v>
      </c>
      <c r="F345" s="1" t="s">
        <v>8311</v>
      </c>
      <c r="H345" s="10" t="s">
        <v>6378</v>
      </c>
      <c r="I345" t="s">
        <v>6537</v>
      </c>
      <c r="J345" t="s">
        <v>6527</v>
      </c>
      <c r="K345" t="s">
        <v>6540</v>
      </c>
      <c r="L345" t="s">
        <v>6530</v>
      </c>
      <c r="M345" t="s">
        <v>6672</v>
      </c>
    </row>
    <row r="346" spans="1:13" x14ac:dyDescent="0.25">
      <c r="A346" s="4" t="s">
        <v>2419</v>
      </c>
      <c r="B346" s="1" t="s">
        <v>1070</v>
      </c>
      <c r="C346" t="s">
        <v>7056</v>
      </c>
      <c r="D346" t="s">
        <v>7698</v>
      </c>
      <c r="E346" s="2" t="s">
        <v>8758</v>
      </c>
      <c r="F346" s="1" t="s">
        <v>8212</v>
      </c>
      <c r="H346" s="10" t="s">
        <v>6378</v>
      </c>
      <c r="I346" t="s">
        <v>6561</v>
      </c>
      <c r="J346" t="s">
        <v>6540</v>
      </c>
      <c r="K346" t="s">
        <v>6540</v>
      </c>
      <c r="L346" t="s">
        <v>7057</v>
      </c>
      <c r="M346" t="s">
        <v>6530</v>
      </c>
    </row>
    <row r="347" spans="1:13" x14ac:dyDescent="0.25">
      <c r="A347" s="4" t="s">
        <v>312</v>
      </c>
      <c r="B347" s="1" t="s">
        <v>313</v>
      </c>
      <c r="C347" t="s">
        <v>6616</v>
      </c>
      <c r="D347" t="s">
        <v>7698</v>
      </c>
      <c r="E347" s="2" t="s">
        <v>8759</v>
      </c>
      <c r="F347" s="1" t="s">
        <v>8160</v>
      </c>
      <c r="H347" s="10" t="s">
        <v>6378</v>
      </c>
      <c r="I347" t="s">
        <v>6561</v>
      </c>
      <c r="J347" t="s">
        <v>6540</v>
      </c>
      <c r="K347" t="s">
        <v>6540</v>
      </c>
      <c r="L347" t="s">
        <v>6617</v>
      </c>
      <c r="M347" t="s">
        <v>6619</v>
      </c>
    </row>
    <row r="348" spans="1:13" x14ac:dyDescent="0.25">
      <c r="A348" s="4" t="s">
        <v>422</v>
      </c>
      <c r="B348" s="1" t="s">
        <v>423</v>
      </c>
      <c r="C348" t="s">
        <v>6616</v>
      </c>
      <c r="D348" t="s">
        <v>7698</v>
      </c>
      <c r="E348" s="2" t="s">
        <v>8760</v>
      </c>
      <c r="F348" s="1" t="s">
        <v>7983</v>
      </c>
      <c r="H348" s="10" t="s">
        <v>6378</v>
      </c>
      <c r="I348" t="s">
        <v>6537</v>
      </c>
      <c r="J348" t="s">
        <v>6527</v>
      </c>
      <c r="K348" t="s">
        <v>6540</v>
      </c>
      <c r="L348" t="s">
        <v>6666</v>
      </c>
      <c r="M348" t="s">
        <v>6608</v>
      </c>
    </row>
    <row r="349" spans="1:13" x14ac:dyDescent="0.25">
      <c r="A349" s="4" t="s">
        <v>430</v>
      </c>
      <c r="B349" s="1" t="s">
        <v>431</v>
      </c>
      <c r="C349" t="s">
        <v>6616</v>
      </c>
      <c r="D349" t="s">
        <v>7698</v>
      </c>
      <c r="E349" s="1" t="s">
        <v>8761</v>
      </c>
      <c r="F349" s="1" t="s">
        <v>8300</v>
      </c>
      <c r="H349" s="10" t="s">
        <v>6378</v>
      </c>
      <c r="I349" t="s">
        <v>6537</v>
      </c>
      <c r="J349" t="s">
        <v>6527</v>
      </c>
      <c r="K349" t="s">
        <v>6540</v>
      </c>
      <c r="L349" t="s">
        <v>6657</v>
      </c>
      <c r="M349" t="s">
        <v>6608</v>
      </c>
    </row>
    <row r="350" spans="1:13" x14ac:dyDescent="0.25">
      <c r="A350" s="4" t="s">
        <v>461</v>
      </c>
      <c r="B350" s="1" t="s">
        <v>462</v>
      </c>
      <c r="C350" t="s">
        <v>6616</v>
      </c>
      <c r="D350" t="s">
        <v>7698</v>
      </c>
      <c r="E350" s="2" t="s">
        <v>8762</v>
      </c>
      <c r="F350" s="1" t="s">
        <v>8201</v>
      </c>
      <c r="H350" s="10" t="s">
        <v>6378</v>
      </c>
      <c r="I350" t="s">
        <v>6677</v>
      </c>
      <c r="J350" t="s">
        <v>6540</v>
      </c>
      <c r="K350" t="s">
        <v>6540</v>
      </c>
      <c r="L350" t="s">
        <v>6682</v>
      </c>
      <c r="M350" t="s">
        <v>6664</v>
      </c>
    </row>
    <row r="351" spans="1:13" x14ac:dyDescent="0.25">
      <c r="A351" s="4" t="s">
        <v>3506</v>
      </c>
      <c r="B351" s="1" t="s">
        <v>1899</v>
      </c>
      <c r="C351" t="s">
        <v>6616</v>
      </c>
      <c r="D351" t="s">
        <v>7698</v>
      </c>
      <c r="E351" s="2" t="s">
        <v>8763</v>
      </c>
      <c r="F351" s="1" t="s">
        <v>7933</v>
      </c>
      <c r="H351" s="10" t="s">
        <v>6378</v>
      </c>
      <c r="I351" t="s">
        <v>6561</v>
      </c>
      <c r="J351" t="s">
        <v>6540</v>
      </c>
      <c r="K351" t="s">
        <v>6540</v>
      </c>
      <c r="L351" t="s">
        <v>6699</v>
      </c>
      <c r="M351" t="s">
        <v>6619</v>
      </c>
    </row>
    <row r="352" spans="1:13" x14ac:dyDescent="0.25">
      <c r="A352" s="4" t="s">
        <v>375</v>
      </c>
      <c r="B352" s="1" t="s">
        <v>376</v>
      </c>
      <c r="C352" t="s">
        <v>6641</v>
      </c>
      <c r="D352" t="s">
        <v>7694</v>
      </c>
      <c r="E352" s="2" t="s">
        <v>8764</v>
      </c>
      <c r="F352" s="1" t="s">
        <v>8207</v>
      </c>
      <c r="H352" s="10" t="s">
        <v>6378</v>
      </c>
      <c r="I352" t="s">
        <v>6561</v>
      </c>
      <c r="J352" t="s">
        <v>6540</v>
      </c>
      <c r="K352" t="s">
        <v>6642</v>
      </c>
      <c r="L352" t="s">
        <v>6621</v>
      </c>
      <c r="M352" t="s">
        <v>6619</v>
      </c>
    </row>
    <row r="353" spans="1:13" x14ac:dyDescent="0.25">
      <c r="A353" s="3" t="s">
        <v>5069</v>
      </c>
      <c r="B353" s="2" t="s">
        <v>5070</v>
      </c>
      <c r="C353" t="s">
        <v>7590</v>
      </c>
      <c r="D353" t="s">
        <v>7694</v>
      </c>
      <c r="E353" s="2" t="s">
        <v>8765</v>
      </c>
      <c r="F353" s="2" t="s">
        <v>7844</v>
      </c>
      <c r="H353" s="10" t="s">
        <v>6378</v>
      </c>
      <c r="I353" t="s">
        <v>6537</v>
      </c>
      <c r="J353" t="s">
        <v>6527</v>
      </c>
      <c r="K353" t="s">
        <v>6533</v>
      </c>
      <c r="L353" t="s">
        <v>6537</v>
      </c>
      <c r="M353" t="s">
        <v>6611</v>
      </c>
    </row>
    <row r="354" spans="1:13" x14ac:dyDescent="0.25">
      <c r="A354" s="4" t="s">
        <v>1762</v>
      </c>
      <c r="B354" s="1" t="s">
        <v>1763</v>
      </c>
      <c r="C354" t="s">
        <v>6925</v>
      </c>
      <c r="D354" t="s">
        <v>7694</v>
      </c>
      <c r="E354" s="2" t="s">
        <v>8766</v>
      </c>
      <c r="F354" s="1" t="s">
        <v>7873</v>
      </c>
      <c r="H354" s="10" t="s">
        <v>6378</v>
      </c>
      <c r="I354" t="s">
        <v>6922</v>
      </c>
      <c r="J354" t="s">
        <v>6533</v>
      </c>
      <c r="K354" t="s">
        <v>6533</v>
      </c>
      <c r="L354" t="s">
        <v>6817</v>
      </c>
      <c r="M354" t="s">
        <v>6559</v>
      </c>
    </row>
    <row r="355" spans="1:13" x14ac:dyDescent="0.25">
      <c r="A355" s="4" t="s">
        <v>1764</v>
      </c>
      <c r="B355" s="1" t="s">
        <v>8</v>
      </c>
      <c r="C355" t="s">
        <v>6925</v>
      </c>
      <c r="D355" t="s">
        <v>7694</v>
      </c>
      <c r="E355" s="2" t="s">
        <v>8767</v>
      </c>
      <c r="F355" s="1" t="s">
        <v>8278</v>
      </c>
      <c r="H355" s="10" t="s">
        <v>6378</v>
      </c>
      <c r="I355" t="s">
        <v>6922</v>
      </c>
      <c r="J355" t="s">
        <v>6533</v>
      </c>
      <c r="K355" t="s">
        <v>6533</v>
      </c>
      <c r="L355" t="s">
        <v>6926</v>
      </c>
      <c r="M355" t="s">
        <v>6559</v>
      </c>
    </row>
    <row r="356" spans="1:13" x14ac:dyDescent="0.25">
      <c r="A356" s="4" t="s">
        <v>872</v>
      </c>
      <c r="B356" s="1" t="s">
        <v>873</v>
      </c>
      <c r="C356" t="s">
        <v>6800</v>
      </c>
      <c r="D356" t="s">
        <v>7694</v>
      </c>
      <c r="E356" s="2" t="s">
        <v>8768</v>
      </c>
      <c r="F356" s="1" t="s">
        <v>7737</v>
      </c>
      <c r="H356" s="10" t="s">
        <v>6378</v>
      </c>
      <c r="I356" t="s">
        <v>6537</v>
      </c>
      <c r="J356" t="s">
        <v>6527</v>
      </c>
      <c r="K356" t="s">
        <v>6533</v>
      </c>
      <c r="L356" t="s">
        <v>6547</v>
      </c>
      <c r="M356" t="s">
        <v>6801</v>
      </c>
    </row>
    <row r="357" spans="1:13" x14ac:dyDescent="0.25">
      <c r="A357" s="4" t="s">
        <v>1173</v>
      </c>
      <c r="B357" s="1" t="s">
        <v>597</v>
      </c>
      <c r="C357" t="s">
        <v>1173</v>
      </c>
      <c r="D357" t="s">
        <v>7694</v>
      </c>
      <c r="E357" s="2" t="s">
        <v>8769</v>
      </c>
      <c r="F357" s="1" t="s">
        <v>8198</v>
      </c>
      <c r="H357" s="10" t="s">
        <v>6378</v>
      </c>
      <c r="I357" t="s">
        <v>6561</v>
      </c>
      <c r="J357" t="s">
        <v>6540</v>
      </c>
      <c r="K357" t="s">
        <v>6533</v>
      </c>
      <c r="L357" t="s">
        <v>6530</v>
      </c>
      <c r="M357" t="s">
        <v>6670</v>
      </c>
    </row>
    <row r="358" spans="1:13" x14ac:dyDescent="0.25">
      <c r="A358" s="4" t="s">
        <v>2727</v>
      </c>
      <c r="B358" s="1" t="s">
        <v>2728</v>
      </c>
      <c r="C358" t="s">
        <v>2727</v>
      </c>
      <c r="D358" t="s">
        <v>7694</v>
      </c>
      <c r="E358" s="2" t="s">
        <v>8770</v>
      </c>
      <c r="F358" s="1" t="s">
        <v>7991</v>
      </c>
      <c r="H358" s="10" t="s">
        <v>6378</v>
      </c>
      <c r="I358" t="s">
        <v>6526</v>
      </c>
      <c r="J358" t="s">
        <v>6533</v>
      </c>
      <c r="K358" t="s">
        <v>6533</v>
      </c>
      <c r="L358" t="s">
        <v>6530</v>
      </c>
      <c r="M358" t="s">
        <v>6596</v>
      </c>
    </row>
    <row r="359" spans="1:13" x14ac:dyDescent="0.25">
      <c r="A359" s="4" t="s">
        <v>2745</v>
      </c>
      <c r="B359" s="1" t="s">
        <v>2747</v>
      </c>
      <c r="C359" t="s">
        <v>2745</v>
      </c>
      <c r="D359" t="s">
        <v>7694</v>
      </c>
      <c r="E359" s="2" t="s">
        <v>8771</v>
      </c>
      <c r="F359" s="1" t="s">
        <v>2746</v>
      </c>
      <c r="H359" s="10" t="s">
        <v>6378</v>
      </c>
      <c r="I359" t="s">
        <v>6561</v>
      </c>
      <c r="J359" t="s">
        <v>6727</v>
      </c>
      <c r="K359" t="s">
        <v>6533</v>
      </c>
      <c r="L359" t="s">
        <v>6530</v>
      </c>
      <c r="M359" t="s">
        <v>6596</v>
      </c>
    </row>
    <row r="360" spans="1:13" x14ac:dyDescent="0.25">
      <c r="A360" s="4" t="s">
        <v>2823</v>
      </c>
      <c r="B360" s="1" t="s">
        <v>2824</v>
      </c>
      <c r="C360" t="s">
        <v>7131</v>
      </c>
      <c r="D360" t="s">
        <v>7694</v>
      </c>
      <c r="E360" s="2" t="s">
        <v>8772</v>
      </c>
      <c r="F360" s="1" t="s">
        <v>7990</v>
      </c>
      <c r="H360" s="10" t="s">
        <v>6378</v>
      </c>
      <c r="I360" t="s">
        <v>6537</v>
      </c>
      <c r="J360" t="s">
        <v>6527</v>
      </c>
      <c r="K360" t="s">
        <v>6537</v>
      </c>
      <c r="L360" t="s">
        <v>7132</v>
      </c>
      <c r="M360" t="s">
        <v>7133</v>
      </c>
    </row>
    <row r="361" spans="1:13" x14ac:dyDescent="0.25">
      <c r="A361" s="4" t="s">
        <v>4225</v>
      </c>
      <c r="B361" s="1" t="s">
        <v>4226</v>
      </c>
      <c r="C361" t="s">
        <v>7131</v>
      </c>
      <c r="D361" t="s">
        <v>7694</v>
      </c>
      <c r="E361" s="1" t="s">
        <v>8772</v>
      </c>
      <c r="F361" s="1" t="s">
        <v>7934</v>
      </c>
      <c r="H361" s="10" t="s">
        <v>6378</v>
      </c>
      <c r="I361" t="s">
        <v>6537</v>
      </c>
      <c r="J361" t="s">
        <v>6527</v>
      </c>
      <c r="K361" t="s">
        <v>6537</v>
      </c>
      <c r="L361" t="s">
        <v>7132</v>
      </c>
      <c r="M361" t="s">
        <v>7133</v>
      </c>
    </row>
    <row r="362" spans="1:13" x14ac:dyDescent="0.25">
      <c r="A362" s="4" t="s">
        <v>2508</v>
      </c>
      <c r="B362" s="1" t="s">
        <v>2509</v>
      </c>
      <c r="C362" t="s">
        <v>7088</v>
      </c>
      <c r="D362" t="s">
        <v>7694</v>
      </c>
      <c r="E362" s="1" t="s">
        <v>8773</v>
      </c>
      <c r="F362" s="1" t="s">
        <v>8090</v>
      </c>
      <c r="H362" s="10" t="s">
        <v>6378</v>
      </c>
      <c r="I362" t="s">
        <v>6781</v>
      </c>
      <c r="J362" t="s">
        <v>6527</v>
      </c>
      <c r="K362" t="s">
        <v>6527</v>
      </c>
      <c r="L362" t="s">
        <v>6527</v>
      </c>
      <c r="M362" t="s">
        <v>7089</v>
      </c>
    </row>
    <row r="363" spans="1:13" x14ac:dyDescent="0.25">
      <c r="A363" s="4" t="s">
        <v>4063</v>
      </c>
      <c r="B363" s="1" t="s">
        <v>544</v>
      </c>
      <c r="C363" t="s">
        <v>7348</v>
      </c>
      <c r="D363" t="s">
        <v>7694</v>
      </c>
      <c r="E363" s="2" t="s">
        <v>8774</v>
      </c>
      <c r="F363" s="1" t="s">
        <v>7992</v>
      </c>
      <c r="H363" s="10" t="s">
        <v>6378</v>
      </c>
      <c r="I363" t="s">
        <v>6526</v>
      </c>
      <c r="J363" t="s">
        <v>6533</v>
      </c>
      <c r="K363" t="s">
        <v>6533</v>
      </c>
      <c r="L363" t="s">
        <v>6530</v>
      </c>
      <c r="M363" t="s">
        <v>7112</v>
      </c>
    </row>
    <row r="364" spans="1:13" x14ac:dyDescent="0.25">
      <c r="A364" s="3" t="s">
        <v>4546</v>
      </c>
      <c r="B364" s="2" t="s">
        <v>4547</v>
      </c>
      <c r="C364" t="s">
        <v>7426</v>
      </c>
      <c r="D364" t="s">
        <v>7694</v>
      </c>
      <c r="E364" s="2" t="s">
        <v>8775</v>
      </c>
      <c r="F364" s="2" t="s">
        <v>7972</v>
      </c>
      <c r="H364" s="10" t="s">
        <v>6378</v>
      </c>
      <c r="I364" t="s">
        <v>6526</v>
      </c>
      <c r="J364" t="s">
        <v>6533</v>
      </c>
      <c r="K364" t="s">
        <v>6533</v>
      </c>
      <c r="L364" t="s">
        <v>6605</v>
      </c>
      <c r="M364" t="s">
        <v>7324</v>
      </c>
    </row>
    <row r="365" spans="1:13" x14ac:dyDescent="0.25">
      <c r="A365" s="4" t="s">
        <v>3591</v>
      </c>
      <c r="B365" s="1" t="s">
        <v>960</v>
      </c>
      <c r="C365" t="s">
        <v>7246</v>
      </c>
      <c r="D365" t="s">
        <v>7694</v>
      </c>
      <c r="E365" s="1" t="s">
        <v>8776</v>
      </c>
      <c r="F365" s="1" t="s">
        <v>7975</v>
      </c>
      <c r="H365" s="10" t="s">
        <v>6378</v>
      </c>
      <c r="I365" t="s">
        <v>6537</v>
      </c>
      <c r="J365" t="s">
        <v>6527</v>
      </c>
      <c r="K365" t="s">
        <v>6527</v>
      </c>
      <c r="L365" t="s">
        <v>6537</v>
      </c>
      <c r="M365" t="s">
        <v>6611</v>
      </c>
    </row>
    <row r="366" spans="1:13" x14ac:dyDescent="0.25">
      <c r="A366" s="4" t="s">
        <v>3216</v>
      </c>
      <c r="B366" s="1" t="s">
        <v>2286</v>
      </c>
      <c r="C366" t="s">
        <v>7184</v>
      </c>
      <c r="D366" t="s">
        <v>7694</v>
      </c>
      <c r="E366" s="2" t="s">
        <v>8777</v>
      </c>
      <c r="F366" s="1" t="s">
        <v>8213</v>
      </c>
      <c r="H366" s="10" t="s">
        <v>6378</v>
      </c>
      <c r="I366" t="s">
        <v>7185</v>
      </c>
      <c r="J366" t="s">
        <v>6540</v>
      </c>
      <c r="K366" t="s">
        <v>6540</v>
      </c>
      <c r="L366" t="s">
        <v>6561</v>
      </c>
      <c r="M366" t="s">
        <v>6545</v>
      </c>
    </row>
    <row r="367" spans="1:13" x14ac:dyDescent="0.25">
      <c r="A367" s="4" t="s">
        <v>361</v>
      </c>
      <c r="B367" s="1" t="s">
        <v>362</v>
      </c>
      <c r="C367" t="s">
        <v>6633</v>
      </c>
      <c r="D367" t="s">
        <v>7694</v>
      </c>
      <c r="E367" s="1" t="s">
        <v>8778</v>
      </c>
      <c r="F367" s="1" t="s">
        <v>8329</v>
      </c>
      <c r="H367" s="10" t="s">
        <v>6378</v>
      </c>
      <c r="I367" t="s">
        <v>6537</v>
      </c>
      <c r="J367" t="s">
        <v>6527</v>
      </c>
      <c r="K367" t="s">
        <v>6533</v>
      </c>
      <c r="L367" t="s">
        <v>6547</v>
      </c>
      <c r="M367" t="s">
        <v>6611</v>
      </c>
    </row>
    <row r="368" spans="1:13" x14ac:dyDescent="0.25">
      <c r="A368" s="4" t="s">
        <v>2647</v>
      </c>
      <c r="B368" s="1" t="s">
        <v>2648</v>
      </c>
      <c r="C368" t="s">
        <v>6633</v>
      </c>
      <c r="D368" t="s">
        <v>7694</v>
      </c>
      <c r="E368" s="2" t="s">
        <v>8779</v>
      </c>
      <c r="F368" s="1" t="s">
        <v>7935</v>
      </c>
      <c r="H368" s="10" t="s">
        <v>6378</v>
      </c>
      <c r="I368" t="s">
        <v>6537</v>
      </c>
      <c r="J368" t="s">
        <v>6527</v>
      </c>
      <c r="K368" t="s">
        <v>6533</v>
      </c>
      <c r="L368" t="s">
        <v>7114</v>
      </c>
      <c r="M368" t="s">
        <v>6611</v>
      </c>
    </row>
    <row r="369" spans="1:13" x14ac:dyDescent="0.25">
      <c r="A369" s="4" t="s">
        <v>3197</v>
      </c>
      <c r="B369" s="1" t="s">
        <v>3198</v>
      </c>
      <c r="C369" t="s">
        <v>6633</v>
      </c>
      <c r="D369" t="s">
        <v>7695</v>
      </c>
      <c r="E369" s="2" t="s">
        <v>8780</v>
      </c>
      <c r="F369" s="1" t="s">
        <v>8080</v>
      </c>
      <c r="H369" s="10" t="s">
        <v>6378</v>
      </c>
      <c r="I369" t="s">
        <v>6537</v>
      </c>
      <c r="J369" t="s">
        <v>6527</v>
      </c>
      <c r="K369" t="s">
        <v>6533</v>
      </c>
      <c r="L369" t="s">
        <v>6537</v>
      </c>
      <c r="M369" t="s">
        <v>6611</v>
      </c>
    </row>
    <row r="370" spans="1:13" x14ac:dyDescent="0.25">
      <c r="A370" s="4" t="s">
        <v>4121</v>
      </c>
      <c r="B370" s="1" t="s">
        <v>3694</v>
      </c>
      <c r="C370" t="s">
        <v>7360</v>
      </c>
      <c r="D370" t="s">
        <v>7699</v>
      </c>
      <c r="E370" s="2" t="s">
        <v>8781</v>
      </c>
      <c r="F370" s="1" t="s">
        <v>7738</v>
      </c>
      <c r="H370" s="10" t="s">
        <v>6378</v>
      </c>
      <c r="I370" t="s">
        <v>6605</v>
      </c>
      <c r="J370" t="s">
        <v>6526</v>
      </c>
      <c r="K370" t="s">
        <v>6533</v>
      </c>
      <c r="L370" t="s">
        <v>6605</v>
      </c>
      <c r="M370" t="s">
        <v>7361</v>
      </c>
    </row>
    <row r="371" spans="1:13" x14ac:dyDescent="0.25">
      <c r="A371" s="4" t="s">
        <v>3478</v>
      </c>
      <c r="B371" s="1" t="s">
        <v>3479</v>
      </c>
      <c r="C371" t="s">
        <v>7214</v>
      </c>
      <c r="D371" t="s">
        <v>7698</v>
      </c>
      <c r="E371" s="1" t="s">
        <v>8782</v>
      </c>
      <c r="F371" s="1" t="s">
        <v>82</v>
      </c>
      <c r="H371" s="10" t="s">
        <v>6378</v>
      </c>
      <c r="I371" t="s">
        <v>6526</v>
      </c>
      <c r="J371" t="s">
        <v>6533</v>
      </c>
      <c r="K371" t="s">
        <v>6533</v>
      </c>
      <c r="L371" t="s">
        <v>6526</v>
      </c>
      <c r="M371" t="s">
        <v>6530</v>
      </c>
    </row>
    <row r="372" spans="1:13" x14ac:dyDescent="0.25">
      <c r="A372" s="4" t="s">
        <v>2954</v>
      </c>
      <c r="B372" s="1" t="s">
        <v>2955</v>
      </c>
      <c r="C372" t="s">
        <v>7159</v>
      </c>
      <c r="D372" t="s">
        <v>7699</v>
      </c>
      <c r="E372" s="2" t="s">
        <v>8783</v>
      </c>
      <c r="F372" s="1" t="s">
        <v>8082</v>
      </c>
      <c r="H372" s="10" t="s">
        <v>6378</v>
      </c>
      <c r="I372" t="s">
        <v>6537</v>
      </c>
      <c r="J372" t="s">
        <v>7002</v>
      </c>
      <c r="K372" t="s">
        <v>7002</v>
      </c>
      <c r="L372" t="s">
        <v>6530</v>
      </c>
      <c r="M372" t="s">
        <v>7107</v>
      </c>
    </row>
    <row r="373" spans="1:13" x14ac:dyDescent="0.25">
      <c r="A373" s="4" t="s">
        <v>120</v>
      </c>
      <c r="B373" s="1" t="s">
        <v>121</v>
      </c>
      <c r="C373" t="s">
        <v>6569</v>
      </c>
      <c r="D373" t="s">
        <v>7699</v>
      </c>
      <c r="E373" s="1" t="s">
        <v>8784</v>
      </c>
      <c r="F373" s="1" t="s">
        <v>7973</v>
      </c>
      <c r="H373" s="10" t="s">
        <v>6378</v>
      </c>
      <c r="I373" t="s">
        <v>6526</v>
      </c>
      <c r="J373" t="s">
        <v>6527</v>
      </c>
      <c r="K373" t="s">
        <v>6533</v>
      </c>
      <c r="L373" t="s">
        <v>6530</v>
      </c>
      <c r="M373" t="s">
        <v>6530</v>
      </c>
    </row>
    <row r="374" spans="1:13" x14ac:dyDescent="0.25">
      <c r="A374" s="4" t="s">
        <v>1295</v>
      </c>
      <c r="B374" s="1" t="s">
        <v>1296</v>
      </c>
      <c r="C374" t="s">
        <v>6569</v>
      </c>
      <c r="D374" t="s">
        <v>7694</v>
      </c>
      <c r="E374" s="2" t="s">
        <v>8785</v>
      </c>
      <c r="F374" s="1" t="s">
        <v>8126</v>
      </c>
      <c r="H374" s="10" t="s">
        <v>6378</v>
      </c>
      <c r="I374" t="s">
        <v>6526</v>
      </c>
      <c r="J374" t="s">
        <v>6527</v>
      </c>
      <c r="K374" t="s">
        <v>6533</v>
      </c>
      <c r="L374" t="s">
        <v>6530</v>
      </c>
      <c r="M374" t="s">
        <v>6530</v>
      </c>
    </row>
    <row r="375" spans="1:13" x14ac:dyDescent="0.25">
      <c r="A375" s="4" t="s">
        <v>339</v>
      </c>
      <c r="B375" s="1" t="s">
        <v>340</v>
      </c>
      <c r="C375" t="s">
        <v>6623</v>
      </c>
      <c r="D375" t="s">
        <v>7699</v>
      </c>
      <c r="E375" s="2" t="s">
        <v>8786</v>
      </c>
      <c r="F375" s="1" t="s">
        <v>8160</v>
      </c>
      <c r="H375" s="10" t="s">
        <v>6378</v>
      </c>
      <c r="I375" t="s">
        <v>6561</v>
      </c>
      <c r="J375" t="s">
        <v>6540</v>
      </c>
      <c r="K375" t="s">
        <v>6533</v>
      </c>
      <c r="L375" t="s">
        <v>6617</v>
      </c>
      <c r="M375" t="s">
        <v>6624</v>
      </c>
    </row>
    <row r="376" spans="1:13" x14ac:dyDescent="0.25">
      <c r="A376" s="4" t="s">
        <v>444</v>
      </c>
      <c r="B376" s="1" t="s">
        <v>445</v>
      </c>
      <c r="C376" t="s">
        <v>6623</v>
      </c>
      <c r="D376" t="s">
        <v>7699</v>
      </c>
      <c r="E376" s="2" t="s">
        <v>8787</v>
      </c>
      <c r="F376" s="1" t="s">
        <v>8151</v>
      </c>
      <c r="H376" s="10" t="s">
        <v>6378</v>
      </c>
      <c r="I376" t="s">
        <v>6526</v>
      </c>
      <c r="J376" t="s">
        <v>6533</v>
      </c>
      <c r="K376" t="s">
        <v>6533</v>
      </c>
      <c r="L376" t="s">
        <v>6675</v>
      </c>
      <c r="M376" t="s">
        <v>6530</v>
      </c>
    </row>
    <row r="377" spans="1:13" x14ac:dyDescent="0.25">
      <c r="A377" s="4" t="s">
        <v>797</v>
      </c>
      <c r="B377" s="1" t="s">
        <v>798</v>
      </c>
      <c r="C377" t="s">
        <v>6623</v>
      </c>
      <c r="D377" t="s">
        <v>7699</v>
      </c>
      <c r="E377" s="1" t="s">
        <v>8788</v>
      </c>
      <c r="F377" s="1" t="s">
        <v>7876</v>
      </c>
      <c r="H377" s="10" t="s">
        <v>6378</v>
      </c>
      <c r="I377" t="s">
        <v>6526</v>
      </c>
      <c r="J377" t="s">
        <v>6533</v>
      </c>
      <c r="K377" t="s">
        <v>6533</v>
      </c>
      <c r="L377" t="s">
        <v>6547</v>
      </c>
      <c r="M377" t="s">
        <v>6530</v>
      </c>
    </row>
    <row r="378" spans="1:13" x14ac:dyDescent="0.25">
      <c r="A378" s="4" t="s">
        <v>1222</v>
      </c>
      <c r="B378" s="1" t="s">
        <v>1223</v>
      </c>
      <c r="C378" t="s">
        <v>6623</v>
      </c>
      <c r="D378" t="s">
        <v>7694</v>
      </c>
      <c r="E378" s="1" t="s">
        <v>8789</v>
      </c>
      <c r="F378" s="1" t="s">
        <v>8074</v>
      </c>
      <c r="H378" s="10" t="s">
        <v>6378</v>
      </c>
      <c r="I378" t="s">
        <v>6537</v>
      </c>
      <c r="J378" t="s">
        <v>6527</v>
      </c>
      <c r="K378" t="s">
        <v>6527</v>
      </c>
      <c r="L378" t="s">
        <v>6530</v>
      </c>
      <c r="M378" t="s">
        <v>6563</v>
      </c>
    </row>
    <row r="379" spans="1:13" x14ac:dyDescent="0.25">
      <c r="A379" s="4" t="s">
        <v>1407</v>
      </c>
      <c r="B379" s="1" t="s">
        <v>1408</v>
      </c>
      <c r="C379" t="s">
        <v>6623</v>
      </c>
      <c r="D379" t="s">
        <v>7694</v>
      </c>
      <c r="E379" s="1" t="s">
        <v>8790</v>
      </c>
      <c r="F379" s="1" t="s">
        <v>7993</v>
      </c>
      <c r="H379" s="10" t="s">
        <v>6378</v>
      </c>
      <c r="I379" t="s">
        <v>6537</v>
      </c>
      <c r="J379" t="s">
        <v>6527</v>
      </c>
      <c r="K379" t="s">
        <v>6533</v>
      </c>
      <c r="L379" t="s">
        <v>6895</v>
      </c>
      <c r="M379" t="s">
        <v>6737</v>
      </c>
    </row>
    <row r="380" spans="1:13" x14ac:dyDescent="0.25">
      <c r="A380" s="4" t="s">
        <v>1409</v>
      </c>
      <c r="B380" s="1" t="s">
        <v>1410</v>
      </c>
      <c r="C380" t="s">
        <v>6623</v>
      </c>
      <c r="D380" t="s">
        <v>7694</v>
      </c>
      <c r="E380" s="2" t="s">
        <v>8791</v>
      </c>
      <c r="F380" s="1" t="s">
        <v>8152</v>
      </c>
      <c r="H380" s="10" t="s">
        <v>6378</v>
      </c>
      <c r="I380" t="s">
        <v>6537</v>
      </c>
      <c r="J380" t="s">
        <v>6527</v>
      </c>
      <c r="K380" t="s">
        <v>6533</v>
      </c>
      <c r="L380" t="s">
        <v>6652</v>
      </c>
      <c r="M380" t="s">
        <v>6737</v>
      </c>
    </row>
    <row r="381" spans="1:13" x14ac:dyDescent="0.25">
      <c r="A381" s="4" t="s">
        <v>1439</v>
      </c>
      <c r="B381" s="1" t="s">
        <v>1440</v>
      </c>
      <c r="C381" t="s">
        <v>6623</v>
      </c>
      <c r="D381" t="s">
        <v>7699</v>
      </c>
      <c r="E381" s="2" t="s">
        <v>8792</v>
      </c>
      <c r="F381" s="1" t="s">
        <v>7903</v>
      </c>
      <c r="H381" s="10" t="s">
        <v>6378</v>
      </c>
      <c r="I381" t="s">
        <v>6537</v>
      </c>
      <c r="J381" t="s">
        <v>6527</v>
      </c>
      <c r="K381" t="s">
        <v>6527</v>
      </c>
      <c r="L381" t="s">
        <v>6537</v>
      </c>
      <c r="M381" t="s">
        <v>6899</v>
      </c>
    </row>
    <row r="382" spans="1:13" x14ac:dyDescent="0.25">
      <c r="A382" s="4" t="s">
        <v>1469</v>
      </c>
      <c r="B382" s="1" t="s">
        <v>1470</v>
      </c>
      <c r="C382" t="s">
        <v>6623</v>
      </c>
      <c r="D382" t="s">
        <v>7699</v>
      </c>
      <c r="E382" s="2" t="s">
        <v>8793</v>
      </c>
      <c r="F382" s="1" t="s">
        <v>7961</v>
      </c>
      <c r="H382" s="10" t="s">
        <v>6378</v>
      </c>
      <c r="I382" t="s">
        <v>6526</v>
      </c>
      <c r="J382" t="s">
        <v>6533</v>
      </c>
      <c r="K382" t="s">
        <v>6533</v>
      </c>
      <c r="L382" t="s">
        <v>6537</v>
      </c>
      <c r="M382" t="s">
        <v>6530</v>
      </c>
    </row>
    <row r="383" spans="1:13" x14ac:dyDescent="0.25">
      <c r="A383" s="4" t="s">
        <v>1471</v>
      </c>
      <c r="B383" s="1" t="s">
        <v>1472</v>
      </c>
      <c r="C383" t="s">
        <v>6623</v>
      </c>
      <c r="D383" t="s">
        <v>7699</v>
      </c>
      <c r="E383" s="2" t="s">
        <v>8794</v>
      </c>
      <c r="F383" s="1" t="s">
        <v>8312</v>
      </c>
      <c r="H383" s="10" t="s">
        <v>6378</v>
      </c>
      <c r="I383" t="s">
        <v>6537</v>
      </c>
      <c r="J383" t="s">
        <v>6533</v>
      </c>
      <c r="K383" t="s">
        <v>6533</v>
      </c>
      <c r="L383" t="s">
        <v>6537</v>
      </c>
      <c r="M383" t="s">
        <v>6530</v>
      </c>
    </row>
    <row r="384" spans="1:13" x14ac:dyDescent="0.25">
      <c r="A384" s="4" t="s">
        <v>1594</v>
      </c>
      <c r="B384" s="1" t="s">
        <v>1595</v>
      </c>
      <c r="C384" t="s">
        <v>6623</v>
      </c>
      <c r="D384" t="s">
        <v>7699</v>
      </c>
      <c r="E384" s="2" t="s">
        <v>8795</v>
      </c>
      <c r="F384" s="1" t="s">
        <v>7936</v>
      </c>
      <c r="H384" s="10" t="s">
        <v>6378</v>
      </c>
      <c r="I384" t="s">
        <v>6537</v>
      </c>
      <c r="J384" t="s">
        <v>6905</v>
      </c>
      <c r="K384" t="s">
        <v>6527</v>
      </c>
      <c r="L384" t="s">
        <v>6906</v>
      </c>
      <c r="M384" t="s">
        <v>6589</v>
      </c>
    </row>
    <row r="385" spans="1:13" x14ac:dyDescent="0.25">
      <c r="A385" s="4" t="s">
        <v>2949</v>
      </c>
      <c r="B385" s="1" t="s">
        <v>2950</v>
      </c>
      <c r="C385" t="s">
        <v>6623</v>
      </c>
      <c r="D385" t="s">
        <v>7699</v>
      </c>
      <c r="E385" s="2" t="s">
        <v>8796</v>
      </c>
      <c r="F385" s="1" t="s">
        <v>8087</v>
      </c>
      <c r="H385" s="10" t="s">
        <v>6378</v>
      </c>
      <c r="I385" t="s">
        <v>7157</v>
      </c>
      <c r="J385" t="s">
        <v>6527</v>
      </c>
      <c r="K385" t="s">
        <v>6527</v>
      </c>
      <c r="L385" t="s">
        <v>6530</v>
      </c>
      <c r="M385" t="s">
        <v>6530</v>
      </c>
    </row>
    <row r="386" spans="1:13" x14ac:dyDescent="0.25">
      <c r="A386" s="4" t="s">
        <v>3792</v>
      </c>
      <c r="B386" s="1" t="s">
        <v>145</v>
      </c>
      <c r="C386" t="s">
        <v>6623</v>
      </c>
      <c r="D386" t="s">
        <v>7699</v>
      </c>
      <c r="E386" s="1" t="s">
        <v>8797</v>
      </c>
      <c r="F386" s="1" t="s">
        <v>7980</v>
      </c>
      <c r="H386" s="10" t="s">
        <v>6378</v>
      </c>
      <c r="I386" t="s">
        <v>6777</v>
      </c>
      <c r="J386" t="s">
        <v>6831</v>
      </c>
      <c r="K386" t="s">
        <v>6831</v>
      </c>
      <c r="L386" t="s">
        <v>6526</v>
      </c>
      <c r="M386" t="s">
        <v>6530</v>
      </c>
    </row>
    <row r="387" spans="1:13" x14ac:dyDescent="0.25">
      <c r="A387" s="4" t="s">
        <v>3907</v>
      </c>
      <c r="B387" s="1" t="s">
        <v>3908</v>
      </c>
      <c r="C387" t="s">
        <v>6623</v>
      </c>
      <c r="D387" t="s">
        <v>7699</v>
      </c>
      <c r="E387" s="2" t="s">
        <v>8798</v>
      </c>
      <c r="F387" s="1" t="s">
        <v>7739</v>
      </c>
      <c r="H387" s="10" t="s">
        <v>6378</v>
      </c>
      <c r="I387" t="s">
        <v>6526</v>
      </c>
      <c r="J387" t="s">
        <v>6533</v>
      </c>
      <c r="K387" t="s">
        <v>6533</v>
      </c>
      <c r="L387" t="s">
        <v>6657</v>
      </c>
      <c r="M387" t="s">
        <v>6530</v>
      </c>
    </row>
    <row r="388" spans="1:13" x14ac:dyDescent="0.25">
      <c r="A388" s="4" t="s">
        <v>4010</v>
      </c>
      <c r="B388" s="1" t="s">
        <v>4011</v>
      </c>
      <c r="C388" t="s">
        <v>6623</v>
      </c>
      <c r="D388" t="s">
        <v>7699</v>
      </c>
      <c r="E388" s="1" t="s">
        <v>8799</v>
      </c>
      <c r="F388" s="1" t="s">
        <v>7895</v>
      </c>
      <c r="H388" s="10" t="s">
        <v>6378</v>
      </c>
      <c r="I388" t="s">
        <v>6686</v>
      </c>
      <c r="J388" t="s">
        <v>6527</v>
      </c>
      <c r="K388" t="s">
        <v>6533</v>
      </c>
      <c r="L388" t="s">
        <v>6530</v>
      </c>
      <c r="M388" t="s">
        <v>6589</v>
      </c>
    </row>
    <row r="389" spans="1:13" x14ac:dyDescent="0.25">
      <c r="A389" s="3" t="s">
        <v>4381</v>
      </c>
      <c r="B389" s="2" t="s">
        <v>4382</v>
      </c>
      <c r="C389" t="s">
        <v>6623</v>
      </c>
      <c r="D389" t="s">
        <v>7699</v>
      </c>
      <c r="E389" s="1" t="s">
        <v>8800</v>
      </c>
      <c r="F389" s="2" t="s">
        <v>7882</v>
      </c>
      <c r="H389" s="10" t="s">
        <v>6378</v>
      </c>
      <c r="I389" t="s">
        <v>6526</v>
      </c>
      <c r="J389" t="s">
        <v>6533</v>
      </c>
      <c r="K389" t="s">
        <v>6533</v>
      </c>
      <c r="L389" t="s">
        <v>7397</v>
      </c>
      <c r="M389" t="s">
        <v>6530</v>
      </c>
    </row>
    <row r="390" spans="1:13" x14ac:dyDescent="0.25">
      <c r="A390" s="3" t="s">
        <v>4574</v>
      </c>
      <c r="B390" s="2" t="s">
        <v>4575</v>
      </c>
      <c r="C390" t="s">
        <v>6623</v>
      </c>
      <c r="D390" t="s">
        <v>7699</v>
      </c>
      <c r="E390" s="2" t="s">
        <v>8801</v>
      </c>
      <c r="F390" s="2" t="s">
        <v>7937</v>
      </c>
      <c r="H390" s="10" t="s">
        <v>6378</v>
      </c>
      <c r="I390" t="s">
        <v>6526</v>
      </c>
      <c r="J390" t="s">
        <v>6527</v>
      </c>
      <c r="K390" t="s">
        <v>6533</v>
      </c>
      <c r="L390" t="s">
        <v>6580</v>
      </c>
      <c r="M390" t="s">
        <v>6530</v>
      </c>
    </row>
    <row r="391" spans="1:13" x14ac:dyDescent="0.25">
      <c r="A391" s="3" t="s">
        <v>4968</v>
      </c>
      <c r="B391" s="2" t="s">
        <v>4969</v>
      </c>
      <c r="C391" t="s">
        <v>6623</v>
      </c>
      <c r="D391" t="s">
        <v>7694</v>
      </c>
      <c r="E391" s="2" t="s">
        <v>8802</v>
      </c>
      <c r="F391" s="2" t="s">
        <v>8146</v>
      </c>
      <c r="H391" s="10" t="s">
        <v>6378</v>
      </c>
      <c r="I391" t="s">
        <v>6526</v>
      </c>
      <c r="J391" t="s">
        <v>6527</v>
      </c>
      <c r="K391" t="s">
        <v>6533</v>
      </c>
      <c r="L391" t="s">
        <v>6750</v>
      </c>
      <c r="M391" t="s">
        <v>6530</v>
      </c>
    </row>
    <row r="392" spans="1:13" x14ac:dyDescent="0.25">
      <c r="A392" s="3" t="s">
        <v>5430</v>
      </c>
      <c r="B392" s="2" t="s">
        <v>5431</v>
      </c>
      <c r="C392" t="s">
        <v>6623</v>
      </c>
      <c r="D392" t="s">
        <v>7699</v>
      </c>
      <c r="E392" s="2" t="s">
        <v>8803</v>
      </c>
      <c r="F392" s="2" t="s">
        <v>8327</v>
      </c>
      <c r="H392" s="10" t="s">
        <v>6378</v>
      </c>
      <c r="I392" t="s">
        <v>6537</v>
      </c>
      <c r="J392" t="s">
        <v>6527</v>
      </c>
      <c r="K392" t="s">
        <v>6533</v>
      </c>
      <c r="L392" t="s">
        <v>6571</v>
      </c>
      <c r="M392" t="s">
        <v>6792</v>
      </c>
    </row>
    <row r="393" spans="1:13" x14ac:dyDescent="0.25">
      <c r="A393" s="3" t="s">
        <v>5980</v>
      </c>
      <c r="B393" s="2" t="s">
        <v>1595</v>
      </c>
      <c r="C393" t="s">
        <v>6623</v>
      </c>
      <c r="D393" t="s">
        <v>7699</v>
      </c>
      <c r="E393" s="1" t="s">
        <v>8795</v>
      </c>
      <c r="F393" s="2" t="s">
        <v>8330</v>
      </c>
      <c r="H393" s="10" t="s">
        <v>6378</v>
      </c>
      <c r="I393" t="s">
        <v>6537</v>
      </c>
      <c r="J393" t="s">
        <v>6905</v>
      </c>
      <c r="K393" t="s">
        <v>6527</v>
      </c>
      <c r="L393" t="s">
        <v>6906</v>
      </c>
      <c r="M393" t="s">
        <v>6589</v>
      </c>
    </row>
    <row r="394" spans="1:13" x14ac:dyDescent="0.25">
      <c r="A394" s="3" t="s">
        <v>4566</v>
      </c>
      <c r="B394" s="2" t="s">
        <v>4567</v>
      </c>
      <c r="C394" t="s">
        <v>7430</v>
      </c>
      <c r="D394" t="s">
        <v>7699</v>
      </c>
      <c r="E394" s="2" t="s">
        <v>8804</v>
      </c>
      <c r="F394" s="2" t="s">
        <v>8091</v>
      </c>
      <c r="H394" s="10" t="s">
        <v>6378</v>
      </c>
      <c r="I394" t="s">
        <v>6526</v>
      </c>
      <c r="J394" t="s">
        <v>6533</v>
      </c>
      <c r="K394" t="s">
        <v>6533</v>
      </c>
      <c r="L394" t="s">
        <v>6605</v>
      </c>
      <c r="M394" t="s">
        <v>6530</v>
      </c>
    </row>
    <row r="395" spans="1:13" x14ac:dyDescent="0.25">
      <c r="A395" s="3" t="s">
        <v>5268</v>
      </c>
      <c r="B395" s="2" t="s">
        <v>5269</v>
      </c>
      <c r="C395" t="s">
        <v>7609</v>
      </c>
      <c r="D395" t="s">
        <v>7699</v>
      </c>
      <c r="E395" s="2" t="s">
        <v>8805</v>
      </c>
      <c r="F395" s="2" t="s">
        <v>7885</v>
      </c>
      <c r="H395" s="10" t="s">
        <v>6378</v>
      </c>
      <c r="I395" t="s">
        <v>6537</v>
      </c>
      <c r="J395" t="s">
        <v>6527</v>
      </c>
      <c r="K395" t="s">
        <v>6533</v>
      </c>
      <c r="L395" t="s">
        <v>6530</v>
      </c>
      <c r="M395" t="s">
        <v>6530</v>
      </c>
    </row>
    <row r="396" spans="1:13" x14ac:dyDescent="0.25">
      <c r="A396" s="4" t="s">
        <v>779</v>
      </c>
      <c r="B396" s="1" t="s">
        <v>780</v>
      </c>
      <c r="C396" t="s">
        <v>6783</v>
      </c>
      <c r="D396" t="s">
        <v>7699</v>
      </c>
      <c r="E396" s="1" t="s">
        <v>8806</v>
      </c>
      <c r="F396" s="1" t="s">
        <v>7993</v>
      </c>
      <c r="H396" s="10" t="s">
        <v>6378</v>
      </c>
      <c r="I396" t="s">
        <v>6526</v>
      </c>
      <c r="J396" t="s">
        <v>6527</v>
      </c>
      <c r="K396" t="s">
        <v>6533</v>
      </c>
      <c r="L396" t="s">
        <v>6593</v>
      </c>
      <c r="M396" t="s">
        <v>6530</v>
      </c>
    </row>
    <row r="397" spans="1:13" x14ac:dyDescent="0.25">
      <c r="A397" s="3" t="s">
        <v>4970</v>
      </c>
      <c r="B397" s="2" t="s">
        <v>4971</v>
      </c>
      <c r="C397" t="s">
        <v>7569</v>
      </c>
      <c r="D397" t="s">
        <v>7699</v>
      </c>
      <c r="E397" s="1" t="s">
        <v>8807</v>
      </c>
      <c r="F397" s="2" t="s">
        <v>7984</v>
      </c>
      <c r="H397" s="10" t="s">
        <v>6378</v>
      </c>
      <c r="I397" t="s">
        <v>6526</v>
      </c>
      <c r="J397" t="s">
        <v>6533</v>
      </c>
      <c r="K397" t="s">
        <v>6533</v>
      </c>
      <c r="L397" t="s">
        <v>6526</v>
      </c>
      <c r="M397" t="s">
        <v>6530</v>
      </c>
    </row>
    <row r="398" spans="1:13" x14ac:dyDescent="0.25">
      <c r="A398" s="4" t="s">
        <v>3793</v>
      </c>
      <c r="B398" s="1" t="s">
        <v>3794</v>
      </c>
      <c r="C398" t="s">
        <v>7310</v>
      </c>
      <c r="D398" t="s">
        <v>7699</v>
      </c>
      <c r="E398" s="2" t="s">
        <v>8808</v>
      </c>
      <c r="F398" s="1" t="s">
        <v>7720</v>
      </c>
      <c r="H398" s="10" t="s">
        <v>6378</v>
      </c>
      <c r="I398" t="s">
        <v>6526</v>
      </c>
      <c r="J398" t="s">
        <v>6533</v>
      </c>
      <c r="K398" t="s">
        <v>6533</v>
      </c>
      <c r="L398" t="s">
        <v>6684</v>
      </c>
      <c r="M398" t="s">
        <v>6530</v>
      </c>
    </row>
    <row r="399" spans="1:13" x14ac:dyDescent="0.25">
      <c r="A399" s="4" t="s">
        <v>1272</v>
      </c>
      <c r="B399" s="1" t="s">
        <v>1273</v>
      </c>
      <c r="C399" t="s">
        <v>6883</v>
      </c>
      <c r="D399" t="s">
        <v>7694</v>
      </c>
      <c r="E399" s="2" t="s">
        <v>8809</v>
      </c>
      <c r="F399" s="1" t="s">
        <v>8127</v>
      </c>
      <c r="H399" s="10" t="s">
        <v>6378</v>
      </c>
      <c r="I399" t="s">
        <v>6537</v>
      </c>
      <c r="J399" t="s">
        <v>6527</v>
      </c>
      <c r="K399" t="s">
        <v>6527</v>
      </c>
      <c r="L399" t="s">
        <v>6537</v>
      </c>
      <c r="M399" t="s">
        <v>6530</v>
      </c>
    </row>
    <row r="400" spans="1:13" x14ac:dyDescent="0.25">
      <c r="A400" s="3" t="s">
        <v>5009</v>
      </c>
      <c r="B400" s="2" t="s">
        <v>1191</v>
      </c>
      <c r="C400" t="s">
        <v>7581</v>
      </c>
      <c r="D400" t="s">
        <v>7699</v>
      </c>
      <c r="E400" s="2" t="s">
        <v>8810</v>
      </c>
      <c r="F400" s="2" t="s">
        <v>7718</v>
      </c>
      <c r="H400" s="10" t="s">
        <v>6378</v>
      </c>
      <c r="I400" t="s">
        <v>6537</v>
      </c>
      <c r="J400" t="s">
        <v>6527</v>
      </c>
      <c r="K400" t="s">
        <v>6533</v>
      </c>
      <c r="L400" t="s">
        <v>6781</v>
      </c>
      <c r="M400" t="s">
        <v>7370</v>
      </c>
    </row>
    <row r="401" spans="1:13" x14ac:dyDescent="0.25">
      <c r="A401" s="3" t="s">
        <v>4579</v>
      </c>
      <c r="B401" s="2" t="s">
        <v>4580</v>
      </c>
      <c r="C401" t="s">
        <v>7431</v>
      </c>
      <c r="D401" t="s">
        <v>7699</v>
      </c>
      <c r="E401" s="2" t="s">
        <v>8811</v>
      </c>
      <c r="F401" s="2" t="s">
        <v>7740</v>
      </c>
      <c r="H401" s="10" t="s">
        <v>6378</v>
      </c>
      <c r="I401" t="s">
        <v>6526</v>
      </c>
      <c r="J401" t="s">
        <v>6527</v>
      </c>
      <c r="K401" t="s">
        <v>6533</v>
      </c>
      <c r="L401" t="s">
        <v>6652</v>
      </c>
      <c r="M401" t="s">
        <v>6530</v>
      </c>
    </row>
    <row r="402" spans="1:13" x14ac:dyDescent="0.25">
      <c r="A402" s="4" t="s">
        <v>3806</v>
      </c>
      <c r="B402" s="1" t="s">
        <v>3807</v>
      </c>
      <c r="C402" t="s">
        <v>7314</v>
      </c>
      <c r="D402" t="s">
        <v>7695</v>
      </c>
      <c r="E402" s="2" t="s">
        <v>8812</v>
      </c>
      <c r="F402" s="1" t="s">
        <v>7703</v>
      </c>
      <c r="H402" s="10" t="s">
        <v>6378</v>
      </c>
      <c r="I402" t="s">
        <v>6526</v>
      </c>
      <c r="J402" t="s">
        <v>6533</v>
      </c>
      <c r="K402" t="s">
        <v>6533</v>
      </c>
      <c r="L402" t="s">
        <v>6530</v>
      </c>
      <c r="M402" t="s">
        <v>6530</v>
      </c>
    </row>
    <row r="403" spans="1:13" x14ac:dyDescent="0.25">
      <c r="A403" s="3" t="s">
        <v>5584</v>
      </c>
      <c r="B403" s="2" t="s">
        <v>74</v>
      </c>
      <c r="C403" t="s">
        <v>7641</v>
      </c>
      <c r="D403" t="s">
        <v>7694</v>
      </c>
      <c r="E403" s="2" t="s">
        <v>8813</v>
      </c>
      <c r="F403" s="2" t="s">
        <v>3</v>
      </c>
      <c r="H403" s="10" t="s">
        <v>6378</v>
      </c>
      <c r="I403" t="s">
        <v>6526</v>
      </c>
      <c r="J403" t="s">
        <v>6533</v>
      </c>
      <c r="K403" t="s">
        <v>6533</v>
      </c>
      <c r="L403" t="s">
        <v>6526</v>
      </c>
      <c r="M403" t="s">
        <v>6535</v>
      </c>
    </row>
    <row r="404" spans="1:13" x14ac:dyDescent="0.25">
      <c r="A404" s="4" t="s">
        <v>39</v>
      </c>
      <c r="B404" s="1" t="s">
        <v>40</v>
      </c>
      <c r="C404" t="s">
        <v>6543</v>
      </c>
      <c r="D404" t="s">
        <v>7694</v>
      </c>
      <c r="E404" s="2" t="s">
        <v>8814</v>
      </c>
      <c r="F404" s="1" t="s">
        <v>8214</v>
      </c>
      <c r="H404" s="10" t="s">
        <v>6378</v>
      </c>
      <c r="I404" t="s">
        <v>6530</v>
      </c>
      <c r="J404" t="s">
        <v>6540</v>
      </c>
      <c r="K404" t="s">
        <v>6540</v>
      </c>
      <c r="L404" t="s">
        <v>6544</v>
      </c>
      <c r="M404" t="s">
        <v>6545</v>
      </c>
    </row>
    <row r="405" spans="1:13" x14ac:dyDescent="0.25">
      <c r="A405" s="4" t="s">
        <v>1869</v>
      </c>
      <c r="B405" s="1" t="s">
        <v>1856</v>
      </c>
      <c r="C405" t="s">
        <v>6941</v>
      </c>
      <c r="D405" t="s">
        <v>7694</v>
      </c>
      <c r="E405" s="2" t="s">
        <v>8815</v>
      </c>
      <c r="F405" s="1" t="s">
        <v>8203</v>
      </c>
      <c r="H405" s="10" t="s">
        <v>6378</v>
      </c>
      <c r="I405" t="s">
        <v>6561</v>
      </c>
      <c r="J405" t="s">
        <v>6540</v>
      </c>
      <c r="K405" t="s">
        <v>6540</v>
      </c>
      <c r="L405" t="s">
        <v>6942</v>
      </c>
      <c r="M405" t="s">
        <v>6545</v>
      </c>
    </row>
    <row r="406" spans="1:13" x14ac:dyDescent="0.25">
      <c r="A406" s="4" t="s">
        <v>3697</v>
      </c>
      <c r="B406" s="1" t="s">
        <v>3698</v>
      </c>
      <c r="C406" t="s">
        <v>7273</v>
      </c>
      <c r="D406" t="s">
        <v>7694</v>
      </c>
      <c r="E406" s="1" t="s">
        <v>8816</v>
      </c>
      <c r="F406" s="1" t="s">
        <v>8203</v>
      </c>
      <c r="H406" s="10" t="s">
        <v>6378</v>
      </c>
      <c r="I406" t="s">
        <v>6561</v>
      </c>
      <c r="J406" t="s">
        <v>6540</v>
      </c>
      <c r="K406" t="s">
        <v>6540</v>
      </c>
      <c r="L406" t="s">
        <v>6561</v>
      </c>
      <c r="M406" t="s">
        <v>6739</v>
      </c>
    </row>
    <row r="407" spans="1:13" x14ac:dyDescent="0.25">
      <c r="A407" s="3" t="s">
        <v>4557</v>
      </c>
      <c r="B407" s="2" t="s">
        <v>4558</v>
      </c>
      <c r="C407" t="s">
        <v>7429</v>
      </c>
      <c r="D407" t="s">
        <v>7694</v>
      </c>
      <c r="E407" s="2" t="s">
        <v>8817</v>
      </c>
      <c r="F407" s="2" t="s">
        <v>7933</v>
      </c>
      <c r="H407" s="10" t="s">
        <v>6378</v>
      </c>
      <c r="I407" t="s">
        <v>6537</v>
      </c>
      <c r="J407" t="s">
        <v>6527</v>
      </c>
      <c r="K407" t="s">
        <v>6527</v>
      </c>
      <c r="L407" t="s">
        <v>6537</v>
      </c>
      <c r="M407" t="s">
        <v>6611</v>
      </c>
    </row>
    <row r="408" spans="1:13" x14ac:dyDescent="0.25">
      <c r="A408" s="4" t="s">
        <v>1051</v>
      </c>
      <c r="B408" s="1" t="s">
        <v>366</v>
      </c>
      <c r="C408" t="s">
        <v>6852</v>
      </c>
      <c r="D408" t="s">
        <v>7694</v>
      </c>
      <c r="E408" s="2" t="s">
        <v>8818</v>
      </c>
      <c r="F408" s="1" t="s">
        <v>8331</v>
      </c>
      <c r="H408" s="10" t="s">
        <v>6378</v>
      </c>
      <c r="I408" t="s">
        <v>6561</v>
      </c>
      <c r="J408" t="s">
        <v>6540</v>
      </c>
      <c r="K408" t="s">
        <v>6540</v>
      </c>
      <c r="L408" t="s">
        <v>6561</v>
      </c>
      <c r="M408" t="s">
        <v>6670</v>
      </c>
    </row>
    <row r="409" spans="1:13" x14ac:dyDescent="0.25">
      <c r="A409" s="4" t="s">
        <v>4152</v>
      </c>
      <c r="B409" s="1" t="s">
        <v>1279</v>
      </c>
      <c r="C409" t="s">
        <v>6852</v>
      </c>
      <c r="D409" t="s">
        <v>7694</v>
      </c>
      <c r="E409" s="2" t="s">
        <v>8819</v>
      </c>
      <c r="F409" s="1" t="s">
        <v>8332</v>
      </c>
      <c r="H409" s="10" t="s">
        <v>6378</v>
      </c>
      <c r="I409" t="s">
        <v>6561</v>
      </c>
      <c r="J409" t="s">
        <v>6540</v>
      </c>
      <c r="K409" t="s">
        <v>6540</v>
      </c>
      <c r="L409" t="s">
        <v>6530</v>
      </c>
      <c r="M409" t="s">
        <v>6739</v>
      </c>
    </row>
    <row r="410" spans="1:13" x14ac:dyDescent="0.25">
      <c r="A410" s="3" t="s">
        <v>5368</v>
      </c>
      <c r="B410" s="2" t="s">
        <v>5369</v>
      </c>
      <c r="C410" t="s">
        <v>6852</v>
      </c>
      <c r="D410" t="s">
        <v>7694</v>
      </c>
      <c r="E410" s="1" t="s">
        <v>8820</v>
      </c>
      <c r="F410" s="2" t="s">
        <v>8333</v>
      </c>
      <c r="H410" s="10" t="s">
        <v>6378</v>
      </c>
      <c r="I410" t="s">
        <v>6838</v>
      </c>
      <c r="J410" t="s">
        <v>6540</v>
      </c>
      <c r="K410" t="s">
        <v>6540</v>
      </c>
      <c r="L410" t="s">
        <v>6530</v>
      </c>
      <c r="M410" t="s">
        <v>6670</v>
      </c>
    </row>
    <row r="411" spans="1:13" x14ac:dyDescent="0.25">
      <c r="A411" s="4" t="s">
        <v>4208</v>
      </c>
      <c r="B411" s="1" t="s">
        <v>606</v>
      </c>
      <c r="C411" t="s">
        <v>7376</v>
      </c>
      <c r="D411" t="s">
        <v>7694</v>
      </c>
      <c r="E411" s="2" t="s">
        <v>8821</v>
      </c>
      <c r="F411" s="1" t="s">
        <v>7734</v>
      </c>
      <c r="H411" s="10" t="s">
        <v>6378</v>
      </c>
      <c r="I411" t="s">
        <v>6838</v>
      </c>
      <c r="J411" t="s">
        <v>6540</v>
      </c>
      <c r="K411" t="s">
        <v>6540</v>
      </c>
      <c r="L411" t="s">
        <v>6530</v>
      </c>
      <c r="M411" t="s">
        <v>6670</v>
      </c>
    </row>
    <row r="412" spans="1:13" x14ac:dyDescent="0.25">
      <c r="A412" s="3" t="s">
        <v>5367</v>
      </c>
      <c r="B412" s="2" t="s">
        <v>2805</v>
      </c>
      <c r="C412" t="s">
        <v>7376</v>
      </c>
      <c r="D412" t="s">
        <v>7694</v>
      </c>
      <c r="E412" s="2" t="s">
        <v>8822</v>
      </c>
      <c r="F412" s="2" t="s">
        <v>7734</v>
      </c>
      <c r="H412" s="10" t="s">
        <v>6378</v>
      </c>
      <c r="I412" t="s">
        <v>6838</v>
      </c>
      <c r="J412" t="s">
        <v>6540</v>
      </c>
      <c r="K412" t="s">
        <v>6540</v>
      </c>
      <c r="L412" t="s">
        <v>6530</v>
      </c>
      <c r="M412" t="s">
        <v>6670</v>
      </c>
    </row>
    <row r="413" spans="1:13" x14ac:dyDescent="0.25">
      <c r="A413" s="4" t="s">
        <v>4209</v>
      </c>
      <c r="B413" s="1" t="s">
        <v>542</v>
      </c>
      <c r="C413" t="s">
        <v>7377</v>
      </c>
      <c r="D413" t="s">
        <v>7694</v>
      </c>
      <c r="E413" s="2" t="s">
        <v>8823</v>
      </c>
      <c r="F413" s="1" t="s">
        <v>8334</v>
      </c>
      <c r="H413" s="10" t="s">
        <v>6378</v>
      </c>
      <c r="I413" t="s">
        <v>6561</v>
      </c>
      <c r="J413" t="s">
        <v>6540</v>
      </c>
      <c r="K413" t="s">
        <v>6540</v>
      </c>
      <c r="L413" t="s">
        <v>6530</v>
      </c>
      <c r="M413" t="s">
        <v>6739</v>
      </c>
    </row>
    <row r="414" spans="1:13" x14ac:dyDescent="0.25">
      <c r="A414" s="4" t="s">
        <v>1495</v>
      </c>
      <c r="B414" s="1" t="s">
        <v>966</v>
      </c>
      <c r="C414" t="s">
        <v>6901</v>
      </c>
      <c r="D414" t="s">
        <v>7694</v>
      </c>
      <c r="E414" s="2" t="s">
        <v>8824</v>
      </c>
      <c r="F414" s="1" t="s">
        <v>8335</v>
      </c>
      <c r="H414" s="10" t="s">
        <v>6378</v>
      </c>
      <c r="I414" t="s">
        <v>6561</v>
      </c>
      <c r="J414" t="s">
        <v>6540</v>
      </c>
      <c r="K414" t="s">
        <v>6540</v>
      </c>
      <c r="L414" t="s">
        <v>6530</v>
      </c>
      <c r="M414" t="s">
        <v>6530</v>
      </c>
    </row>
    <row r="415" spans="1:13" x14ac:dyDescent="0.25">
      <c r="A415" s="4" t="s">
        <v>1105</v>
      </c>
      <c r="B415" s="1" t="s">
        <v>1106</v>
      </c>
      <c r="C415" t="s">
        <v>6868</v>
      </c>
      <c r="D415" t="s">
        <v>7694</v>
      </c>
      <c r="E415" s="2" t="s">
        <v>8825</v>
      </c>
      <c r="F415" s="1" t="s">
        <v>8174</v>
      </c>
      <c r="H415" s="10" t="s">
        <v>6378</v>
      </c>
      <c r="I415" t="s">
        <v>6561</v>
      </c>
      <c r="J415" t="s">
        <v>6540</v>
      </c>
      <c r="K415" t="s">
        <v>6540</v>
      </c>
      <c r="L415" t="s">
        <v>6530</v>
      </c>
      <c r="M415" t="s">
        <v>6530</v>
      </c>
    </row>
    <row r="416" spans="1:13" x14ac:dyDescent="0.25">
      <c r="A416" s="4" t="s">
        <v>2928</v>
      </c>
      <c r="B416" s="1" t="s">
        <v>2929</v>
      </c>
      <c r="C416" t="s">
        <v>7150</v>
      </c>
      <c r="D416" t="s">
        <v>7694</v>
      </c>
      <c r="E416" s="2" t="s">
        <v>8826</v>
      </c>
      <c r="F416" s="1" t="s">
        <v>8333</v>
      </c>
      <c r="H416" s="10" t="s">
        <v>6378</v>
      </c>
      <c r="I416" t="s">
        <v>6561</v>
      </c>
      <c r="J416" t="s">
        <v>6540</v>
      </c>
      <c r="K416" t="s">
        <v>6540</v>
      </c>
      <c r="L416" t="s">
        <v>6530</v>
      </c>
      <c r="M416" t="s">
        <v>6739</v>
      </c>
    </row>
    <row r="417" spans="1:13" x14ac:dyDescent="0.25">
      <c r="A417" s="4" t="s">
        <v>1083</v>
      </c>
      <c r="B417" s="1" t="s">
        <v>1084</v>
      </c>
      <c r="C417" t="s">
        <v>6858</v>
      </c>
      <c r="D417" t="s">
        <v>7694</v>
      </c>
      <c r="E417" s="2" t="s">
        <v>8827</v>
      </c>
      <c r="F417" s="1" t="s">
        <v>8175</v>
      </c>
      <c r="H417" s="10" t="s">
        <v>6378</v>
      </c>
      <c r="I417" t="s">
        <v>6646</v>
      </c>
      <c r="J417" t="s">
        <v>6540</v>
      </c>
      <c r="K417" t="s">
        <v>6540</v>
      </c>
      <c r="L417" t="s">
        <v>6530</v>
      </c>
      <c r="M417" t="s">
        <v>6670</v>
      </c>
    </row>
    <row r="418" spans="1:13" x14ac:dyDescent="0.25">
      <c r="A418" s="4" t="s">
        <v>1114</v>
      </c>
      <c r="B418" s="1" t="s">
        <v>1115</v>
      </c>
      <c r="C418" t="s">
        <v>6858</v>
      </c>
      <c r="D418" t="s">
        <v>7694</v>
      </c>
      <c r="E418" s="2" t="s">
        <v>8828</v>
      </c>
      <c r="F418" s="1" t="s">
        <v>8336</v>
      </c>
      <c r="H418" s="10" t="s">
        <v>6378</v>
      </c>
      <c r="I418" t="s">
        <v>6561</v>
      </c>
      <c r="J418" t="s">
        <v>6540</v>
      </c>
      <c r="K418" t="s">
        <v>6540</v>
      </c>
      <c r="L418" t="s">
        <v>6561</v>
      </c>
      <c r="M418" t="s">
        <v>6670</v>
      </c>
    </row>
    <row r="419" spans="1:13" x14ac:dyDescent="0.25">
      <c r="A419" s="4" t="s">
        <v>1116</v>
      </c>
      <c r="B419" s="1" t="s">
        <v>1117</v>
      </c>
      <c r="C419" t="s">
        <v>6858</v>
      </c>
      <c r="D419" t="s">
        <v>7694</v>
      </c>
      <c r="E419" s="2" t="s">
        <v>8829</v>
      </c>
      <c r="F419" s="1" t="s">
        <v>7741</v>
      </c>
      <c r="H419" s="10" t="s">
        <v>6378</v>
      </c>
      <c r="I419" t="s">
        <v>6561</v>
      </c>
      <c r="J419" t="s">
        <v>6540</v>
      </c>
      <c r="K419" t="s">
        <v>6540</v>
      </c>
      <c r="L419" t="s">
        <v>6561</v>
      </c>
      <c r="M419" t="s">
        <v>6670</v>
      </c>
    </row>
    <row r="420" spans="1:13" x14ac:dyDescent="0.25">
      <c r="A420" s="4" t="s">
        <v>1118</v>
      </c>
      <c r="B420" s="1" t="s">
        <v>1119</v>
      </c>
      <c r="C420" t="s">
        <v>6858</v>
      </c>
      <c r="D420" t="s">
        <v>7694</v>
      </c>
      <c r="E420" s="1" t="s">
        <v>8830</v>
      </c>
      <c r="F420" s="1" t="s">
        <v>1099</v>
      </c>
      <c r="H420" s="10" t="s">
        <v>6378</v>
      </c>
      <c r="I420" t="s">
        <v>6561</v>
      </c>
      <c r="J420" t="s">
        <v>6540</v>
      </c>
      <c r="K420" t="s">
        <v>6540</v>
      </c>
      <c r="L420" t="s">
        <v>6561</v>
      </c>
      <c r="M420" t="s">
        <v>6670</v>
      </c>
    </row>
    <row r="421" spans="1:13" x14ac:dyDescent="0.25">
      <c r="A421" s="4" t="s">
        <v>2841</v>
      </c>
      <c r="B421" s="1" t="s">
        <v>1025</v>
      </c>
      <c r="C421" t="s">
        <v>6858</v>
      </c>
      <c r="D421" t="s">
        <v>7694</v>
      </c>
      <c r="E421" s="2" t="s">
        <v>8831</v>
      </c>
      <c r="F421" s="1" t="s">
        <v>7742</v>
      </c>
      <c r="H421" s="10" t="s">
        <v>6378</v>
      </c>
      <c r="I421" t="s">
        <v>6561</v>
      </c>
      <c r="J421" t="s">
        <v>6540</v>
      </c>
      <c r="K421" t="s">
        <v>6540</v>
      </c>
      <c r="L421" t="s">
        <v>6530</v>
      </c>
      <c r="M421" t="s">
        <v>6670</v>
      </c>
    </row>
    <row r="422" spans="1:13" x14ac:dyDescent="0.25">
      <c r="A422" s="4" t="s">
        <v>2876</v>
      </c>
      <c r="B422" s="1" t="s">
        <v>2877</v>
      </c>
      <c r="C422" t="s">
        <v>6858</v>
      </c>
      <c r="D422" t="s">
        <v>7694</v>
      </c>
      <c r="E422" s="2" t="s">
        <v>8832</v>
      </c>
      <c r="F422" s="1" t="s">
        <v>7743</v>
      </c>
      <c r="H422" s="10" t="s">
        <v>6378</v>
      </c>
      <c r="I422" t="s">
        <v>6561</v>
      </c>
      <c r="J422" t="s">
        <v>6540</v>
      </c>
      <c r="K422" t="s">
        <v>6540</v>
      </c>
      <c r="L422" t="s">
        <v>6530</v>
      </c>
      <c r="M422" t="s">
        <v>6670</v>
      </c>
    </row>
    <row r="423" spans="1:13" x14ac:dyDescent="0.25">
      <c r="A423" s="4" t="s">
        <v>4166</v>
      </c>
      <c r="B423" s="1" t="s">
        <v>3220</v>
      </c>
      <c r="C423" t="s">
        <v>6858</v>
      </c>
      <c r="D423" t="s">
        <v>7694</v>
      </c>
      <c r="E423" s="2" t="s">
        <v>8833</v>
      </c>
      <c r="F423" s="1" t="s">
        <v>8337</v>
      </c>
      <c r="H423" s="10" t="s">
        <v>6378</v>
      </c>
      <c r="I423" t="s">
        <v>6561</v>
      </c>
      <c r="J423" t="s">
        <v>6540</v>
      </c>
      <c r="K423" t="s">
        <v>6540</v>
      </c>
      <c r="L423" t="s">
        <v>6530</v>
      </c>
      <c r="M423" t="s">
        <v>6670</v>
      </c>
    </row>
    <row r="424" spans="1:13" x14ac:dyDescent="0.25">
      <c r="A424" s="4" t="s">
        <v>4167</v>
      </c>
      <c r="B424" s="1" t="s">
        <v>4014</v>
      </c>
      <c r="C424" t="s">
        <v>6858</v>
      </c>
      <c r="D424" t="s">
        <v>7694</v>
      </c>
      <c r="E424" s="1" t="s">
        <v>8834</v>
      </c>
      <c r="F424" s="1" t="s">
        <v>8338</v>
      </c>
      <c r="H424" s="10" t="s">
        <v>6378</v>
      </c>
      <c r="I424" t="s">
        <v>6561</v>
      </c>
      <c r="J424" t="s">
        <v>6540</v>
      </c>
      <c r="K424" t="s">
        <v>6540</v>
      </c>
      <c r="L424" t="s">
        <v>6530</v>
      </c>
      <c r="M424" t="s">
        <v>6670</v>
      </c>
    </row>
    <row r="425" spans="1:13" x14ac:dyDescent="0.25">
      <c r="A425" s="4" t="s">
        <v>4169</v>
      </c>
      <c r="B425" s="1" t="s">
        <v>3567</v>
      </c>
      <c r="C425" t="s">
        <v>6858</v>
      </c>
      <c r="D425" t="s">
        <v>7694</v>
      </c>
      <c r="E425" s="2" t="s">
        <v>8835</v>
      </c>
      <c r="F425" s="1" t="s">
        <v>7702</v>
      </c>
      <c r="H425" s="10" t="s">
        <v>6378</v>
      </c>
      <c r="I425" t="s">
        <v>6561</v>
      </c>
      <c r="J425" t="s">
        <v>6540</v>
      </c>
      <c r="K425" t="s">
        <v>6540</v>
      </c>
      <c r="L425" t="s">
        <v>6561</v>
      </c>
      <c r="M425" t="s">
        <v>6670</v>
      </c>
    </row>
    <row r="426" spans="1:13" x14ac:dyDescent="0.25">
      <c r="A426" s="4" t="s">
        <v>4176</v>
      </c>
      <c r="B426" s="1" t="s">
        <v>3572</v>
      </c>
      <c r="C426" t="s">
        <v>6858</v>
      </c>
      <c r="D426" t="s">
        <v>7694</v>
      </c>
      <c r="E426" s="2" t="s">
        <v>8836</v>
      </c>
      <c r="F426" s="1" t="s">
        <v>7743</v>
      </c>
      <c r="H426" s="10" t="s">
        <v>6378</v>
      </c>
      <c r="I426" t="s">
        <v>6561</v>
      </c>
      <c r="J426" t="s">
        <v>6540</v>
      </c>
      <c r="K426" t="s">
        <v>6540</v>
      </c>
      <c r="L426" t="s">
        <v>6561</v>
      </c>
      <c r="M426" t="s">
        <v>6670</v>
      </c>
    </row>
    <row r="427" spans="1:13" x14ac:dyDescent="0.25">
      <c r="A427" s="4" t="s">
        <v>4191</v>
      </c>
      <c r="B427" s="1" t="s">
        <v>1325</v>
      </c>
      <c r="C427" t="s">
        <v>6858</v>
      </c>
      <c r="D427" t="s">
        <v>7694</v>
      </c>
      <c r="E427" s="2" t="s">
        <v>8837</v>
      </c>
      <c r="F427" s="1" t="s">
        <v>7702</v>
      </c>
      <c r="H427" s="10" t="s">
        <v>6378</v>
      </c>
      <c r="I427" t="s">
        <v>6561</v>
      </c>
      <c r="J427" t="s">
        <v>6540</v>
      </c>
      <c r="K427" t="s">
        <v>6540</v>
      </c>
      <c r="L427" t="s">
        <v>6530</v>
      </c>
      <c r="M427" t="s">
        <v>6670</v>
      </c>
    </row>
    <row r="428" spans="1:13" x14ac:dyDescent="0.25">
      <c r="A428" s="3" t="s">
        <v>5330</v>
      </c>
      <c r="B428" s="2" t="s">
        <v>397</v>
      </c>
      <c r="C428" t="s">
        <v>6858</v>
      </c>
      <c r="D428" t="s">
        <v>7694</v>
      </c>
      <c r="E428" s="2" t="s">
        <v>8838</v>
      </c>
      <c r="F428" s="2" t="s">
        <v>1099</v>
      </c>
      <c r="H428" s="10" t="s">
        <v>6378</v>
      </c>
      <c r="I428" t="s">
        <v>6561</v>
      </c>
      <c r="J428" t="s">
        <v>6540</v>
      </c>
      <c r="K428" t="s">
        <v>6540</v>
      </c>
      <c r="L428" t="s">
        <v>6530</v>
      </c>
      <c r="M428" t="s">
        <v>6530</v>
      </c>
    </row>
    <row r="429" spans="1:13" x14ac:dyDescent="0.25">
      <c r="A429" s="3" t="s">
        <v>5339</v>
      </c>
      <c r="B429" s="2" t="s">
        <v>5104</v>
      </c>
      <c r="C429" t="s">
        <v>6858</v>
      </c>
      <c r="D429" t="s">
        <v>7694</v>
      </c>
      <c r="E429" s="2" t="s">
        <v>8839</v>
      </c>
      <c r="F429" s="2" t="s">
        <v>7702</v>
      </c>
      <c r="H429" s="10" t="s">
        <v>6378</v>
      </c>
      <c r="I429" t="s">
        <v>6561</v>
      </c>
      <c r="J429" t="s">
        <v>6540</v>
      </c>
      <c r="K429" t="s">
        <v>6540</v>
      </c>
      <c r="L429" t="s">
        <v>6561</v>
      </c>
      <c r="M429" t="s">
        <v>6670</v>
      </c>
    </row>
    <row r="430" spans="1:13" x14ac:dyDescent="0.25">
      <c r="A430" s="4" t="s">
        <v>4171</v>
      </c>
      <c r="B430" s="1" t="s">
        <v>2073</v>
      </c>
      <c r="C430" t="s">
        <v>7367</v>
      </c>
      <c r="D430" t="s">
        <v>7694</v>
      </c>
      <c r="E430" s="2" t="s">
        <v>8840</v>
      </c>
      <c r="F430" s="1" t="s">
        <v>8339</v>
      </c>
      <c r="H430" s="10" t="s">
        <v>6378</v>
      </c>
      <c r="I430" t="s">
        <v>6561</v>
      </c>
      <c r="J430" t="s">
        <v>6540</v>
      </c>
      <c r="K430" t="s">
        <v>6540</v>
      </c>
      <c r="L430" t="s">
        <v>6530</v>
      </c>
      <c r="M430" t="s">
        <v>6739</v>
      </c>
    </row>
    <row r="431" spans="1:13" x14ac:dyDescent="0.25">
      <c r="A431" s="4" t="s">
        <v>1096</v>
      </c>
      <c r="B431" s="1" t="s">
        <v>1097</v>
      </c>
      <c r="C431" t="s">
        <v>6865</v>
      </c>
      <c r="D431" t="s">
        <v>7694</v>
      </c>
      <c r="E431" s="2" t="s">
        <v>8841</v>
      </c>
      <c r="F431" s="1" t="s">
        <v>7744</v>
      </c>
      <c r="H431" s="10" t="s">
        <v>6378</v>
      </c>
      <c r="I431" t="s">
        <v>6561</v>
      </c>
      <c r="J431" t="s">
        <v>6540</v>
      </c>
      <c r="K431" t="s">
        <v>6540</v>
      </c>
      <c r="L431" t="s">
        <v>6530</v>
      </c>
      <c r="M431" t="s">
        <v>6739</v>
      </c>
    </row>
    <row r="432" spans="1:13" x14ac:dyDescent="0.25">
      <c r="A432" s="4" t="s">
        <v>1098</v>
      </c>
      <c r="B432" s="1" t="s">
        <v>1100</v>
      </c>
      <c r="C432" t="s">
        <v>6866</v>
      </c>
      <c r="D432" t="s">
        <v>7694</v>
      </c>
      <c r="E432" s="2" t="s">
        <v>8842</v>
      </c>
      <c r="F432" s="1" t="s">
        <v>1099</v>
      </c>
      <c r="H432" s="10" t="s">
        <v>6378</v>
      </c>
      <c r="I432" t="s">
        <v>6561</v>
      </c>
      <c r="J432" t="s">
        <v>6540</v>
      </c>
      <c r="K432" t="s">
        <v>6540</v>
      </c>
      <c r="L432" t="s">
        <v>6561</v>
      </c>
      <c r="M432" t="s">
        <v>6739</v>
      </c>
    </row>
    <row r="433" spans="1:13" x14ac:dyDescent="0.25">
      <c r="A433" s="3" t="s">
        <v>5306</v>
      </c>
      <c r="B433" s="2" t="s">
        <v>2354</v>
      </c>
      <c r="C433" t="s">
        <v>7612</v>
      </c>
      <c r="D433" t="s">
        <v>7694</v>
      </c>
      <c r="E433" s="1" t="s">
        <v>8843</v>
      </c>
      <c r="F433" s="2" t="s">
        <v>8165</v>
      </c>
      <c r="H433" s="10" t="s">
        <v>6378</v>
      </c>
      <c r="I433" t="s">
        <v>6561</v>
      </c>
      <c r="J433" t="s">
        <v>6540</v>
      </c>
      <c r="K433" t="s">
        <v>6540</v>
      </c>
      <c r="L433" t="s">
        <v>6561</v>
      </c>
      <c r="M433" t="s">
        <v>6670</v>
      </c>
    </row>
    <row r="434" spans="1:13" x14ac:dyDescent="0.25">
      <c r="A434" s="4" t="s">
        <v>4188</v>
      </c>
      <c r="B434" s="1" t="s">
        <v>929</v>
      </c>
      <c r="C434" t="s">
        <v>7372</v>
      </c>
      <c r="D434" t="s">
        <v>7694</v>
      </c>
      <c r="E434" s="2" t="s">
        <v>8844</v>
      </c>
      <c r="F434" s="1" t="s">
        <v>8176</v>
      </c>
      <c r="H434" s="10" t="s">
        <v>6378</v>
      </c>
      <c r="I434" t="s">
        <v>6561</v>
      </c>
      <c r="J434" t="s">
        <v>6540</v>
      </c>
      <c r="K434" t="s">
        <v>6540</v>
      </c>
      <c r="L434" t="s">
        <v>6561</v>
      </c>
      <c r="M434" t="s">
        <v>6739</v>
      </c>
    </row>
    <row r="435" spans="1:13" x14ac:dyDescent="0.25">
      <c r="A435" s="4" t="s">
        <v>4132</v>
      </c>
      <c r="B435" s="1" t="s">
        <v>1032</v>
      </c>
      <c r="C435" t="s">
        <v>7364</v>
      </c>
      <c r="D435" t="s">
        <v>7694</v>
      </c>
      <c r="E435" s="1" t="s">
        <v>8845</v>
      </c>
      <c r="F435" s="1" t="s">
        <v>8177</v>
      </c>
      <c r="H435" s="10" t="s">
        <v>6378</v>
      </c>
      <c r="I435" t="s">
        <v>6561</v>
      </c>
      <c r="J435" t="s">
        <v>6540</v>
      </c>
      <c r="K435" t="s">
        <v>6540</v>
      </c>
      <c r="L435" t="s">
        <v>6530</v>
      </c>
      <c r="M435" t="s">
        <v>6739</v>
      </c>
    </row>
    <row r="436" spans="1:13" x14ac:dyDescent="0.25">
      <c r="A436" s="4" t="s">
        <v>2839</v>
      </c>
      <c r="B436" s="1" t="s">
        <v>2343</v>
      </c>
      <c r="C436" t="s">
        <v>7137</v>
      </c>
      <c r="D436" t="s">
        <v>7694</v>
      </c>
      <c r="E436" s="2" t="s">
        <v>8846</v>
      </c>
      <c r="F436" s="1" t="s">
        <v>7745</v>
      </c>
      <c r="H436" s="10" t="s">
        <v>6378</v>
      </c>
      <c r="I436" t="s">
        <v>7115</v>
      </c>
      <c r="J436" t="s">
        <v>6540</v>
      </c>
      <c r="K436" t="s">
        <v>6540</v>
      </c>
      <c r="L436" t="s">
        <v>7115</v>
      </c>
      <c r="M436" t="s">
        <v>6739</v>
      </c>
    </row>
    <row r="437" spans="1:13" x14ac:dyDescent="0.25">
      <c r="A437" s="4" t="s">
        <v>4129</v>
      </c>
      <c r="B437" s="1" t="s">
        <v>2193</v>
      </c>
      <c r="C437" t="s">
        <v>7362</v>
      </c>
      <c r="D437" t="s">
        <v>7694</v>
      </c>
      <c r="E437" s="2" t="s">
        <v>8847</v>
      </c>
      <c r="F437" s="1" t="s">
        <v>7746</v>
      </c>
      <c r="H437" s="10" t="s">
        <v>6378</v>
      </c>
      <c r="I437" t="s">
        <v>6561</v>
      </c>
      <c r="J437" t="s">
        <v>6540</v>
      </c>
      <c r="K437" t="s">
        <v>6540</v>
      </c>
      <c r="L437" t="s">
        <v>6530</v>
      </c>
      <c r="M437" t="s">
        <v>6739</v>
      </c>
    </row>
    <row r="438" spans="1:13" x14ac:dyDescent="0.25">
      <c r="A438" s="4" t="s">
        <v>4130</v>
      </c>
      <c r="B438" s="1" t="s">
        <v>4131</v>
      </c>
      <c r="C438" t="s">
        <v>7363</v>
      </c>
      <c r="D438" t="s">
        <v>7694</v>
      </c>
      <c r="E438" s="2" t="s">
        <v>8848</v>
      </c>
      <c r="F438" s="1" t="s">
        <v>7745</v>
      </c>
      <c r="H438" s="10" t="s">
        <v>6378</v>
      </c>
      <c r="I438" t="s">
        <v>7115</v>
      </c>
      <c r="J438" t="s">
        <v>7115</v>
      </c>
      <c r="K438" t="s">
        <v>6540</v>
      </c>
      <c r="L438" t="s">
        <v>7115</v>
      </c>
      <c r="M438" t="s">
        <v>6739</v>
      </c>
    </row>
    <row r="439" spans="1:13" x14ac:dyDescent="0.25">
      <c r="A439" s="4" t="s">
        <v>2891</v>
      </c>
      <c r="B439" s="1" t="s">
        <v>867</v>
      </c>
      <c r="C439" t="s">
        <v>7141</v>
      </c>
      <c r="D439" t="s">
        <v>7694</v>
      </c>
      <c r="E439" s="2" t="s">
        <v>8849</v>
      </c>
      <c r="F439" s="1" t="s">
        <v>8215</v>
      </c>
      <c r="H439" s="10" t="s">
        <v>6378</v>
      </c>
      <c r="I439" t="s">
        <v>6561</v>
      </c>
      <c r="J439" t="s">
        <v>6540</v>
      </c>
      <c r="K439" t="s">
        <v>6540</v>
      </c>
      <c r="L439" t="s">
        <v>6530</v>
      </c>
      <c r="M439" t="s">
        <v>6530</v>
      </c>
    </row>
    <row r="440" spans="1:13" x14ac:dyDescent="0.25">
      <c r="A440" s="4" t="s">
        <v>2923</v>
      </c>
      <c r="B440" s="1" t="s">
        <v>2924</v>
      </c>
      <c r="C440" t="s">
        <v>7141</v>
      </c>
      <c r="D440" t="s">
        <v>7694</v>
      </c>
      <c r="E440" s="2" t="s">
        <v>8850</v>
      </c>
      <c r="F440" s="1" t="s">
        <v>7743</v>
      </c>
      <c r="H440" s="10" t="s">
        <v>6378</v>
      </c>
      <c r="I440" t="s">
        <v>6561</v>
      </c>
      <c r="J440" t="s">
        <v>6540</v>
      </c>
      <c r="K440" t="s">
        <v>6540</v>
      </c>
      <c r="L440" t="s">
        <v>6530</v>
      </c>
      <c r="M440" t="s">
        <v>6739</v>
      </c>
    </row>
    <row r="441" spans="1:13" x14ac:dyDescent="0.25">
      <c r="A441" s="4" t="s">
        <v>4150</v>
      </c>
      <c r="B441" s="1" t="s">
        <v>1569</v>
      </c>
      <c r="C441" t="s">
        <v>7141</v>
      </c>
      <c r="D441" t="s">
        <v>7694</v>
      </c>
      <c r="E441" s="1" t="s">
        <v>8851</v>
      </c>
      <c r="F441" s="1" t="s">
        <v>8178</v>
      </c>
      <c r="H441" s="10" t="s">
        <v>6378</v>
      </c>
      <c r="I441" t="s">
        <v>6561</v>
      </c>
      <c r="J441" t="s">
        <v>6540</v>
      </c>
      <c r="K441" t="s">
        <v>6540</v>
      </c>
      <c r="L441" t="s">
        <v>6530</v>
      </c>
      <c r="M441" t="s">
        <v>6530</v>
      </c>
    </row>
    <row r="442" spans="1:13" x14ac:dyDescent="0.25">
      <c r="A442" s="4" t="s">
        <v>4203</v>
      </c>
      <c r="B442" s="1" t="s">
        <v>983</v>
      </c>
      <c r="C442" t="s">
        <v>7141</v>
      </c>
      <c r="D442" t="s">
        <v>7694</v>
      </c>
      <c r="E442" s="1" t="s">
        <v>8852</v>
      </c>
      <c r="F442" s="1" t="s">
        <v>8178</v>
      </c>
      <c r="H442" s="10" t="s">
        <v>6378</v>
      </c>
      <c r="I442" t="s">
        <v>6561</v>
      </c>
      <c r="J442" t="s">
        <v>6540</v>
      </c>
      <c r="K442" t="s">
        <v>6540</v>
      </c>
      <c r="L442" t="s">
        <v>6530</v>
      </c>
      <c r="M442" t="s">
        <v>6739</v>
      </c>
    </row>
    <row r="443" spans="1:13" x14ac:dyDescent="0.25">
      <c r="A443" s="3" t="s">
        <v>5351</v>
      </c>
      <c r="B443" s="2" t="s">
        <v>395</v>
      </c>
      <c r="C443" t="s">
        <v>7625</v>
      </c>
      <c r="D443" t="s">
        <v>7694</v>
      </c>
      <c r="E443" s="2" t="s">
        <v>8853</v>
      </c>
      <c r="F443" s="2" t="s">
        <v>7741</v>
      </c>
      <c r="H443" s="10" t="s">
        <v>6378</v>
      </c>
      <c r="I443" t="s">
        <v>6838</v>
      </c>
      <c r="J443" t="s">
        <v>6540</v>
      </c>
      <c r="K443" t="s">
        <v>6540</v>
      </c>
      <c r="L443" t="s">
        <v>6530</v>
      </c>
      <c r="M443" t="s">
        <v>6670</v>
      </c>
    </row>
    <row r="444" spans="1:13" x14ac:dyDescent="0.25">
      <c r="A444" s="3" t="s">
        <v>5328</v>
      </c>
      <c r="B444" s="2" t="s">
        <v>2574</v>
      </c>
      <c r="C444" t="s">
        <v>7619</v>
      </c>
      <c r="D444" t="s">
        <v>7694</v>
      </c>
      <c r="E444" s="1" t="s">
        <v>8854</v>
      </c>
      <c r="F444" s="2" t="s">
        <v>7916</v>
      </c>
      <c r="H444" s="10" t="s">
        <v>6378</v>
      </c>
      <c r="I444" t="s">
        <v>6561</v>
      </c>
      <c r="J444" t="s">
        <v>6540</v>
      </c>
      <c r="K444" t="s">
        <v>6540</v>
      </c>
      <c r="L444" t="s">
        <v>6530</v>
      </c>
      <c r="M444" t="s">
        <v>6530</v>
      </c>
    </row>
    <row r="445" spans="1:13" x14ac:dyDescent="0.25">
      <c r="A445" s="4" t="s">
        <v>1101</v>
      </c>
      <c r="B445" s="1" t="s">
        <v>1102</v>
      </c>
      <c r="C445" t="s">
        <v>6867</v>
      </c>
      <c r="D445" t="s">
        <v>7694</v>
      </c>
      <c r="E445" s="1" t="s">
        <v>8855</v>
      </c>
      <c r="F445" s="1" t="s">
        <v>8332</v>
      </c>
      <c r="H445" s="10" t="s">
        <v>6378</v>
      </c>
      <c r="I445" t="s">
        <v>6561</v>
      </c>
      <c r="J445" t="s">
        <v>6540</v>
      </c>
      <c r="K445" t="s">
        <v>6540</v>
      </c>
      <c r="L445" t="s">
        <v>6530</v>
      </c>
      <c r="M445" t="s">
        <v>6530</v>
      </c>
    </row>
    <row r="446" spans="1:13" x14ac:dyDescent="0.25">
      <c r="A446" s="4" t="s">
        <v>2911</v>
      </c>
      <c r="B446" s="1" t="s">
        <v>552</v>
      </c>
      <c r="C446" t="s">
        <v>7148</v>
      </c>
      <c r="D446" t="s">
        <v>7694</v>
      </c>
      <c r="E446" s="1" t="s">
        <v>8856</v>
      </c>
      <c r="F446" s="1" t="s">
        <v>1099</v>
      </c>
      <c r="H446" s="10" t="s">
        <v>6378</v>
      </c>
      <c r="I446" t="s">
        <v>6561</v>
      </c>
      <c r="J446" t="s">
        <v>6540</v>
      </c>
      <c r="K446" t="s">
        <v>6540</v>
      </c>
      <c r="L446" t="s">
        <v>6561</v>
      </c>
      <c r="M446" t="s">
        <v>6739</v>
      </c>
    </row>
    <row r="447" spans="1:13" x14ac:dyDescent="0.25">
      <c r="A447" s="4" t="s">
        <v>2919</v>
      </c>
      <c r="B447" s="1" t="s">
        <v>254</v>
      </c>
      <c r="C447" t="s">
        <v>7149</v>
      </c>
      <c r="D447" t="s">
        <v>7694</v>
      </c>
      <c r="E447" s="2" t="s">
        <v>8857</v>
      </c>
      <c r="F447" s="1" t="s">
        <v>7747</v>
      </c>
      <c r="H447" s="10" t="s">
        <v>6378</v>
      </c>
      <c r="I447" t="s">
        <v>6561</v>
      </c>
      <c r="J447" t="s">
        <v>6540</v>
      </c>
      <c r="K447" t="s">
        <v>6540</v>
      </c>
      <c r="L447" t="s">
        <v>6561</v>
      </c>
      <c r="M447" t="s">
        <v>6863</v>
      </c>
    </row>
    <row r="448" spans="1:13" x14ac:dyDescent="0.25">
      <c r="A448" s="3" t="s">
        <v>5313</v>
      </c>
      <c r="B448" s="2" t="s">
        <v>5314</v>
      </c>
      <c r="C448" t="s">
        <v>7615</v>
      </c>
      <c r="D448" t="s">
        <v>7694</v>
      </c>
      <c r="E448" s="2" t="s">
        <v>8858</v>
      </c>
      <c r="F448" s="2" t="s">
        <v>8340</v>
      </c>
      <c r="H448" s="10" t="s">
        <v>6378</v>
      </c>
      <c r="I448" t="s">
        <v>6561</v>
      </c>
      <c r="J448" t="s">
        <v>6540</v>
      </c>
      <c r="K448" t="s">
        <v>6540</v>
      </c>
      <c r="L448" t="s">
        <v>6561</v>
      </c>
      <c r="M448" t="s">
        <v>6670</v>
      </c>
    </row>
    <row r="449" spans="1:13" x14ac:dyDescent="0.25">
      <c r="A449" s="3" t="s">
        <v>5331</v>
      </c>
      <c r="B449" s="2" t="s">
        <v>5190</v>
      </c>
      <c r="C449" t="s">
        <v>7620</v>
      </c>
      <c r="D449" t="s">
        <v>7694</v>
      </c>
      <c r="E449" s="1" t="s">
        <v>8859</v>
      </c>
      <c r="F449" s="2" t="s">
        <v>8178</v>
      </c>
      <c r="H449" s="10" t="s">
        <v>6378</v>
      </c>
      <c r="I449" t="s">
        <v>6561</v>
      </c>
      <c r="J449" t="s">
        <v>6540</v>
      </c>
      <c r="K449" t="s">
        <v>6540</v>
      </c>
      <c r="L449" t="s">
        <v>6540</v>
      </c>
      <c r="M449" t="s">
        <v>6739</v>
      </c>
    </row>
    <row r="450" spans="1:13" x14ac:dyDescent="0.25">
      <c r="A450" s="4" t="s">
        <v>4190</v>
      </c>
      <c r="B450" s="1" t="s">
        <v>4000</v>
      </c>
      <c r="C450" t="s">
        <v>7373</v>
      </c>
      <c r="D450" t="s">
        <v>7694</v>
      </c>
      <c r="E450" s="2" t="s">
        <v>8860</v>
      </c>
      <c r="F450" s="1" t="s">
        <v>8301</v>
      </c>
      <c r="H450" s="10" t="s">
        <v>6378</v>
      </c>
      <c r="I450" t="s">
        <v>6561</v>
      </c>
      <c r="J450" t="s">
        <v>6540</v>
      </c>
      <c r="K450" t="s">
        <v>6540</v>
      </c>
      <c r="L450" t="s">
        <v>6561</v>
      </c>
      <c r="M450" t="s">
        <v>6739</v>
      </c>
    </row>
    <row r="451" spans="1:13" x14ac:dyDescent="0.25">
      <c r="A451" s="4" t="s">
        <v>4192</v>
      </c>
      <c r="B451" s="1" t="s">
        <v>3264</v>
      </c>
      <c r="C451" t="s">
        <v>7374</v>
      </c>
      <c r="D451" t="s">
        <v>7694</v>
      </c>
      <c r="E451" s="1" t="s">
        <v>8861</v>
      </c>
      <c r="F451" s="1" t="s">
        <v>8301</v>
      </c>
      <c r="H451" s="10" t="s">
        <v>6378</v>
      </c>
      <c r="I451" t="s">
        <v>6561</v>
      </c>
      <c r="J451" t="s">
        <v>6540</v>
      </c>
      <c r="K451" t="s">
        <v>6540</v>
      </c>
      <c r="L451" t="s">
        <v>6561</v>
      </c>
      <c r="M451" t="s">
        <v>6739</v>
      </c>
    </row>
    <row r="452" spans="1:13" x14ac:dyDescent="0.25">
      <c r="A452" s="4" t="s">
        <v>1073</v>
      </c>
      <c r="B452" s="1" t="s">
        <v>1038</v>
      </c>
      <c r="C452" t="s">
        <v>6856</v>
      </c>
      <c r="D452" t="s">
        <v>7694</v>
      </c>
      <c r="E452" s="2" t="s">
        <v>8862</v>
      </c>
      <c r="F452" s="1" t="s">
        <v>8178</v>
      </c>
      <c r="H452" s="10" t="s">
        <v>6378</v>
      </c>
      <c r="I452" t="s">
        <v>6561</v>
      </c>
      <c r="J452" t="s">
        <v>6540</v>
      </c>
      <c r="K452" t="s">
        <v>6540</v>
      </c>
      <c r="L452" t="s">
        <v>6530</v>
      </c>
      <c r="M452" t="s">
        <v>6739</v>
      </c>
    </row>
    <row r="453" spans="1:13" x14ac:dyDescent="0.25">
      <c r="A453" s="4" t="s">
        <v>1052</v>
      </c>
      <c r="B453" s="1" t="s">
        <v>1053</v>
      </c>
      <c r="C453" t="s">
        <v>6853</v>
      </c>
      <c r="D453" t="s">
        <v>7694</v>
      </c>
      <c r="E453" s="1" t="s">
        <v>8863</v>
      </c>
      <c r="F453" s="1" t="s">
        <v>7748</v>
      </c>
      <c r="H453" s="10" t="s">
        <v>6378</v>
      </c>
      <c r="I453" t="s">
        <v>6561</v>
      </c>
      <c r="J453" t="s">
        <v>6540</v>
      </c>
      <c r="K453" t="s">
        <v>6540</v>
      </c>
      <c r="L453" t="s">
        <v>6530</v>
      </c>
      <c r="M453" t="s">
        <v>6739</v>
      </c>
    </row>
    <row r="454" spans="1:13" x14ac:dyDescent="0.25">
      <c r="A454" s="4" t="s">
        <v>2908</v>
      </c>
      <c r="B454" s="1" t="s">
        <v>2909</v>
      </c>
      <c r="C454" t="s">
        <v>7147</v>
      </c>
      <c r="D454" t="s">
        <v>7694</v>
      </c>
      <c r="E454" s="2" t="s">
        <v>8864</v>
      </c>
      <c r="F454" s="1" t="s">
        <v>8301</v>
      </c>
      <c r="H454" s="10" t="s">
        <v>6378</v>
      </c>
      <c r="I454" t="s">
        <v>6561</v>
      </c>
      <c r="J454" t="s">
        <v>6540</v>
      </c>
      <c r="K454" t="s">
        <v>6540</v>
      </c>
      <c r="L454" t="s">
        <v>6561</v>
      </c>
      <c r="M454" t="s">
        <v>6739</v>
      </c>
    </row>
    <row r="455" spans="1:13" x14ac:dyDescent="0.25">
      <c r="A455" s="4" t="s">
        <v>1093</v>
      </c>
      <c r="B455" s="1" t="s">
        <v>970</v>
      </c>
      <c r="C455" t="s">
        <v>6861</v>
      </c>
      <c r="D455" t="s">
        <v>7694</v>
      </c>
      <c r="E455" s="2" t="s">
        <v>8865</v>
      </c>
      <c r="F455" s="1" t="s">
        <v>8175</v>
      </c>
      <c r="H455" s="10" t="s">
        <v>6378</v>
      </c>
      <c r="I455" t="s">
        <v>6561</v>
      </c>
      <c r="J455" t="s">
        <v>6540</v>
      </c>
      <c r="K455" t="s">
        <v>6540</v>
      </c>
      <c r="L455" t="s">
        <v>6862</v>
      </c>
      <c r="M455" t="s">
        <v>6863</v>
      </c>
    </row>
    <row r="456" spans="1:13" x14ac:dyDescent="0.25">
      <c r="A456" s="4" t="s">
        <v>1120</v>
      </c>
      <c r="B456" s="1" t="s">
        <v>410</v>
      </c>
      <c r="C456" t="s">
        <v>6861</v>
      </c>
      <c r="D456" t="s">
        <v>7694</v>
      </c>
      <c r="E456" s="2" t="s">
        <v>8866</v>
      </c>
      <c r="F456" s="1" t="s">
        <v>8338</v>
      </c>
      <c r="H456" s="10" t="s">
        <v>6378</v>
      </c>
      <c r="I456" t="s">
        <v>6561</v>
      </c>
      <c r="J456" t="s">
        <v>6540</v>
      </c>
      <c r="K456" t="s">
        <v>6540</v>
      </c>
      <c r="L456" t="s">
        <v>6870</v>
      </c>
      <c r="M456" t="s">
        <v>6863</v>
      </c>
    </row>
    <row r="457" spans="1:13" x14ac:dyDescent="0.25">
      <c r="A457" s="4" t="s">
        <v>1121</v>
      </c>
      <c r="B457" s="1" t="s">
        <v>792</v>
      </c>
      <c r="C457" t="s">
        <v>6861</v>
      </c>
      <c r="D457" t="s">
        <v>7694</v>
      </c>
      <c r="E457" s="2" t="s">
        <v>8867</v>
      </c>
      <c r="F457" s="1" t="s">
        <v>8337</v>
      </c>
      <c r="H457" s="10" t="s">
        <v>6378</v>
      </c>
      <c r="I457" t="s">
        <v>6677</v>
      </c>
      <c r="J457" t="s">
        <v>6540</v>
      </c>
      <c r="K457" t="s">
        <v>6540</v>
      </c>
      <c r="L457" t="s">
        <v>6530</v>
      </c>
      <c r="M457" t="s">
        <v>6739</v>
      </c>
    </row>
    <row r="458" spans="1:13" x14ac:dyDescent="0.25">
      <c r="A458" s="4" t="s">
        <v>1137</v>
      </c>
      <c r="B458" s="1" t="s">
        <v>910</v>
      </c>
      <c r="C458" t="s">
        <v>6861</v>
      </c>
      <c r="D458" t="s">
        <v>7694</v>
      </c>
      <c r="E458" s="1" t="s">
        <v>8868</v>
      </c>
      <c r="F458" s="1" t="s">
        <v>1099</v>
      </c>
      <c r="H458" s="10" t="s">
        <v>6378</v>
      </c>
      <c r="I458" t="s">
        <v>6561</v>
      </c>
      <c r="J458" t="s">
        <v>6540</v>
      </c>
      <c r="K458" t="s">
        <v>6540</v>
      </c>
      <c r="L458" t="s">
        <v>6561</v>
      </c>
      <c r="M458" t="s">
        <v>6739</v>
      </c>
    </row>
    <row r="459" spans="1:13" x14ac:dyDescent="0.25">
      <c r="A459" s="4" t="s">
        <v>1161</v>
      </c>
      <c r="B459" s="1" t="s">
        <v>1162</v>
      </c>
      <c r="C459" t="s">
        <v>6861</v>
      </c>
      <c r="D459" t="s">
        <v>7694</v>
      </c>
      <c r="E459" s="2" t="s">
        <v>8869</v>
      </c>
      <c r="F459" s="1" t="s">
        <v>8341</v>
      </c>
      <c r="H459" s="10" t="s">
        <v>6378</v>
      </c>
      <c r="I459" t="s">
        <v>6561</v>
      </c>
      <c r="J459" t="s">
        <v>6540</v>
      </c>
      <c r="K459" t="s">
        <v>6540</v>
      </c>
      <c r="L459" t="s">
        <v>6530</v>
      </c>
      <c r="M459" t="s">
        <v>6739</v>
      </c>
    </row>
    <row r="460" spans="1:13" x14ac:dyDescent="0.25">
      <c r="A460" s="4" t="s">
        <v>2865</v>
      </c>
      <c r="B460" s="1" t="s">
        <v>912</v>
      </c>
      <c r="C460" t="s">
        <v>6861</v>
      </c>
      <c r="D460" t="s">
        <v>7694</v>
      </c>
      <c r="E460" s="2" t="s">
        <v>8870</v>
      </c>
      <c r="F460" s="1" t="s">
        <v>8173</v>
      </c>
      <c r="H460" s="10" t="s">
        <v>6378</v>
      </c>
      <c r="I460" t="s">
        <v>6561</v>
      </c>
      <c r="J460" t="s">
        <v>6540</v>
      </c>
      <c r="K460" t="s">
        <v>6540</v>
      </c>
      <c r="L460" t="s">
        <v>6530</v>
      </c>
      <c r="M460" t="s">
        <v>6739</v>
      </c>
    </row>
    <row r="461" spans="1:13" x14ac:dyDescent="0.25">
      <c r="A461" s="4" t="s">
        <v>2866</v>
      </c>
      <c r="B461" s="1" t="s">
        <v>1549</v>
      </c>
      <c r="C461" t="s">
        <v>6861</v>
      </c>
      <c r="D461" t="s">
        <v>7694</v>
      </c>
      <c r="E461" s="2" t="s">
        <v>8871</v>
      </c>
      <c r="F461" s="1" t="s">
        <v>7743</v>
      </c>
      <c r="H461" s="10" t="s">
        <v>6378</v>
      </c>
      <c r="I461" t="s">
        <v>6561</v>
      </c>
      <c r="J461" t="s">
        <v>6540</v>
      </c>
      <c r="K461" t="s">
        <v>6540</v>
      </c>
      <c r="L461" t="s">
        <v>6530</v>
      </c>
      <c r="M461" t="s">
        <v>6739</v>
      </c>
    </row>
    <row r="462" spans="1:13" x14ac:dyDescent="0.25">
      <c r="A462" s="4" t="s">
        <v>2885</v>
      </c>
      <c r="B462" s="1" t="s">
        <v>2886</v>
      </c>
      <c r="C462" t="s">
        <v>6861</v>
      </c>
      <c r="D462" t="s">
        <v>7694</v>
      </c>
      <c r="E462" s="2" t="s">
        <v>8872</v>
      </c>
      <c r="F462" s="1" t="s">
        <v>7743</v>
      </c>
      <c r="H462" s="10" t="s">
        <v>6378</v>
      </c>
      <c r="I462" t="s">
        <v>6561</v>
      </c>
      <c r="J462" t="s">
        <v>6540</v>
      </c>
      <c r="K462" t="s">
        <v>6540</v>
      </c>
      <c r="L462" t="s">
        <v>6561</v>
      </c>
      <c r="M462" t="s">
        <v>6863</v>
      </c>
    </row>
    <row r="463" spans="1:13" x14ac:dyDescent="0.25">
      <c r="A463" s="4" t="s">
        <v>2887</v>
      </c>
      <c r="B463" s="1" t="s">
        <v>1166</v>
      </c>
      <c r="C463" t="s">
        <v>6861</v>
      </c>
      <c r="D463" t="s">
        <v>7694</v>
      </c>
      <c r="E463" s="2" t="s">
        <v>8873</v>
      </c>
      <c r="F463" s="1" t="s">
        <v>7743</v>
      </c>
      <c r="H463" s="10" t="s">
        <v>6378</v>
      </c>
      <c r="I463" t="s">
        <v>6561</v>
      </c>
      <c r="J463" t="s">
        <v>6540</v>
      </c>
      <c r="K463" t="s">
        <v>6540</v>
      </c>
      <c r="L463" t="s">
        <v>6530</v>
      </c>
      <c r="M463" t="s">
        <v>6863</v>
      </c>
    </row>
    <row r="464" spans="1:13" x14ac:dyDescent="0.25">
      <c r="A464" s="4" t="s">
        <v>2920</v>
      </c>
      <c r="B464" s="1" t="s">
        <v>2609</v>
      </c>
      <c r="C464" t="s">
        <v>6861</v>
      </c>
      <c r="D464" t="s">
        <v>7694</v>
      </c>
      <c r="E464" s="1" t="s">
        <v>8874</v>
      </c>
      <c r="F464" s="1" t="s">
        <v>8165</v>
      </c>
      <c r="H464" s="10" t="s">
        <v>6378</v>
      </c>
      <c r="I464" t="s">
        <v>6561</v>
      </c>
      <c r="J464" t="s">
        <v>6540</v>
      </c>
      <c r="K464" t="s">
        <v>6540</v>
      </c>
      <c r="L464" t="s">
        <v>6530</v>
      </c>
      <c r="M464" t="s">
        <v>6739</v>
      </c>
    </row>
    <row r="465" spans="1:13" x14ac:dyDescent="0.25">
      <c r="A465" s="4" t="s">
        <v>2930</v>
      </c>
      <c r="B465" s="1" t="s">
        <v>2583</v>
      </c>
      <c r="C465" t="s">
        <v>6861</v>
      </c>
      <c r="D465" t="s">
        <v>7694</v>
      </c>
      <c r="E465" s="1" t="s">
        <v>8875</v>
      </c>
      <c r="F465" s="1" t="s">
        <v>8176</v>
      </c>
      <c r="H465" s="10" t="s">
        <v>6378</v>
      </c>
      <c r="I465" t="s">
        <v>6561</v>
      </c>
      <c r="J465" t="s">
        <v>6540</v>
      </c>
      <c r="K465" t="s">
        <v>6540</v>
      </c>
      <c r="L465" t="s">
        <v>6530</v>
      </c>
      <c r="M465" t="s">
        <v>6739</v>
      </c>
    </row>
    <row r="466" spans="1:13" x14ac:dyDescent="0.25">
      <c r="A466" s="4" t="s">
        <v>4136</v>
      </c>
      <c r="B466" s="1" t="s">
        <v>4137</v>
      </c>
      <c r="C466" t="s">
        <v>6861</v>
      </c>
      <c r="D466" t="s">
        <v>7694</v>
      </c>
      <c r="E466" s="2" t="s">
        <v>8876</v>
      </c>
      <c r="F466" s="1" t="s">
        <v>8342</v>
      </c>
      <c r="H466" s="10" t="s">
        <v>6378</v>
      </c>
      <c r="I466" t="s">
        <v>6561</v>
      </c>
      <c r="J466" t="s">
        <v>6540</v>
      </c>
      <c r="K466" t="s">
        <v>6540</v>
      </c>
      <c r="L466" t="s">
        <v>6862</v>
      </c>
      <c r="M466" t="s">
        <v>6863</v>
      </c>
    </row>
    <row r="467" spans="1:13" x14ac:dyDescent="0.25">
      <c r="A467" s="4" t="s">
        <v>4165</v>
      </c>
      <c r="B467" s="1" t="s">
        <v>399</v>
      </c>
      <c r="C467" t="s">
        <v>6861</v>
      </c>
      <c r="D467" t="s">
        <v>7694</v>
      </c>
      <c r="E467" s="2" t="s">
        <v>8877</v>
      </c>
      <c r="F467" s="1" t="s">
        <v>1099</v>
      </c>
      <c r="H467" s="10" t="s">
        <v>6378</v>
      </c>
      <c r="I467" t="s">
        <v>6677</v>
      </c>
      <c r="J467" t="s">
        <v>6540</v>
      </c>
      <c r="K467" t="s">
        <v>6540</v>
      </c>
      <c r="L467" t="s">
        <v>6530</v>
      </c>
      <c r="M467" t="s">
        <v>6739</v>
      </c>
    </row>
    <row r="468" spans="1:13" x14ac:dyDescent="0.25">
      <c r="A468" s="4" t="s">
        <v>4184</v>
      </c>
      <c r="B468" s="1" t="s">
        <v>252</v>
      </c>
      <c r="C468" t="s">
        <v>6861</v>
      </c>
      <c r="D468" t="s">
        <v>7694</v>
      </c>
      <c r="E468" s="2" t="s">
        <v>8878</v>
      </c>
      <c r="F468" s="1" t="s">
        <v>8301</v>
      </c>
      <c r="H468" s="10" t="s">
        <v>6378</v>
      </c>
      <c r="I468" t="s">
        <v>6561</v>
      </c>
      <c r="J468" t="s">
        <v>6540</v>
      </c>
      <c r="K468" t="s">
        <v>6540</v>
      </c>
      <c r="L468" t="s">
        <v>6561</v>
      </c>
      <c r="M468" t="s">
        <v>6739</v>
      </c>
    </row>
    <row r="469" spans="1:13" x14ac:dyDescent="0.25">
      <c r="A469" s="4" t="s">
        <v>4193</v>
      </c>
      <c r="B469" s="1" t="s">
        <v>2657</v>
      </c>
      <c r="C469" t="s">
        <v>6861</v>
      </c>
      <c r="D469" t="s">
        <v>7694</v>
      </c>
      <c r="E469" s="2" t="s">
        <v>8879</v>
      </c>
      <c r="F469" s="1" t="s">
        <v>8301</v>
      </c>
      <c r="H469" s="10" t="s">
        <v>6378</v>
      </c>
      <c r="I469" t="s">
        <v>6561</v>
      </c>
      <c r="J469" t="s">
        <v>6540</v>
      </c>
      <c r="K469" t="s">
        <v>6540</v>
      </c>
      <c r="L469" t="s">
        <v>6561</v>
      </c>
      <c r="M469" t="s">
        <v>6739</v>
      </c>
    </row>
    <row r="470" spans="1:13" x14ac:dyDescent="0.25">
      <c r="A470" s="3" t="s">
        <v>5327</v>
      </c>
      <c r="B470" s="2" t="s">
        <v>3486</v>
      </c>
      <c r="C470" t="s">
        <v>6861</v>
      </c>
      <c r="D470" t="s">
        <v>7694</v>
      </c>
      <c r="E470" s="2" t="s">
        <v>8880</v>
      </c>
      <c r="F470" s="2" t="s">
        <v>8302</v>
      </c>
      <c r="H470" s="10" t="s">
        <v>6378</v>
      </c>
      <c r="I470" t="s">
        <v>6561</v>
      </c>
      <c r="J470" t="s">
        <v>6540</v>
      </c>
      <c r="K470" t="s">
        <v>6540</v>
      </c>
      <c r="L470" t="s">
        <v>6530</v>
      </c>
      <c r="M470" t="s">
        <v>6739</v>
      </c>
    </row>
    <row r="471" spans="1:13" x14ac:dyDescent="0.25">
      <c r="A471" s="3" t="s">
        <v>5354</v>
      </c>
      <c r="B471" s="2" t="s">
        <v>125</v>
      </c>
      <c r="C471" t="s">
        <v>6861</v>
      </c>
      <c r="D471" t="s">
        <v>7694</v>
      </c>
      <c r="E471" s="2" t="s">
        <v>8881</v>
      </c>
      <c r="F471" s="2" t="s">
        <v>8178</v>
      </c>
      <c r="H471" s="10" t="s">
        <v>6378</v>
      </c>
      <c r="I471" t="s">
        <v>6561</v>
      </c>
      <c r="J471" t="s">
        <v>6540</v>
      </c>
      <c r="K471" t="s">
        <v>6540</v>
      </c>
      <c r="L471" t="s">
        <v>6530</v>
      </c>
      <c r="M471" t="s">
        <v>6739</v>
      </c>
    </row>
    <row r="472" spans="1:13" x14ac:dyDescent="0.25">
      <c r="A472" s="3" t="s">
        <v>5356</v>
      </c>
      <c r="B472" s="2" t="s">
        <v>2092</v>
      </c>
      <c r="C472" t="s">
        <v>6861</v>
      </c>
      <c r="D472" t="s">
        <v>7694</v>
      </c>
      <c r="E472" s="1" t="s">
        <v>8882</v>
      </c>
      <c r="F472" s="2" t="s">
        <v>8176</v>
      </c>
      <c r="H472" s="10" t="s">
        <v>6378</v>
      </c>
      <c r="I472" t="s">
        <v>6561</v>
      </c>
      <c r="J472" t="s">
        <v>6540</v>
      </c>
      <c r="K472" t="s">
        <v>6540</v>
      </c>
      <c r="L472" t="s">
        <v>6530</v>
      </c>
      <c r="M472" t="s">
        <v>6739</v>
      </c>
    </row>
    <row r="473" spans="1:13" x14ac:dyDescent="0.25">
      <c r="A473" s="3" t="s">
        <v>5363</v>
      </c>
      <c r="B473" s="2" t="s">
        <v>1972</v>
      </c>
      <c r="C473" t="s">
        <v>6861</v>
      </c>
      <c r="D473" t="s">
        <v>7694</v>
      </c>
      <c r="E473" s="2" t="s">
        <v>8883</v>
      </c>
      <c r="F473" s="2" t="s">
        <v>8335</v>
      </c>
      <c r="H473" s="10" t="s">
        <v>6378</v>
      </c>
      <c r="I473" t="s">
        <v>6561</v>
      </c>
      <c r="J473" t="s">
        <v>6540</v>
      </c>
      <c r="K473" t="s">
        <v>6540</v>
      </c>
      <c r="L473" t="s">
        <v>6530</v>
      </c>
      <c r="M473" t="s">
        <v>6739</v>
      </c>
    </row>
    <row r="474" spans="1:13" x14ac:dyDescent="0.25">
      <c r="A474" s="3" t="s">
        <v>5370</v>
      </c>
      <c r="B474" s="2" t="s">
        <v>946</v>
      </c>
      <c r="C474" t="s">
        <v>6861</v>
      </c>
      <c r="D474" t="s">
        <v>7694</v>
      </c>
      <c r="E474" s="2" t="s">
        <v>8884</v>
      </c>
      <c r="F474" s="2" t="s">
        <v>7724</v>
      </c>
      <c r="H474" s="10" t="s">
        <v>6378</v>
      </c>
      <c r="I474" t="s">
        <v>6561</v>
      </c>
      <c r="J474" t="s">
        <v>6540</v>
      </c>
      <c r="K474" t="s">
        <v>6540</v>
      </c>
      <c r="L474" t="s">
        <v>6530</v>
      </c>
      <c r="M474" t="s">
        <v>6739</v>
      </c>
    </row>
    <row r="475" spans="1:13" x14ac:dyDescent="0.25">
      <c r="A475" s="4" t="s">
        <v>1081</v>
      </c>
      <c r="B475" s="1" t="s">
        <v>1082</v>
      </c>
      <c r="C475" t="s">
        <v>6857</v>
      </c>
      <c r="D475" t="s">
        <v>7694</v>
      </c>
      <c r="E475" s="1" t="s">
        <v>8885</v>
      </c>
      <c r="F475" s="1" t="s">
        <v>8176</v>
      </c>
      <c r="H475" s="10" t="s">
        <v>6378</v>
      </c>
      <c r="I475" t="s">
        <v>6561</v>
      </c>
      <c r="J475" t="s">
        <v>6540</v>
      </c>
      <c r="K475" t="s">
        <v>6540</v>
      </c>
      <c r="L475" t="s">
        <v>6530</v>
      </c>
      <c r="M475" t="s">
        <v>6739</v>
      </c>
    </row>
    <row r="476" spans="1:13" x14ac:dyDescent="0.25">
      <c r="A476" s="4" t="s">
        <v>4194</v>
      </c>
      <c r="B476" s="1" t="s">
        <v>4195</v>
      </c>
      <c r="C476" t="s">
        <v>7375</v>
      </c>
      <c r="D476" t="s">
        <v>7694</v>
      </c>
      <c r="E476" s="2" t="s">
        <v>8886</v>
      </c>
      <c r="F476" s="1" t="s">
        <v>1099</v>
      </c>
      <c r="H476" s="10" t="s">
        <v>6378</v>
      </c>
      <c r="I476" t="s">
        <v>6561</v>
      </c>
      <c r="J476" t="s">
        <v>6540</v>
      </c>
      <c r="K476" t="s">
        <v>6540</v>
      </c>
      <c r="L476" t="s">
        <v>6561</v>
      </c>
      <c r="M476" t="s">
        <v>6739</v>
      </c>
    </row>
    <row r="477" spans="1:13" x14ac:dyDescent="0.25">
      <c r="A477" s="4" t="s">
        <v>2888</v>
      </c>
      <c r="B477" s="1" t="s">
        <v>2889</v>
      </c>
      <c r="C477" t="s">
        <v>7140</v>
      </c>
      <c r="D477" t="s">
        <v>7694</v>
      </c>
      <c r="E477" s="1" t="s">
        <v>8887</v>
      </c>
      <c r="F477" s="1" t="s">
        <v>8176</v>
      </c>
      <c r="H477" s="10" t="s">
        <v>6378</v>
      </c>
      <c r="I477" t="s">
        <v>6561</v>
      </c>
      <c r="J477" t="s">
        <v>6540</v>
      </c>
      <c r="K477" t="s">
        <v>6540</v>
      </c>
      <c r="L477" t="s">
        <v>6561</v>
      </c>
      <c r="M477" t="s">
        <v>6739</v>
      </c>
    </row>
    <row r="478" spans="1:13" x14ac:dyDescent="0.25">
      <c r="A478" s="3" t="s">
        <v>5316</v>
      </c>
      <c r="B478" s="2" t="s">
        <v>1021</v>
      </c>
      <c r="C478" t="s">
        <v>7617</v>
      </c>
      <c r="D478" t="s">
        <v>7694</v>
      </c>
      <c r="E478" s="1" t="s">
        <v>8888</v>
      </c>
      <c r="F478" s="2" t="s">
        <v>7724</v>
      </c>
      <c r="H478" s="10" t="s">
        <v>6378</v>
      </c>
      <c r="I478" t="s">
        <v>6561</v>
      </c>
      <c r="J478" t="s">
        <v>6540</v>
      </c>
      <c r="K478" t="s">
        <v>6540</v>
      </c>
      <c r="L478" t="s">
        <v>6530</v>
      </c>
      <c r="M478" t="s">
        <v>6670</v>
      </c>
    </row>
    <row r="479" spans="1:13" x14ac:dyDescent="0.25">
      <c r="A479" s="3" t="s">
        <v>5315</v>
      </c>
      <c r="B479" s="2" t="s">
        <v>4021</v>
      </c>
      <c r="C479" t="s">
        <v>7616</v>
      </c>
      <c r="D479" t="s">
        <v>7694</v>
      </c>
      <c r="E479" s="2" t="s">
        <v>8889</v>
      </c>
      <c r="F479" s="2" t="s">
        <v>8343</v>
      </c>
      <c r="H479" s="10" t="s">
        <v>6378</v>
      </c>
      <c r="I479" t="s">
        <v>6561</v>
      </c>
      <c r="J479" t="s">
        <v>6540</v>
      </c>
      <c r="K479" t="s">
        <v>6540</v>
      </c>
      <c r="L479" t="s">
        <v>6530</v>
      </c>
      <c r="M479" t="s">
        <v>6670</v>
      </c>
    </row>
    <row r="480" spans="1:13" x14ac:dyDescent="0.25">
      <c r="A480" s="4" t="s">
        <v>4155</v>
      </c>
      <c r="B480" s="1" t="s">
        <v>1562</v>
      </c>
      <c r="C480" t="s">
        <v>7365</v>
      </c>
      <c r="D480" t="s">
        <v>7694</v>
      </c>
      <c r="E480" s="2" t="s">
        <v>8890</v>
      </c>
      <c r="F480" s="1" t="s">
        <v>8176</v>
      </c>
      <c r="H480" s="10" t="s">
        <v>6378</v>
      </c>
      <c r="I480" t="s">
        <v>6561</v>
      </c>
      <c r="J480" t="s">
        <v>6540</v>
      </c>
      <c r="K480" t="s">
        <v>6540</v>
      </c>
      <c r="L480" t="s">
        <v>6561</v>
      </c>
      <c r="M480" t="s">
        <v>6739</v>
      </c>
    </row>
    <row r="481" spans="1:13" x14ac:dyDescent="0.25">
      <c r="A481" s="4" t="s">
        <v>1124</v>
      </c>
      <c r="B481" s="1" t="s">
        <v>1125</v>
      </c>
      <c r="C481" t="s">
        <v>6872</v>
      </c>
      <c r="D481" t="s">
        <v>7694</v>
      </c>
      <c r="E481" s="2" t="s">
        <v>8891</v>
      </c>
      <c r="F481" s="1" t="s">
        <v>8344</v>
      </c>
      <c r="H481" s="10" t="s">
        <v>6378</v>
      </c>
      <c r="I481" t="s">
        <v>6561</v>
      </c>
      <c r="J481" t="s">
        <v>6540</v>
      </c>
      <c r="K481" t="s">
        <v>6540</v>
      </c>
      <c r="L481" t="s">
        <v>6530</v>
      </c>
      <c r="M481" t="s">
        <v>6739</v>
      </c>
    </row>
    <row r="482" spans="1:13" x14ac:dyDescent="0.25">
      <c r="A482" s="3" t="s">
        <v>5307</v>
      </c>
      <c r="B482" s="2" t="s">
        <v>364</v>
      </c>
      <c r="C482" t="s">
        <v>7613</v>
      </c>
      <c r="D482" t="s">
        <v>7694</v>
      </c>
      <c r="E482" s="2" t="s">
        <v>8892</v>
      </c>
      <c r="F482" s="2">
        <v>9976</v>
      </c>
      <c r="H482" s="10" t="s">
        <v>6378</v>
      </c>
      <c r="I482" t="s">
        <v>6561</v>
      </c>
      <c r="J482" t="s">
        <v>6540</v>
      </c>
      <c r="K482" t="s">
        <v>6540</v>
      </c>
      <c r="L482" t="s">
        <v>6530</v>
      </c>
      <c r="M482" t="s">
        <v>6739</v>
      </c>
    </row>
    <row r="483" spans="1:13" x14ac:dyDescent="0.25">
      <c r="A483" s="3" t="s">
        <v>5326</v>
      </c>
      <c r="B483" s="2" t="s">
        <v>1271</v>
      </c>
      <c r="C483" t="s">
        <v>7618</v>
      </c>
      <c r="D483" t="s">
        <v>7694</v>
      </c>
      <c r="E483" s="2" t="s">
        <v>8893</v>
      </c>
      <c r="F483" s="2" t="s">
        <v>8177</v>
      </c>
      <c r="H483" s="10" t="s">
        <v>6378</v>
      </c>
      <c r="I483" t="s">
        <v>6561</v>
      </c>
      <c r="J483" t="s">
        <v>6540</v>
      </c>
      <c r="K483" t="s">
        <v>6540</v>
      </c>
      <c r="L483" t="s">
        <v>6530</v>
      </c>
      <c r="M483" t="s">
        <v>6739</v>
      </c>
    </row>
    <row r="484" spans="1:13" x14ac:dyDescent="0.25">
      <c r="A484" s="4" t="s">
        <v>2873</v>
      </c>
      <c r="B484" s="1" t="s">
        <v>1657</v>
      </c>
      <c r="C484" t="s">
        <v>7139</v>
      </c>
      <c r="D484" t="s">
        <v>7694</v>
      </c>
      <c r="E484" s="2" t="s">
        <v>8894</v>
      </c>
      <c r="F484" s="1" t="s">
        <v>7741</v>
      </c>
      <c r="H484" s="10" t="s">
        <v>6378</v>
      </c>
      <c r="I484" t="s">
        <v>6561</v>
      </c>
      <c r="J484" t="s">
        <v>6540</v>
      </c>
      <c r="K484" t="s">
        <v>6540</v>
      </c>
      <c r="L484" t="s">
        <v>6530</v>
      </c>
      <c r="M484" t="s">
        <v>6739</v>
      </c>
    </row>
    <row r="485" spans="1:13" x14ac:dyDescent="0.25">
      <c r="A485" s="4" t="s">
        <v>4180</v>
      </c>
      <c r="B485" s="1" t="s">
        <v>2294</v>
      </c>
      <c r="C485" t="s">
        <v>7371</v>
      </c>
      <c r="D485" t="s">
        <v>7694</v>
      </c>
      <c r="E485" s="2" t="s">
        <v>8895</v>
      </c>
      <c r="F485" s="1" t="s">
        <v>8176</v>
      </c>
      <c r="H485" s="10" t="s">
        <v>6378</v>
      </c>
      <c r="I485" t="s">
        <v>6561</v>
      </c>
      <c r="J485" t="s">
        <v>6540</v>
      </c>
      <c r="K485" t="s">
        <v>6540</v>
      </c>
      <c r="L485" t="s">
        <v>6530</v>
      </c>
      <c r="M485" t="s">
        <v>6739</v>
      </c>
    </row>
    <row r="486" spans="1:13" x14ac:dyDescent="0.25">
      <c r="A486" s="4" t="s">
        <v>4156</v>
      </c>
      <c r="B486" s="1" t="s">
        <v>4157</v>
      </c>
      <c r="C486" t="s">
        <v>7366</v>
      </c>
      <c r="D486" t="s">
        <v>7694</v>
      </c>
      <c r="E486" s="1" t="s">
        <v>8896</v>
      </c>
      <c r="F486" s="1" t="s">
        <v>8345</v>
      </c>
      <c r="H486" s="10" t="s">
        <v>6378</v>
      </c>
      <c r="I486" t="s">
        <v>6561</v>
      </c>
      <c r="J486" t="s">
        <v>6540</v>
      </c>
      <c r="K486" t="s">
        <v>6540</v>
      </c>
      <c r="L486" t="s">
        <v>6530</v>
      </c>
      <c r="M486" t="s">
        <v>6739</v>
      </c>
    </row>
    <row r="487" spans="1:13" x14ac:dyDescent="0.25">
      <c r="A487" s="4" t="s">
        <v>2900</v>
      </c>
      <c r="B487" s="1" t="s">
        <v>2594</v>
      </c>
      <c r="C487" t="s">
        <v>7146</v>
      </c>
      <c r="D487" t="s">
        <v>7694</v>
      </c>
      <c r="E487" s="2" t="s">
        <v>8897</v>
      </c>
      <c r="F487" s="1" t="s">
        <v>8176</v>
      </c>
      <c r="H487" s="10" t="s">
        <v>6378</v>
      </c>
      <c r="I487" t="s">
        <v>6561</v>
      </c>
      <c r="J487" t="s">
        <v>6540</v>
      </c>
      <c r="K487" t="s">
        <v>6540</v>
      </c>
      <c r="L487" t="s">
        <v>6561</v>
      </c>
      <c r="M487" t="s">
        <v>6739</v>
      </c>
    </row>
    <row r="488" spans="1:13" x14ac:dyDescent="0.25">
      <c r="A488" s="4" t="s">
        <v>1141</v>
      </c>
      <c r="B488" s="1" t="s">
        <v>441</v>
      </c>
      <c r="C488" t="s">
        <v>6874</v>
      </c>
      <c r="D488" t="s">
        <v>7694</v>
      </c>
      <c r="E488" s="1" t="s">
        <v>8898</v>
      </c>
      <c r="F488" s="1" t="s">
        <v>8176</v>
      </c>
      <c r="H488" s="10" t="s">
        <v>6378</v>
      </c>
      <c r="I488" t="s">
        <v>6561</v>
      </c>
      <c r="J488" t="s">
        <v>6540</v>
      </c>
      <c r="K488" t="s">
        <v>6540</v>
      </c>
      <c r="L488" t="s">
        <v>6530</v>
      </c>
      <c r="M488" t="s">
        <v>6739</v>
      </c>
    </row>
    <row r="489" spans="1:13" x14ac:dyDescent="0.25">
      <c r="A489" s="4" t="s">
        <v>1094</v>
      </c>
      <c r="B489" s="1" t="s">
        <v>1095</v>
      </c>
      <c r="C489" t="s">
        <v>6864</v>
      </c>
      <c r="D489" t="s">
        <v>7694</v>
      </c>
      <c r="E489" s="1" t="s">
        <v>8899</v>
      </c>
      <c r="F489" s="1" t="s">
        <v>8346</v>
      </c>
      <c r="H489" s="10" t="s">
        <v>6378</v>
      </c>
      <c r="I489" t="s">
        <v>6561</v>
      </c>
      <c r="J489" t="s">
        <v>6540</v>
      </c>
      <c r="K489" t="s">
        <v>6540</v>
      </c>
      <c r="L489" t="s">
        <v>6530</v>
      </c>
      <c r="M489" t="s">
        <v>6739</v>
      </c>
    </row>
    <row r="490" spans="1:13" x14ac:dyDescent="0.25">
      <c r="A490" s="3" t="s">
        <v>5308</v>
      </c>
      <c r="B490" s="2" t="s">
        <v>5309</v>
      </c>
      <c r="C490" t="s">
        <v>7614</v>
      </c>
      <c r="D490" t="s">
        <v>7694</v>
      </c>
      <c r="E490" s="2" t="s">
        <v>8900</v>
      </c>
      <c r="F490" s="2" t="s">
        <v>8165</v>
      </c>
      <c r="H490" s="10" t="s">
        <v>6378</v>
      </c>
      <c r="I490" t="s">
        <v>6561</v>
      </c>
      <c r="J490" t="s">
        <v>6540</v>
      </c>
      <c r="K490" t="s">
        <v>6540</v>
      </c>
      <c r="L490" t="s">
        <v>6561</v>
      </c>
      <c r="M490" t="s">
        <v>6670</v>
      </c>
    </row>
    <row r="491" spans="1:13" x14ac:dyDescent="0.25">
      <c r="A491" s="3" t="s">
        <v>5333</v>
      </c>
      <c r="B491" s="2" t="s">
        <v>137</v>
      </c>
      <c r="C491" t="s">
        <v>7621</v>
      </c>
      <c r="D491" t="s">
        <v>7694</v>
      </c>
      <c r="E491" s="2" t="s">
        <v>8901</v>
      </c>
      <c r="F491" s="2" t="s">
        <v>7742</v>
      </c>
      <c r="H491" s="10" t="s">
        <v>6378</v>
      </c>
      <c r="I491" t="s">
        <v>6561</v>
      </c>
      <c r="J491" t="s">
        <v>6540</v>
      </c>
      <c r="K491" t="s">
        <v>6540</v>
      </c>
      <c r="L491" t="s">
        <v>6530</v>
      </c>
      <c r="M491" t="s">
        <v>6739</v>
      </c>
    </row>
    <row r="492" spans="1:13" x14ac:dyDescent="0.25">
      <c r="A492" s="4" t="s">
        <v>4172</v>
      </c>
      <c r="B492" s="1" t="s">
        <v>2820</v>
      </c>
      <c r="C492" t="s">
        <v>7368</v>
      </c>
      <c r="D492" t="s">
        <v>7694</v>
      </c>
      <c r="E492" s="2" t="s">
        <v>8902</v>
      </c>
      <c r="F492" s="1" t="s">
        <v>8339</v>
      </c>
      <c r="H492" s="10" t="s">
        <v>6378</v>
      </c>
      <c r="I492" t="s">
        <v>7115</v>
      </c>
      <c r="J492" t="s">
        <v>6540</v>
      </c>
      <c r="K492" t="s">
        <v>6540</v>
      </c>
      <c r="L492" t="s">
        <v>6530</v>
      </c>
      <c r="M492" t="s">
        <v>6670</v>
      </c>
    </row>
    <row r="493" spans="1:13" x14ac:dyDescent="0.25">
      <c r="A493" s="3" t="s">
        <v>5337</v>
      </c>
      <c r="B493" s="2" t="s">
        <v>1378</v>
      </c>
      <c r="C493" t="s">
        <v>7622</v>
      </c>
      <c r="D493" t="s">
        <v>7694</v>
      </c>
      <c r="E493" s="1" t="s">
        <v>8903</v>
      </c>
      <c r="F493" s="2" t="s">
        <v>7714</v>
      </c>
      <c r="H493" s="10" t="s">
        <v>6378</v>
      </c>
      <c r="I493" t="s">
        <v>7115</v>
      </c>
      <c r="J493" t="s">
        <v>6540</v>
      </c>
      <c r="K493" t="s">
        <v>6540</v>
      </c>
      <c r="L493" t="s">
        <v>6530</v>
      </c>
      <c r="M493" t="s">
        <v>6670</v>
      </c>
    </row>
    <row r="494" spans="1:13" x14ac:dyDescent="0.25">
      <c r="A494" s="3" t="s">
        <v>5362</v>
      </c>
      <c r="B494" s="2" t="s">
        <v>2761</v>
      </c>
      <c r="C494" t="s">
        <v>7626</v>
      </c>
      <c r="D494" t="s">
        <v>7694</v>
      </c>
      <c r="E494" s="1" t="s">
        <v>8904</v>
      </c>
      <c r="F494" s="2" t="s">
        <v>7749</v>
      </c>
      <c r="H494" s="10" t="s">
        <v>6378</v>
      </c>
      <c r="I494" t="s">
        <v>6561</v>
      </c>
      <c r="J494" t="s">
        <v>6540</v>
      </c>
      <c r="K494" t="s">
        <v>6540</v>
      </c>
      <c r="L494" t="s">
        <v>6530</v>
      </c>
      <c r="M494" t="s">
        <v>6739</v>
      </c>
    </row>
    <row r="495" spans="1:13" x14ac:dyDescent="0.25">
      <c r="A495" s="4" t="s">
        <v>3518</v>
      </c>
      <c r="B495" s="1" t="s">
        <v>1810</v>
      </c>
      <c r="C495" t="s">
        <v>7226</v>
      </c>
      <c r="D495" t="s">
        <v>7699</v>
      </c>
      <c r="E495" s="2" t="s">
        <v>8905</v>
      </c>
      <c r="F495" s="1" t="s">
        <v>1099</v>
      </c>
      <c r="H495" s="10" t="s">
        <v>6378</v>
      </c>
      <c r="I495" t="s">
        <v>6561</v>
      </c>
      <c r="J495" t="s">
        <v>6540</v>
      </c>
      <c r="K495" t="s">
        <v>6540</v>
      </c>
      <c r="L495" t="s">
        <v>6561</v>
      </c>
      <c r="M495" t="s">
        <v>6545</v>
      </c>
    </row>
    <row r="496" spans="1:13" x14ac:dyDescent="0.25">
      <c r="A496" s="4" t="s">
        <v>308</v>
      </c>
      <c r="B496" s="1" t="s">
        <v>309</v>
      </c>
      <c r="C496" t="s">
        <v>6614</v>
      </c>
      <c r="D496" t="s">
        <v>7699</v>
      </c>
      <c r="E496" s="1" t="s">
        <v>8906</v>
      </c>
      <c r="F496" s="1" t="s">
        <v>7970</v>
      </c>
      <c r="H496" s="10" t="s">
        <v>6378</v>
      </c>
      <c r="I496" t="s">
        <v>6526</v>
      </c>
      <c r="J496" t="s">
        <v>6533</v>
      </c>
      <c r="K496" t="s">
        <v>6533</v>
      </c>
      <c r="L496" t="s">
        <v>6615</v>
      </c>
      <c r="M496" t="s">
        <v>6530</v>
      </c>
    </row>
    <row r="497" spans="1:13" x14ac:dyDescent="0.25">
      <c r="A497" s="4" t="s">
        <v>515</v>
      </c>
      <c r="B497" s="1" t="s">
        <v>516</v>
      </c>
      <c r="C497" t="s">
        <v>6614</v>
      </c>
      <c r="D497" t="s">
        <v>7699</v>
      </c>
      <c r="E497" s="2" t="s">
        <v>8907</v>
      </c>
      <c r="F497" s="1" t="s">
        <v>7750</v>
      </c>
      <c r="H497" s="10" t="s">
        <v>6378</v>
      </c>
      <c r="I497" t="s">
        <v>6526</v>
      </c>
      <c r="J497" t="s">
        <v>6533</v>
      </c>
      <c r="K497" t="s">
        <v>6533</v>
      </c>
      <c r="L497" t="s">
        <v>6613</v>
      </c>
      <c r="M497" t="s">
        <v>6535</v>
      </c>
    </row>
    <row r="498" spans="1:13" x14ac:dyDescent="0.25">
      <c r="A498" s="4" t="s">
        <v>886</v>
      </c>
      <c r="B498" s="1" t="s">
        <v>887</v>
      </c>
      <c r="C498" t="s">
        <v>6614</v>
      </c>
      <c r="D498" t="s">
        <v>7699</v>
      </c>
      <c r="E498" s="1" t="s">
        <v>8908</v>
      </c>
      <c r="F498" s="1" t="s">
        <v>8283</v>
      </c>
      <c r="H498" s="10" t="s">
        <v>6378</v>
      </c>
      <c r="I498" t="s">
        <v>6526</v>
      </c>
      <c r="J498" t="s">
        <v>6533</v>
      </c>
      <c r="K498" t="s">
        <v>6533</v>
      </c>
      <c r="L498" t="s">
        <v>6778</v>
      </c>
      <c r="M498" t="s">
        <v>6530</v>
      </c>
    </row>
    <row r="499" spans="1:13" x14ac:dyDescent="0.25">
      <c r="A499" s="4" t="s">
        <v>1004</v>
      </c>
      <c r="B499" s="1" t="s">
        <v>1005</v>
      </c>
      <c r="C499" t="s">
        <v>6614</v>
      </c>
      <c r="D499" t="s">
        <v>7699</v>
      </c>
      <c r="E499" s="1" t="s">
        <v>8909</v>
      </c>
      <c r="F499" s="1" t="s">
        <v>7856</v>
      </c>
      <c r="H499" s="10" t="s">
        <v>6378</v>
      </c>
      <c r="I499" t="s">
        <v>6526</v>
      </c>
      <c r="J499" t="s">
        <v>6533</v>
      </c>
      <c r="K499" t="s">
        <v>6533</v>
      </c>
      <c r="L499" t="s">
        <v>6530</v>
      </c>
      <c r="M499" t="s">
        <v>6530</v>
      </c>
    </row>
    <row r="500" spans="1:13" x14ac:dyDescent="0.25">
      <c r="A500" s="4" t="s">
        <v>1467</v>
      </c>
      <c r="B500" s="1" t="s">
        <v>1468</v>
      </c>
      <c r="C500" t="s">
        <v>6614</v>
      </c>
      <c r="D500" t="s">
        <v>7699</v>
      </c>
      <c r="E500" s="1" t="s">
        <v>8910</v>
      </c>
      <c r="F500" s="1" t="s">
        <v>7855</v>
      </c>
      <c r="H500" s="10" t="s">
        <v>6378</v>
      </c>
      <c r="I500" t="s">
        <v>6526</v>
      </c>
      <c r="J500" t="s">
        <v>6533</v>
      </c>
      <c r="K500" t="s">
        <v>6533</v>
      </c>
      <c r="L500" t="s">
        <v>6526</v>
      </c>
      <c r="M500" t="s">
        <v>6530</v>
      </c>
    </row>
    <row r="501" spans="1:13" x14ac:dyDescent="0.25">
      <c r="A501" s="4" t="s">
        <v>1930</v>
      </c>
      <c r="B501" s="1" t="s">
        <v>1931</v>
      </c>
      <c r="C501" t="s">
        <v>6614</v>
      </c>
      <c r="D501" t="s">
        <v>7699</v>
      </c>
      <c r="E501" s="2" t="s">
        <v>8911</v>
      </c>
      <c r="F501" s="1" t="s">
        <v>7852</v>
      </c>
      <c r="H501" s="10" t="s">
        <v>6378</v>
      </c>
      <c r="I501" t="s">
        <v>6526</v>
      </c>
      <c r="J501" t="s">
        <v>6533</v>
      </c>
      <c r="K501" t="s">
        <v>6533</v>
      </c>
      <c r="L501" t="s">
        <v>6603</v>
      </c>
      <c r="M501" t="s">
        <v>6535</v>
      </c>
    </row>
    <row r="502" spans="1:13" x14ac:dyDescent="0.25">
      <c r="A502" s="4" t="s">
        <v>1932</v>
      </c>
      <c r="B502" s="1" t="s">
        <v>1933</v>
      </c>
      <c r="C502" t="s">
        <v>6614</v>
      </c>
      <c r="D502" t="s">
        <v>7699</v>
      </c>
      <c r="E502" s="1" t="s">
        <v>8912</v>
      </c>
      <c r="F502" s="1" t="s">
        <v>8128</v>
      </c>
      <c r="H502" s="10" t="s">
        <v>6378</v>
      </c>
      <c r="I502" t="s">
        <v>6526</v>
      </c>
      <c r="J502" t="s">
        <v>6533</v>
      </c>
      <c r="K502" t="s">
        <v>6533</v>
      </c>
      <c r="L502" t="s">
        <v>6534</v>
      </c>
      <c r="M502" t="s">
        <v>6833</v>
      </c>
    </row>
    <row r="503" spans="1:13" x14ac:dyDescent="0.25">
      <c r="A503" s="4" t="s">
        <v>2166</v>
      </c>
      <c r="B503" s="1" t="s">
        <v>2167</v>
      </c>
      <c r="C503" t="s">
        <v>6614</v>
      </c>
      <c r="D503" t="s">
        <v>7699</v>
      </c>
      <c r="E503" s="2" t="s">
        <v>8913</v>
      </c>
      <c r="F503" s="1" t="s">
        <v>7994</v>
      </c>
      <c r="H503" s="10" t="s">
        <v>6378</v>
      </c>
      <c r="I503" t="s">
        <v>6526</v>
      </c>
      <c r="J503" t="s">
        <v>6533</v>
      </c>
      <c r="K503" t="s">
        <v>6533</v>
      </c>
      <c r="L503" t="s">
        <v>6526</v>
      </c>
      <c r="M503" t="s">
        <v>6530</v>
      </c>
    </row>
    <row r="504" spans="1:13" x14ac:dyDescent="0.25">
      <c r="A504" s="4" t="s">
        <v>2168</v>
      </c>
      <c r="B504" s="1" t="s">
        <v>2169</v>
      </c>
      <c r="C504" t="s">
        <v>6614</v>
      </c>
      <c r="D504" t="s">
        <v>7699</v>
      </c>
      <c r="E504" s="1" t="s">
        <v>8914</v>
      </c>
      <c r="F504" s="1" t="s">
        <v>7995</v>
      </c>
      <c r="H504" s="10" t="s">
        <v>6378</v>
      </c>
      <c r="I504" t="s">
        <v>6526</v>
      </c>
      <c r="J504" t="s">
        <v>6533</v>
      </c>
      <c r="K504" t="s">
        <v>6533</v>
      </c>
      <c r="L504" t="s">
        <v>6962</v>
      </c>
      <c r="M504" t="s">
        <v>6530</v>
      </c>
    </row>
    <row r="505" spans="1:13" x14ac:dyDescent="0.25">
      <c r="A505" s="4" t="s">
        <v>2312</v>
      </c>
      <c r="B505" s="1" t="s">
        <v>2313</v>
      </c>
      <c r="C505" t="s">
        <v>6614</v>
      </c>
      <c r="D505" t="s">
        <v>7699</v>
      </c>
      <c r="E505" s="2" t="s">
        <v>8915</v>
      </c>
      <c r="F505" s="1" t="s">
        <v>7970</v>
      </c>
      <c r="H505" s="10" t="s">
        <v>6378</v>
      </c>
      <c r="I505" t="s">
        <v>6526</v>
      </c>
      <c r="J505" t="s">
        <v>6533</v>
      </c>
      <c r="K505" t="s">
        <v>6533</v>
      </c>
      <c r="L505" t="s">
        <v>6615</v>
      </c>
      <c r="M505" t="s">
        <v>6530</v>
      </c>
    </row>
    <row r="506" spans="1:13" x14ac:dyDescent="0.25">
      <c r="A506" s="4" t="s">
        <v>2314</v>
      </c>
      <c r="B506" s="1" t="s">
        <v>2315</v>
      </c>
      <c r="C506" t="s">
        <v>6614</v>
      </c>
      <c r="D506" t="s">
        <v>7699</v>
      </c>
      <c r="E506" s="2" t="s">
        <v>8916</v>
      </c>
      <c r="F506" s="1" t="s">
        <v>7751</v>
      </c>
      <c r="H506" s="10" t="s">
        <v>6378</v>
      </c>
      <c r="I506" t="s">
        <v>6526</v>
      </c>
      <c r="J506" t="s">
        <v>6533</v>
      </c>
      <c r="K506" t="s">
        <v>6533</v>
      </c>
      <c r="L506" t="s">
        <v>7036</v>
      </c>
      <c r="M506" t="s">
        <v>6530</v>
      </c>
    </row>
    <row r="507" spans="1:13" x14ac:dyDescent="0.25">
      <c r="A507" s="4" t="s">
        <v>2524</v>
      </c>
      <c r="B507" s="1" t="s">
        <v>2525</v>
      </c>
      <c r="C507" t="s">
        <v>6614</v>
      </c>
      <c r="D507" t="s">
        <v>7699</v>
      </c>
      <c r="E507" s="2" t="s">
        <v>8917</v>
      </c>
      <c r="F507" s="1" t="s">
        <v>7752</v>
      </c>
      <c r="H507" s="10" t="s">
        <v>6378</v>
      </c>
      <c r="I507" t="s">
        <v>6526</v>
      </c>
      <c r="J507" t="s">
        <v>6533</v>
      </c>
      <c r="K507" t="s">
        <v>6533</v>
      </c>
      <c r="L507" t="s">
        <v>7093</v>
      </c>
      <c r="M507" t="s">
        <v>6833</v>
      </c>
    </row>
    <row r="508" spans="1:13" x14ac:dyDescent="0.25">
      <c r="A508" s="4" t="s">
        <v>2526</v>
      </c>
      <c r="B508" s="1" t="s">
        <v>2527</v>
      </c>
      <c r="C508" t="s">
        <v>6614</v>
      </c>
      <c r="D508" t="s">
        <v>7699</v>
      </c>
      <c r="E508" s="1" t="s">
        <v>8918</v>
      </c>
      <c r="F508" s="1" t="s">
        <v>7995</v>
      </c>
      <c r="H508" s="10" t="s">
        <v>6378</v>
      </c>
      <c r="I508" t="s">
        <v>6526</v>
      </c>
      <c r="J508" t="s">
        <v>6533</v>
      </c>
      <c r="K508" t="s">
        <v>6533</v>
      </c>
      <c r="L508" t="s">
        <v>6962</v>
      </c>
      <c r="M508" t="s">
        <v>6530</v>
      </c>
    </row>
    <row r="509" spans="1:13" x14ac:dyDescent="0.25">
      <c r="A509" s="4" t="s">
        <v>2673</v>
      </c>
      <c r="B509" s="1" t="s">
        <v>2674</v>
      </c>
      <c r="C509" t="s">
        <v>6614</v>
      </c>
      <c r="D509" t="s">
        <v>7699</v>
      </c>
      <c r="E509" s="1" t="s">
        <v>8919</v>
      </c>
      <c r="F509" s="1" t="s">
        <v>8285</v>
      </c>
      <c r="H509" s="10" t="s">
        <v>6378</v>
      </c>
      <c r="I509" t="s">
        <v>6526</v>
      </c>
      <c r="J509" t="s">
        <v>6533</v>
      </c>
      <c r="K509" t="s">
        <v>6727</v>
      </c>
      <c r="L509" t="s">
        <v>6530</v>
      </c>
      <c r="M509" t="s">
        <v>6530</v>
      </c>
    </row>
    <row r="510" spans="1:13" x14ac:dyDescent="0.25">
      <c r="A510" s="4" t="s">
        <v>2732</v>
      </c>
      <c r="B510" s="1" t="s">
        <v>2733</v>
      </c>
      <c r="C510" t="s">
        <v>7122</v>
      </c>
      <c r="D510" t="s">
        <v>7699</v>
      </c>
      <c r="E510" s="2" t="s">
        <v>8920</v>
      </c>
      <c r="F510" s="1" t="s">
        <v>8283</v>
      </c>
      <c r="H510" s="10" t="s">
        <v>6378</v>
      </c>
      <c r="I510" t="s">
        <v>6526</v>
      </c>
      <c r="J510" t="s">
        <v>6727</v>
      </c>
      <c r="K510" t="s">
        <v>6530</v>
      </c>
      <c r="L510" t="s">
        <v>6530</v>
      </c>
      <c r="M510" t="s">
        <v>6526</v>
      </c>
    </row>
    <row r="511" spans="1:13" x14ac:dyDescent="0.25">
      <c r="A511" s="4" t="s">
        <v>3243</v>
      </c>
      <c r="B511" s="1" t="s">
        <v>3244</v>
      </c>
      <c r="C511" t="s">
        <v>6614</v>
      </c>
      <c r="D511" t="s">
        <v>7699</v>
      </c>
      <c r="E511" s="2" t="s">
        <v>8921</v>
      </c>
      <c r="F511" s="1" t="s">
        <v>7855</v>
      </c>
      <c r="H511" s="10" t="s">
        <v>6378</v>
      </c>
      <c r="I511" t="s">
        <v>6526</v>
      </c>
      <c r="J511" t="s">
        <v>6533</v>
      </c>
      <c r="K511" t="s">
        <v>6533</v>
      </c>
      <c r="L511" t="s">
        <v>6969</v>
      </c>
      <c r="M511" t="s">
        <v>6535</v>
      </c>
    </row>
    <row r="512" spans="1:13" x14ac:dyDescent="0.25">
      <c r="A512" s="4" t="s">
        <v>3348</v>
      </c>
      <c r="B512" s="1" t="s">
        <v>3349</v>
      </c>
      <c r="C512" t="s">
        <v>6614</v>
      </c>
      <c r="D512" t="s">
        <v>7699</v>
      </c>
      <c r="E512" s="2" t="s">
        <v>8922</v>
      </c>
      <c r="F512" s="1" t="s">
        <v>8129</v>
      </c>
      <c r="H512" s="10" t="s">
        <v>6378</v>
      </c>
      <c r="I512" t="s">
        <v>6526</v>
      </c>
      <c r="J512" t="s">
        <v>6533</v>
      </c>
      <c r="K512" t="s">
        <v>6533</v>
      </c>
      <c r="L512" t="s">
        <v>6530</v>
      </c>
      <c r="M512" t="s">
        <v>6530</v>
      </c>
    </row>
    <row r="513" spans="1:13" x14ac:dyDescent="0.25">
      <c r="A513" s="4" t="s">
        <v>3355</v>
      </c>
      <c r="B513" s="1" t="s">
        <v>3356</v>
      </c>
      <c r="C513" t="s">
        <v>6614</v>
      </c>
      <c r="D513" t="s">
        <v>7699</v>
      </c>
      <c r="E513" s="1" t="s">
        <v>8923</v>
      </c>
      <c r="F513" s="1" t="s">
        <v>7753</v>
      </c>
      <c r="H513" s="10" t="s">
        <v>6378</v>
      </c>
      <c r="I513" t="s">
        <v>6526</v>
      </c>
      <c r="J513" t="s">
        <v>6533</v>
      </c>
      <c r="K513" t="s">
        <v>6533</v>
      </c>
      <c r="L513" t="s">
        <v>6526</v>
      </c>
      <c r="M513" t="s">
        <v>6530</v>
      </c>
    </row>
    <row r="514" spans="1:13" x14ac:dyDescent="0.25">
      <c r="A514" s="4" t="s">
        <v>3673</v>
      </c>
      <c r="B514" s="1" t="s">
        <v>3674</v>
      </c>
      <c r="C514" t="s">
        <v>6614</v>
      </c>
      <c r="D514" t="s">
        <v>7699</v>
      </c>
      <c r="E514" s="2" t="s">
        <v>8924</v>
      </c>
      <c r="F514" s="1" t="s">
        <v>7991</v>
      </c>
      <c r="H514" s="10" t="s">
        <v>6378</v>
      </c>
      <c r="I514" t="s">
        <v>6526</v>
      </c>
      <c r="J514" t="s">
        <v>6533</v>
      </c>
      <c r="K514" t="s">
        <v>6533</v>
      </c>
      <c r="L514" t="s">
        <v>6530</v>
      </c>
      <c r="M514" t="s">
        <v>6530</v>
      </c>
    </row>
    <row r="515" spans="1:13" x14ac:dyDescent="0.25">
      <c r="A515" s="4" t="s">
        <v>4016</v>
      </c>
      <c r="B515" s="1" t="s">
        <v>4017</v>
      </c>
      <c r="C515" t="s">
        <v>6614</v>
      </c>
      <c r="D515" t="s">
        <v>7699</v>
      </c>
      <c r="E515" s="2" t="s">
        <v>8925</v>
      </c>
      <c r="F515" s="1" t="s">
        <v>8123</v>
      </c>
      <c r="H515" s="10" t="s">
        <v>6378</v>
      </c>
      <c r="I515" t="s">
        <v>6537</v>
      </c>
      <c r="J515" t="s">
        <v>6527</v>
      </c>
      <c r="K515" t="s">
        <v>6533</v>
      </c>
      <c r="L515" t="s">
        <v>6530</v>
      </c>
      <c r="M515" t="s">
        <v>6589</v>
      </c>
    </row>
    <row r="516" spans="1:13" x14ac:dyDescent="0.25">
      <c r="A516" s="4" t="s">
        <v>4059</v>
      </c>
      <c r="B516" s="1" t="s">
        <v>4060</v>
      </c>
      <c r="C516" t="s">
        <v>6614</v>
      </c>
      <c r="D516" t="s">
        <v>7699</v>
      </c>
      <c r="E516" s="1" t="s">
        <v>8926</v>
      </c>
      <c r="F516" s="1" t="s">
        <v>8122</v>
      </c>
      <c r="H516" s="10" t="s">
        <v>6378</v>
      </c>
      <c r="I516" t="s">
        <v>6526</v>
      </c>
      <c r="J516" t="s">
        <v>6533</v>
      </c>
      <c r="K516" t="s">
        <v>6533</v>
      </c>
      <c r="L516" t="s">
        <v>6530</v>
      </c>
      <c r="M516" t="s">
        <v>6530</v>
      </c>
    </row>
    <row r="517" spans="1:13" x14ac:dyDescent="0.25">
      <c r="A517" s="3" t="s">
        <v>4353</v>
      </c>
      <c r="B517" s="2" t="s">
        <v>4354</v>
      </c>
      <c r="C517" t="s">
        <v>6614</v>
      </c>
      <c r="D517" t="s">
        <v>7699</v>
      </c>
      <c r="E517" s="2" t="s">
        <v>8927</v>
      </c>
      <c r="F517" s="2" t="s">
        <v>7852</v>
      </c>
      <c r="H517" s="10" t="s">
        <v>6378</v>
      </c>
      <c r="I517" t="s">
        <v>6526</v>
      </c>
      <c r="J517" t="s">
        <v>6533</v>
      </c>
      <c r="K517" t="s">
        <v>6533</v>
      </c>
      <c r="L517" t="s">
        <v>6603</v>
      </c>
      <c r="M517" t="s">
        <v>6530</v>
      </c>
    </row>
    <row r="518" spans="1:13" x14ac:dyDescent="0.25">
      <c r="A518" s="3" t="s">
        <v>4408</v>
      </c>
      <c r="B518" s="2" t="s">
        <v>4409</v>
      </c>
      <c r="C518" t="s">
        <v>6614</v>
      </c>
      <c r="D518" t="s">
        <v>7699</v>
      </c>
      <c r="E518" s="1" t="s">
        <v>8928</v>
      </c>
      <c r="F518" s="2" t="s">
        <v>7754</v>
      </c>
      <c r="H518" s="10" t="s">
        <v>6378</v>
      </c>
      <c r="I518" t="s">
        <v>6777</v>
      </c>
      <c r="J518" t="s">
        <v>6533</v>
      </c>
      <c r="K518" t="s">
        <v>6533</v>
      </c>
      <c r="L518" t="s">
        <v>6605</v>
      </c>
      <c r="M518" t="s">
        <v>6530</v>
      </c>
    </row>
    <row r="519" spans="1:13" x14ac:dyDescent="0.25">
      <c r="A519" s="3" t="s">
        <v>4417</v>
      </c>
      <c r="B519" s="2" t="s">
        <v>4418</v>
      </c>
      <c r="C519" t="s">
        <v>6614</v>
      </c>
      <c r="D519" t="s">
        <v>7699</v>
      </c>
      <c r="E519" s="2" t="s">
        <v>8929</v>
      </c>
      <c r="F519" s="2" t="s">
        <v>7957</v>
      </c>
      <c r="H519" s="10" t="s">
        <v>6378</v>
      </c>
      <c r="I519" t="s">
        <v>6526</v>
      </c>
      <c r="J519" t="s">
        <v>6533</v>
      </c>
      <c r="K519" t="s">
        <v>6533</v>
      </c>
      <c r="L519" t="s">
        <v>7405</v>
      </c>
      <c r="M519" t="s">
        <v>6530</v>
      </c>
    </row>
    <row r="520" spans="1:13" x14ac:dyDescent="0.25">
      <c r="A520" s="3" t="s">
        <v>4421</v>
      </c>
      <c r="B520" s="2" t="s">
        <v>4422</v>
      </c>
      <c r="C520" t="s">
        <v>6614</v>
      </c>
      <c r="D520" t="s">
        <v>7699</v>
      </c>
      <c r="E520" s="2" t="s">
        <v>8930</v>
      </c>
      <c r="F520" s="2" t="s">
        <v>7728</v>
      </c>
      <c r="H520" s="10" t="s">
        <v>6378</v>
      </c>
      <c r="I520" t="s">
        <v>6526</v>
      </c>
      <c r="J520" t="s">
        <v>6533</v>
      </c>
      <c r="K520" t="s">
        <v>6533</v>
      </c>
      <c r="L520" t="s">
        <v>7406</v>
      </c>
      <c r="M520" t="s">
        <v>6530</v>
      </c>
    </row>
    <row r="521" spans="1:13" x14ac:dyDescent="0.25">
      <c r="A521" s="3" t="s">
        <v>4498</v>
      </c>
      <c r="B521" s="2" t="s">
        <v>4499</v>
      </c>
      <c r="C521" t="s">
        <v>6614</v>
      </c>
      <c r="D521" t="s">
        <v>7699</v>
      </c>
      <c r="E521" s="2" t="s">
        <v>8931</v>
      </c>
      <c r="F521" s="2" t="s">
        <v>8286</v>
      </c>
      <c r="H521" s="10" t="s">
        <v>6378</v>
      </c>
      <c r="I521" t="s">
        <v>6526</v>
      </c>
      <c r="J521" t="s">
        <v>6533</v>
      </c>
      <c r="K521" t="s">
        <v>6533</v>
      </c>
      <c r="L521" t="s">
        <v>6526</v>
      </c>
      <c r="M521" t="s">
        <v>6530</v>
      </c>
    </row>
    <row r="522" spans="1:13" x14ac:dyDescent="0.25">
      <c r="A522" s="3" t="s">
        <v>4966</v>
      </c>
      <c r="B522" s="2" t="s">
        <v>4967</v>
      </c>
      <c r="C522" t="s">
        <v>6614</v>
      </c>
      <c r="D522" t="s">
        <v>7699</v>
      </c>
      <c r="E522" s="2" t="s">
        <v>8932</v>
      </c>
      <c r="F522" s="2" t="s">
        <v>8300</v>
      </c>
      <c r="H522" s="10" t="s">
        <v>6378</v>
      </c>
      <c r="I522" t="s">
        <v>6526</v>
      </c>
      <c r="J522" t="s">
        <v>6527</v>
      </c>
      <c r="K522" t="s">
        <v>6533</v>
      </c>
      <c r="L522" t="s">
        <v>6657</v>
      </c>
      <c r="M522" t="s">
        <v>6530</v>
      </c>
    </row>
    <row r="523" spans="1:13" x14ac:dyDescent="0.25">
      <c r="A523" s="3" t="s">
        <v>5263</v>
      </c>
      <c r="B523" s="2" t="s">
        <v>5264</v>
      </c>
      <c r="C523" t="s">
        <v>6614</v>
      </c>
      <c r="D523" t="s">
        <v>7699</v>
      </c>
      <c r="E523" s="2" t="s">
        <v>8933</v>
      </c>
      <c r="F523" s="2" t="s">
        <v>7995</v>
      </c>
      <c r="H523" s="10" t="s">
        <v>6378</v>
      </c>
      <c r="I523" t="s">
        <v>6526</v>
      </c>
      <c r="J523" t="s">
        <v>6533</v>
      </c>
      <c r="K523" t="s">
        <v>6533</v>
      </c>
      <c r="L523" t="s">
        <v>6530</v>
      </c>
      <c r="M523" t="s">
        <v>6530</v>
      </c>
    </row>
    <row r="524" spans="1:13" x14ac:dyDescent="0.25">
      <c r="A524" s="3" t="s">
        <v>5656</v>
      </c>
      <c r="B524" s="2" t="s">
        <v>5657</v>
      </c>
      <c r="C524" t="s">
        <v>6614</v>
      </c>
      <c r="D524" t="s">
        <v>7694</v>
      </c>
      <c r="E524" s="2" t="s">
        <v>8934</v>
      </c>
      <c r="F524" s="2" t="s">
        <v>8122</v>
      </c>
      <c r="H524" s="10" t="s">
        <v>6378</v>
      </c>
      <c r="I524" t="s">
        <v>6526</v>
      </c>
      <c r="J524" t="s">
        <v>6533</v>
      </c>
      <c r="K524" t="s">
        <v>6533</v>
      </c>
      <c r="L524" t="s">
        <v>6530</v>
      </c>
      <c r="M524" t="s">
        <v>6530</v>
      </c>
    </row>
    <row r="525" spans="1:13" x14ac:dyDescent="0.25">
      <c r="A525" s="4" t="s">
        <v>932</v>
      </c>
      <c r="B525" s="1" t="s">
        <v>319</v>
      </c>
      <c r="C525" t="s">
        <v>6822</v>
      </c>
      <c r="D525" t="s">
        <v>7699</v>
      </c>
      <c r="E525" s="2" t="s">
        <v>8935</v>
      </c>
      <c r="F525" s="1" t="s">
        <v>8130</v>
      </c>
      <c r="H525" s="10" t="s">
        <v>6378</v>
      </c>
      <c r="I525" t="s">
        <v>6526</v>
      </c>
      <c r="J525" t="s">
        <v>6533</v>
      </c>
      <c r="K525" t="s">
        <v>6533</v>
      </c>
      <c r="L525" t="s">
        <v>6823</v>
      </c>
      <c r="M525" t="s">
        <v>6824</v>
      </c>
    </row>
    <row r="526" spans="1:13" x14ac:dyDescent="0.25">
      <c r="A526" s="3" t="s">
        <v>4696</v>
      </c>
      <c r="B526" s="2" t="s">
        <v>4697</v>
      </c>
      <c r="C526" t="s">
        <v>7460</v>
      </c>
      <c r="D526" t="s">
        <v>7699</v>
      </c>
      <c r="E526" s="1" t="s">
        <v>8936</v>
      </c>
      <c r="F526" s="2" t="s">
        <v>8122</v>
      </c>
      <c r="H526" s="10" t="s">
        <v>6378</v>
      </c>
      <c r="I526" t="s">
        <v>6777</v>
      </c>
      <c r="J526" t="s">
        <v>6831</v>
      </c>
      <c r="K526" t="s">
        <v>6831</v>
      </c>
      <c r="L526" t="s">
        <v>6935</v>
      </c>
      <c r="M526" t="s">
        <v>6530</v>
      </c>
    </row>
    <row r="527" spans="1:13" x14ac:dyDescent="0.25">
      <c r="A527" s="3" t="s">
        <v>4752</v>
      </c>
      <c r="B527" s="2" t="s">
        <v>4753</v>
      </c>
      <c r="C527" t="s">
        <v>7473</v>
      </c>
      <c r="D527" t="s">
        <v>7699</v>
      </c>
      <c r="E527" s="2" t="s">
        <v>8937</v>
      </c>
      <c r="F527" s="2" t="s">
        <v>7888</v>
      </c>
      <c r="H527" s="10" t="s">
        <v>6378</v>
      </c>
      <c r="I527" t="s">
        <v>6526</v>
      </c>
      <c r="J527" t="s">
        <v>6527</v>
      </c>
      <c r="K527" t="s">
        <v>6533</v>
      </c>
      <c r="L527" t="s">
        <v>7128</v>
      </c>
      <c r="M527" t="s">
        <v>6530</v>
      </c>
    </row>
    <row r="528" spans="1:13" x14ac:dyDescent="0.25">
      <c r="A528" s="4" t="s">
        <v>893</v>
      </c>
      <c r="B528" s="1" t="s">
        <v>894</v>
      </c>
      <c r="C528" t="s">
        <v>6816</v>
      </c>
      <c r="D528" t="s">
        <v>7699</v>
      </c>
      <c r="E528" s="2" t="s">
        <v>8938</v>
      </c>
      <c r="F528" s="1" t="s">
        <v>7856</v>
      </c>
      <c r="H528" s="10" t="s">
        <v>6378</v>
      </c>
      <c r="I528" t="s">
        <v>6526</v>
      </c>
      <c r="J528" t="s">
        <v>6533</v>
      </c>
      <c r="K528" t="s">
        <v>6533</v>
      </c>
      <c r="L528" t="s">
        <v>6817</v>
      </c>
      <c r="M528" t="s">
        <v>6530</v>
      </c>
    </row>
    <row r="529" spans="1:13" x14ac:dyDescent="0.25">
      <c r="A529" s="4" t="s">
        <v>3764</v>
      </c>
      <c r="B529" s="1" t="s">
        <v>3765</v>
      </c>
      <c r="C529" t="s">
        <v>7297</v>
      </c>
      <c r="D529" t="s">
        <v>7699</v>
      </c>
      <c r="E529" s="2" t="s">
        <v>8939</v>
      </c>
      <c r="F529" s="1" t="s">
        <v>7991</v>
      </c>
      <c r="H529" s="10" t="s">
        <v>6378</v>
      </c>
      <c r="I529" t="s">
        <v>6530</v>
      </c>
      <c r="J529" t="s">
        <v>6727</v>
      </c>
      <c r="K529" t="s">
        <v>6533</v>
      </c>
      <c r="L529" t="s">
        <v>7298</v>
      </c>
      <c r="M529" t="s">
        <v>6530</v>
      </c>
    </row>
    <row r="530" spans="1:13" x14ac:dyDescent="0.25">
      <c r="A530" s="4" t="s">
        <v>895</v>
      </c>
      <c r="B530" s="1" t="s">
        <v>896</v>
      </c>
      <c r="C530" t="s">
        <v>6818</v>
      </c>
      <c r="D530" t="s">
        <v>7699</v>
      </c>
      <c r="E530" s="2" t="s">
        <v>8940</v>
      </c>
      <c r="F530" s="1" t="s">
        <v>8283</v>
      </c>
      <c r="H530" s="10" t="s">
        <v>6378</v>
      </c>
      <c r="I530" t="s">
        <v>6526</v>
      </c>
      <c r="J530" t="s">
        <v>6533</v>
      </c>
      <c r="K530" t="s">
        <v>6533</v>
      </c>
      <c r="L530" t="s">
        <v>6778</v>
      </c>
      <c r="M530" t="s">
        <v>6530</v>
      </c>
    </row>
    <row r="531" spans="1:13" x14ac:dyDescent="0.25">
      <c r="A531" s="3" t="s">
        <v>5021</v>
      </c>
      <c r="B531" s="2" t="s">
        <v>5022</v>
      </c>
      <c r="C531" t="s">
        <v>7582</v>
      </c>
      <c r="D531" t="s">
        <v>7699</v>
      </c>
      <c r="E531" s="1" t="s">
        <v>8941</v>
      </c>
      <c r="F531" s="2" t="s">
        <v>7996</v>
      </c>
      <c r="H531" s="10" t="s">
        <v>6378</v>
      </c>
      <c r="I531" t="s">
        <v>6605</v>
      </c>
      <c r="J531" t="s">
        <v>6727</v>
      </c>
      <c r="K531" t="s">
        <v>6540</v>
      </c>
      <c r="L531" t="s">
        <v>6530</v>
      </c>
      <c r="M531" t="s">
        <v>6559</v>
      </c>
    </row>
    <row r="532" spans="1:13" x14ac:dyDescent="0.25">
      <c r="A532" s="4" t="s">
        <v>1006</v>
      </c>
      <c r="B532" s="1" t="s">
        <v>1007</v>
      </c>
      <c r="C532" t="s">
        <v>6841</v>
      </c>
      <c r="D532" t="s">
        <v>7694</v>
      </c>
      <c r="E532" s="2" t="s">
        <v>8942</v>
      </c>
      <c r="F532" s="1" t="s">
        <v>8287</v>
      </c>
      <c r="H532" s="10" t="s">
        <v>6378</v>
      </c>
      <c r="I532" t="s">
        <v>6605</v>
      </c>
      <c r="J532" t="s">
        <v>6727</v>
      </c>
      <c r="K532" t="s">
        <v>6727</v>
      </c>
      <c r="L532" t="s">
        <v>6530</v>
      </c>
      <c r="M532" t="s">
        <v>6530</v>
      </c>
    </row>
    <row r="533" spans="1:13" x14ac:dyDescent="0.25">
      <c r="A533" s="3" t="s">
        <v>4594</v>
      </c>
      <c r="B533" s="2" t="s">
        <v>200</v>
      </c>
      <c r="C533" t="s">
        <v>7435</v>
      </c>
      <c r="D533" t="s">
        <v>7699</v>
      </c>
      <c r="E533" s="2" t="s">
        <v>8943</v>
      </c>
      <c r="F533" s="2" t="s">
        <v>714</v>
      </c>
      <c r="H533" s="10" t="s">
        <v>6378</v>
      </c>
      <c r="I533" t="s">
        <v>6605</v>
      </c>
      <c r="J533" t="s">
        <v>6533</v>
      </c>
      <c r="K533" t="s">
        <v>6533</v>
      </c>
      <c r="L533" t="s">
        <v>6526</v>
      </c>
      <c r="M533" t="s">
        <v>6530</v>
      </c>
    </row>
    <row r="534" spans="1:13" x14ac:dyDescent="0.25">
      <c r="A534" s="4" t="s">
        <v>2377</v>
      </c>
      <c r="B534" s="1" t="s">
        <v>2378</v>
      </c>
      <c r="C534" t="s">
        <v>7042</v>
      </c>
      <c r="D534" t="s">
        <v>7695</v>
      </c>
      <c r="E534" s="1" t="s">
        <v>8944</v>
      </c>
      <c r="F534" s="1" t="s">
        <v>7921</v>
      </c>
      <c r="H534" s="10" t="s">
        <v>6378</v>
      </c>
      <c r="I534" t="s">
        <v>6526</v>
      </c>
      <c r="J534" t="s">
        <v>6527</v>
      </c>
      <c r="K534" t="s">
        <v>6533</v>
      </c>
      <c r="L534" t="s">
        <v>6526</v>
      </c>
      <c r="M534" t="s">
        <v>6530</v>
      </c>
    </row>
    <row r="535" spans="1:13" x14ac:dyDescent="0.25">
      <c r="A535" s="4" t="s">
        <v>3625</v>
      </c>
      <c r="B535" s="1" t="s">
        <v>1708</v>
      </c>
      <c r="C535" t="s">
        <v>7042</v>
      </c>
      <c r="D535" t="s">
        <v>7694</v>
      </c>
      <c r="E535" s="1" t="s">
        <v>8945</v>
      </c>
      <c r="F535" s="1" t="s">
        <v>7921</v>
      </c>
      <c r="H535" s="10" t="s">
        <v>6378</v>
      </c>
      <c r="I535" t="s">
        <v>6561</v>
      </c>
      <c r="J535" t="s">
        <v>6527</v>
      </c>
      <c r="K535" t="s">
        <v>6533</v>
      </c>
      <c r="L535" t="s">
        <v>6561</v>
      </c>
      <c r="M535" t="s">
        <v>6530</v>
      </c>
    </row>
    <row r="536" spans="1:13" x14ac:dyDescent="0.25">
      <c r="A536" s="3" t="s">
        <v>4629</v>
      </c>
      <c r="B536" s="2" t="s">
        <v>204</v>
      </c>
      <c r="C536" t="s">
        <v>7437</v>
      </c>
      <c r="D536" t="s">
        <v>7699</v>
      </c>
      <c r="E536" s="2" t="s">
        <v>8946</v>
      </c>
      <c r="F536" s="2" t="s">
        <v>7709</v>
      </c>
      <c r="H536" s="10" t="s">
        <v>6378</v>
      </c>
      <c r="I536" t="s">
        <v>6605</v>
      </c>
      <c r="J536" t="s">
        <v>6727</v>
      </c>
      <c r="K536" t="s">
        <v>6533</v>
      </c>
      <c r="L536" t="s">
        <v>6605</v>
      </c>
      <c r="M536" t="s">
        <v>6530</v>
      </c>
    </row>
    <row r="537" spans="1:13" x14ac:dyDescent="0.25">
      <c r="A537" s="3" t="s">
        <v>4328</v>
      </c>
      <c r="B537" s="2" t="s">
        <v>4329</v>
      </c>
      <c r="C537" t="s">
        <v>7391</v>
      </c>
      <c r="D537" t="s">
        <v>7699</v>
      </c>
      <c r="E537" s="2" t="s">
        <v>8947</v>
      </c>
      <c r="F537" s="2" t="s">
        <v>7709</v>
      </c>
      <c r="H537" s="10" t="s">
        <v>6378</v>
      </c>
      <c r="I537" t="s">
        <v>6526</v>
      </c>
      <c r="J537" t="s">
        <v>6533</v>
      </c>
      <c r="K537" t="s">
        <v>6533</v>
      </c>
      <c r="L537" t="s">
        <v>6526</v>
      </c>
      <c r="M537" t="s">
        <v>6535</v>
      </c>
    </row>
    <row r="538" spans="1:13" x14ac:dyDescent="0.25">
      <c r="A538" s="4" t="s">
        <v>148</v>
      </c>
      <c r="B538" s="1" t="s">
        <v>149</v>
      </c>
      <c r="C538" t="s">
        <v>6577</v>
      </c>
      <c r="D538" t="s">
        <v>7699</v>
      </c>
      <c r="E538" s="2" t="s">
        <v>8948</v>
      </c>
      <c r="F538" s="1" t="s">
        <v>8283</v>
      </c>
      <c r="H538" s="10" t="s">
        <v>6378</v>
      </c>
      <c r="I538" t="s">
        <v>6526</v>
      </c>
      <c r="J538" t="s">
        <v>6533</v>
      </c>
      <c r="K538" t="s">
        <v>6533</v>
      </c>
      <c r="L538" t="s">
        <v>6526</v>
      </c>
      <c r="M538" t="s">
        <v>6530</v>
      </c>
    </row>
    <row r="539" spans="1:13" x14ac:dyDescent="0.25">
      <c r="A539" s="4" t="s">
        <v>230</v>
      </c>
      <c r="B539" s="1" t="s">
        <v>231</v>
      </c>
      <c r="C539" t="s">
        <v>6577</v>
      </c>
      <c r="D539" t="s">
        <v>7699</v>
      </c>
      <c r="E539" s="2" t="s">
        <v>8949</v>
      </c>
      <c r="F539" s="1" t="s">
        <v>7993</v>
      </c>
      <c r="H539" s="10" t="s">
        <v>6378</v>
      </c>
      <c r="I539" t="s">
        <v>6526</v>
      </c>
      <c r="J539" t="s">
        <v>6527</v>
      </c>
      <c r="K539" t="s">
        <v>6533</v>
      </c>
      <c r="L539" t="s">
        <v>6593</v>
      </c>
      <c r="M539" t="s">
        <v>6530</v>
      </c>
    </row>
    <row r="540" spans="1:13" x14ac:dyDescent="0.25">
      <c r="A540" s="4" t="s">
        <v>232</v>
      </c>
      <c r="B540" s="1" t="s">
        <v>233</v>
      </c>
      <c r="C540" t="s">
        <v>6577</v>
      </c>
      <c r="D540" t="s">
        <v>7699</v>
      </c>
      <c r="E540" s="2" t="s">
        <v>8950</v>
      </c>
      <c r="F540" s="1" t="s">
        <v>7993</v>
      </c>
      <c r="H540" s="10" t="s">
        <v>6378</v>
      </c>
      <c r="I540" t="s">
        <v>6526</v>
      </c>
      <c r="J540" t="s">
        <v>6527</v>
      </c>
      <c r="K540" t="s">
        <v>6533</v>
      </c>
      <c r="L540" t="s">
        <v>6593</v>
      </c>
      <c r="M540" t="s">
        <v>6530</v>
      </c>
    </row>
    <row r="541" spans="1:13" x14ac:dyDescent="0.25">
      <c r="A541" s="4" t="s">
        <v>238</v>
      </c>
      <c r="B541" s="1" t="s">
        <v>229</v>
      </c>
      <c r="C541" t="s">
        <v>6577</v>
      </c>
      <c r="D541" t="s">
        <v>7699</v>
      </c>
      <c r="E541" s="2" t="s">
        <v>8951</v>
      </c>
      <c r="F541" s="1" t="s">
        <v>7984</v>
      </c>
      <c r="H541" s="10" t="s">
        <v>6378</v>
      </c>
      <c r="I541" t="s">
        <v>6526</v>
      </c>
      <c r="J541" t="s">
        <v>6533</v>
      </c>
      <c r="K541" t="s">
        <v>6533</v>
      </c>
      <c r="L541" t="s">
        <v>6530</v>
      </c>
      <c r="M541" t="s">
        <v>6530</v>
      </c>
    </row>
    <row r="542" spans="1:13" x14ac:dyDescent="0.25">
      <c r="A542" s="4" t="s">
        <v>258</v>
      </c>
      <c r="B542" s="1" t="s">
        <v>259</v>
      </c>
      <c r="C542" t="s">
        <v>6577</v>
      </c>
      <c r="D542" t="s">
        <v>7699</v>
      </c>
      <c r="E542" s="2" t="s">
        <v>8952</v>
      </c>
      <c r="F542" s="1" t="s">
        <v>7852</v>
      </c>
      <c r="H542" s="10" t="s">
        <v>6378</v>
      </c>
      <c r="I542" t="s">
        <v>6526</v>
      </c>
      <c r="J542" t="s">
        <v>6533</v>
      </c>
      <c r="K542" t="s">
        <v>6533</v>
      </c>
      <c r="L542" t="s">
        <v>6603</v>
      </c>
      <c r="M542" t="s">
        <v>6530</v>
      </c>
    </row>
    <row r="543" spans="1:13" x14ac:dyDescent="0.25">
      <c r="A543" s="4" t="s">
        <v>1778</v>
      </c>
      <c r="B543" s="1" t="s">
        <v>1779</v>
      </c>
      <c r="C543" t="s">
        <v>6577</v>
      </c>
      <c r="D543" t="s">
        <v>7699</v>
      </c>
      <c r="E543" s="2" t="s">
        <v>8953</v>
      </c>
      <c r="F543" s="1" t="s">
        <v>8283</v>
      </c>
      <c r="H543" s="10" t="s">
        <v>6378</v>
      </c>
      <c r="I543" t="s">
        <v>6928</v>
      </c>
      <c r="J543" t="s">
        <v>6533</v>
      </c>
      <c r="K543" t="s">
        <v>6533</v>
      </c>
      <c r="L543" t="s">
        <v>6778</v>
      </c>
      <c r="M543" t="s">
        <v>6535</v>
      </c>
    </row>
    <row r="544" spans="1:13" x14ac:dyDescent="0.25">
      <c r="A544" s="4" t="s">
        <v>1819</v>
      </c>
      <c r="B544" s="1" t="s">
        <v>1820</v>
      </c>
      <c r="C544" t="s">
        <v>6577</v>
      </c>
      <c r="D544" t="s">
        <v>7699</v>
      </c>
      <c r="E544" s="1" t="s">
        <v>8954</v>
      </c>
      <c r="F544" s="1" t="s">
        <v>7997</v>
      </c>
      <c r="H544" s="10" t="s">
        <v>6378</v>
      </c>
      <c r="I544" t="s">
        <v>6526</v>
      </c>
      <c r="J544" t="s">
        <v>6533</v>
      </c>
      <c r="K544" t="s">
        <v>6533</v>
      </c>
      <c r="L544" t="s">
        <v>6938</v>
      </c>
      <c r="M544" t="s">
        <v>6535</v>
      </c>
    </row>
    <row r="545" spans="1:13" x14ac:dyDescent="0.25">
      <c r="A545" s="4" t="s">
        <v>2059</v>
      </c>
      <c r="B545" s="1" t="s">
        <v>2060</v>
      </c>
      <c r="C545" t="s">
        <v>6577</v>
      </c>
      <c r="D545" t="s">
        <v>7699</v>
      </c>
      <c r="E545" s="1" t="s">
        <v>8955</v>
      </c>
      <c r="F545" s="1" t="s">
        <v>7997</v>
      </c>
      <c r="H545" s="10" t="s">
        <v>6378</v>
      </c>
      <c r="I545" t="s">
        <v>6526</v>
      </c>
      <c r="J545" t="s">
        <v>6533</v>
      </c>
      <c r="K545" t="s">
        <v>6533</v>
      </c>
      <c r="L545" t="s">
        <v>6974</v>
      </c>
      <c r="M545" t="s">
        <v>6535</v>
      </c>
    </row>
    <row r="546" spans="1:13" x14ac:dyDescent="0.25">
      <c r="A546" s="4" t="s">
        <v>2274</v>
      </c>
      <c r="B546" s="1" t="s">
        <v>2275</v>
      </c>
      <c r="C546" t="s">
        <v>6577</v>
      </c>
      <c r="D546" t="s">
        <v>7699</v>
      </c>
      <c r="E546" s="1" t="s">
        <v>8956</v>
      </c>
      <c r="F546" s="1" t="s">
        <v>7995</v>
      </c>
      <c r="H546" s="10" t="s">
        <v>6378</v>
      </c>
      <c r="I546" t="s">
        <v>6526</v>
      </c>
      <c r="J546" t="s">
        <v>6533</v>
      </c>
      <c r="K546" t="s">
        <v>6533</v>
      </c>
      <c r="L546" t="s">
        <v>6962</v>
      </c>
      <c r="M546" t="s">
        <v>6535</v>
      </c>
    </row>
    <row r="547" spans="1:13" x14ac:dyDescent="0.25">
      <c r="A547" s="4" t="s">
        <v>2320</v>
      </c>
      <c r="B547" s="1" t="s">
        <v>2321</v>
      </c>
      <c r="C547" t="s">
        <v>6577</v>
      </c>
      <c r="D547" t="s">
        <v>7699</v>
      </c>
      <c r="E547" s="1" t="s">
        <v>8957</v>
      </c>
      <c r="F547" s="1" t="s">
        <v>7984</v>
      </c>
      <c r="H547" s="10" t="s">
        <v>6378</v>
      </c>
      <c r="I547" t="s">
        <v>6526</v>
      </c>
      <c r="J547" t="s">
        <v>6727</v>
      </c>
      <c r="K547" t="s">
        <v>6527</v>
      </c>
      <c r="L547" t="s">
        <v>6530</v>
      </c>
      <c r="M547" t="s">
        <v>6530</v>
      </c>
    </row>
    <row r="548" spans="1:13" x14ac:dyDescent="0.25">
      <c r="A548" s="3" t="s">
        <v>5628</v>
      </c>
      <c r="B548" s="2" t="s">
        <v>1438</v>
      </c>
      <c r="C548" t="s">
        <v>6577</v>
      </c>
      <c r="D548" t="s">
        <v>7699</v>
      </c>
      <c r="E548" s="2" t="s">
        <v>8958</v>
      </c>
      <c r="F548" s="2" t="s">
        <v>7913</v>
      </c>
      <c r="H548" s="10" t="s">
        <v>6378</v>
      </c>
      <c r="I548" t="s">
        <v>6526</v>
      </c>
      <c r="J548" t="s">
        <v>6540</v>
      </c>
      <c r="K548" t="s">
        <v>6533</v>
      </c>
      <c r="L548" t="s">
        <v>6590</v>
      </c>
      <c r="M548" t="s">
        <v>6530</v>
      </c>
    </row>
    <row r="549" spans="1:13" x14ac:dyDescent="0.25">
      <c r="A549" s="4" t="s">
        <v>903</v>
      </c>
      <c r="B549" s="1" t="s">
        <v>904</v>
      </c>
      <c r="C549" t="s">
        <v>6820</v>
      </c>
      <c r="D549" t="s">
        <v>7699</v>
      </c>
      <c r="E549" s="2" t="s">
        <v>8959</v>
      </c>
      <c r="F549" s="1" t="s">
        <v>8122</v>
      </c>
      <c r="H549" s="10" t="s">
        <v>6378</v>
      </c>
      <c r="I549" t="s">
        <v>6526</v>
      </c>
      <c r="J549" t="s">
        <v>6533</v>
      </c>
      <c r="K549" t="s">
        <v>6533</v>
      </c>
      <c r="L549" t="s">
        <v>6526</v>
      </c>
      <c r="M549" t="s">
        <v>6530</v>
      </c>
    </row>
    <row r="550" spans="1:13" x14ac:dyDescent="0.25">
      <c r="A550" s="4" t="s">
        <v>3896</v>
      </c>
      <c r="B550" s="1" t="s">
        <v>3897</v>
      </c>
      <c r="C550" t="s">
        <v>7325</v>
      </c>
      <c r="D550" t="s">
        <v>7694</v>
      </c>
      <c r="E550" s="1" t="s">
        <v>8960</v>
      </c>
      <c r="F550" s="1" t="s">
        <v>7998</v>
      </c>
      <c r="H550" s="10" t="s">
        <v>6378</v>
      </c>
      <c r="I550" t="s">
        <v>6526</v>
      </c>
      <c r="J550" t="s">
        <v>6533</v>
      </c>
      <c r="K550" t="s">
        <v>6533</v>
      </c>
      <c r="L550" t="s">
        <v>6530</v>
      </c>
      <c r="M550" t="s">
        <v>7999</v>
      </c>
    </row>
    <row r="551" spans="1:13" x14ac:dyDescent="0.25">
      <c r="A551" s="4" t="s">
        <v>670</v>
      </c>
      <c r="B551" s="1" t="s">
        <v>671</v>
      </c>
      <c r="C551" t="s">
        <v>6740</v>
      </c>
      <c r="D551" t="s">
        <v>7694</v>
      </c>
      <c r="E551" s="1" t="s">
        <v>8961</v>
      </c>
      <c r="F551" s="1" t="s">
        <v>7844</v>
      </c>
      <c r="H551" s="10" t="s">
        <v>6378</v>
      </c>
      <c r="I551" t="s">
        <v>6537</v>
      </c>
      <c r="J551" t="s">
        <v>6527</v>
      </c>
      <c r="K551" t="s">
        <v>6527</v>
      </c>
      <c r="L551" t="s">
        <v>6741</v>
      </c>
      <c r="M551" t="s">
        <v>6737</v>
      </c>
    </row>
    <row r="552" spans="1:13" x14ac:dyDescent="0.25">
      <c r="A552" s="4" t="s">
        <v>2397</v>
      </c>
      <c r="B552" s="1" t="s">
        <v>2398</v>
      </c>
      <c r="C552" t="s">
        <v>6740</v>
      </c>
      <c r="D552" t="s">
        <v>7694</v>
      </c>
      <c r="E552" s="2" t="s">
        <v>8962</v>
      </c>
      <c r="F552" s="1" t="s">
        <v>7844</v>
      </c>
      <c r="H552" s="10" t="s">
        <v>6378</v>
      </c>
      <c r="I552" t="s">
        <v>6537</v>
      </c>
      <c r="J552" t="s">
        <v>6527</v>
      </c>
      <c r="K552" t="s">
        <v>6527</v>
      </c>
      <c r="L552" t="s">
        <v>6741</v>
      </c>
      <c r="M552" t="s">
        <v>6737</v>
      </c>
    </row>
    <row r="553" spans="1:13" x14ac:dyDescent="0.25">
      <c r="A553" s="4" t="s">
        <v>3689</v>
      </c>
      <c r="B553" s="1" t="s">
        <v>821</v>
      </c>
      <c r="C553" t="s">
        <v>6740</v>
      </c>
      <c r="D553" t="s">
        <v>7694</v>
      </c>
      <c r="E553" s="1" t="s">
        <v>8963</v>
      </c>
      <c r="F553" s="1" t="s">
        <v>7931</v>
      </c>
      <c r="H553" s="10" t="s">
        <v>6378</v>
      </c>
      <c r="I553" t="s">
        <v>6537</v>
      </c>
      <c r="J553" t="s">
        <v>6527</v>
      </c>
      <c r="K553" t="s">
        <v>6527</v>
      </c>
      <c r="L553" t="s">
        <v>6550</v>
      </c>
      <c r="M553" t="s">
        <v>6737</v>
      </c>
    </row>
    <row r="554" spans="1:13" x14ac:dyDescent="0.25">
      <c r="A554" s="3" t="s">
        <v>4701</v>
      </c>
      <c r="B554" s="2" t="s">
        <v>819</v>
      </c>
      <c r="C554" t="s">
        <v>6740</v>
      </c>
      <c r="D554" t="s">
        <v>7694</v>
      </c>
      <c r="E554" s="1" t="s">
        <v>8964</v>
      </c>
      <c r="F554" s="2" t="s">
        <v>8000</v>
      </c>
      <c r="H554" s="10" t="s">
        <v>6378</v>
      </c>
      <c r="I554" t="s">
        <v>6537</v>
      </c>
      <c r="J554" t="s">
        <v>6527</v>
      </c>
      <c r="K554" t="s">
        <v>6527</v>
      </c>
      <c r="L554" t="s">
        <v>6675</v>
      </c>
      <c r="M554" t="s">
        <v>6737</v>
      </c>
    </row>
    <row r="555" spans="1:13" x14ac:dyDescent="0.25">
      <c r="A555" s="4" t="s">
        <v>1206</v>
      </c>
      <c r="B555" s="1" t="s">
        <v>879</v>
      </c>
      <c r="C555" t="s">
        <v>6878</v>
      </c>
      <c r="D555" t="s">
        <v>7699</v>
      </c>
      <c r="E555" s="2" t="s">
        <v>8965</v>
      </c>
      <c r="F555" s="1" t="s">
        <v>7851</v>
      </c>
      <c r="H555" s="10" t="s">
        <v>6378</v>
      </c>
      <c r="I555" t="s">
        <v>6777</v>
      </c>
      <c r="J555" t="s">
        <v>6831</v>
      </c>
      <c r="K555" t="s">
        <v>6533</v>
      </c>
      <c r="L555" t="s">
        <v>6530</v>
      </c>
      <c r="M555" t="s">
        <v>6596</v>
      </c>
    </row>
    <row r="556" spans="1:13" x14ac:dyDescent="0.25">
      <c r="A556" s="4" t="s">
        <v>2430</v>
      </c>
      <c r="B556" s="1" t="s">
        <v>381</v>
      </c>
      <c r="C556" t="s">
        <v>7061</v>
      </c>
      <c r="D556" t="s">
        <v>7699</v>
      </c>
      <c r="E556" s="1" t="s">
        <v>8966</v>
      </c>
      <c r="F556" s="1" t="s">
        <v>7975</v>
      </c>
      <c r="H556" s="10" t="s">
        <v>6378</v>
      </c>
      <c r="I556" t="s">
        <v>6537</v>
      </c>
      <c r="J556" t="s">
        <v>6527</v>
      </c>
      <c r="K556" t="s">
        <v>6540</v>
      </c>
      <c r="L556" t="s">
        <v>6550</v>
      </c>
      <c r="M556" t="s">
        <v>6530</v>
      </c>
    </row>
    <row r="557" spans="1:13" x14ac:dyDescent="0.25">
      <c r="A557" s="3" t="s">
        <v>4793</v>
      </c>
      <c r="B557" s="2" t="s">
        <v>3594</v>
      </c>
      <c r="C557" t="s">
        <v>7494</v>
      </c>
      <c r="D557" t="s">
        <v>7699</v>
      </c>
      <c r="E557" s="2" t="s">
        <v>8967</v>
      </c>
      <c r="F557" s="2" t="s">
        <v>8090</v>
      </c>
      <c r="H557" s="10" t="s">
        <v>6378</v>
      </c>
      <c r="I557" t="s">
        <v>6537</v>
      </c>
      <c r="J557" t="s">
        <v>6527</v>
      </c>
      <c r="K557" t="s">
        <v>6540</v>
      </c>
      <c r="L557" t="s">
        <v>6945</v>
      </c>
      <c r="M557" t="s">
        <v>6530</v>
      </c>
    </row>
    <row r="558" spans="1:13" x14ac:dyDescent="0.25">
      <c r="A558" s="4" t="s">
        <v>2297</v>
      </c>
      <c r="B558" s="1" t="s">
        <v>2298</v>
      </c>
      <c r="C558" t="s">
        <v>7033</v>
      </c>
      <c r="D558" t="s">
        <v>7699</v>
      </c>
      <c r="E558" s="1" t="s">
        <v>8968</v>
      </c>
      <c r="F558" s="1" t="s">
        <v>8313</v>
      </c>
      <c r="H558" s="10" t="s">
        <v>6378</v>
      </c>
      <c r="I558" t="s">
        <v>6537</v>
      </c>
      <c r="J558" t="s">
        <v>6527</v>
      </c>
      <c r="K558" t="s">
        <v>6540</v>
      </c>
      <c r="L558" t="s">
        <v>6537</v>
      </c>
      <c r="M558" t="s">
        <v>6530</v>
      </c>
    </row>
    <row r="559" spans="1:13" x14ac:dyDescent="0.25">
      <c r="A559" s="4" t="s">
        <v>3811</v>
      </c>
      <c r="B559" s="1" t="s">
        <v>614</v>
      </c>
      <c r="C559" t="s">
        <v>7033</v>
      </c>
      <c r="D559" t="s">
        <v>7699</v>
      </c>
      <c r="E559" s="2" t="s">
        <v>8969</v>
      </c>
      <c r="F559" s="1" t="s">
        <v>7844</v>
      </c>
      <c r="H559" s="10" t="s">
        <v>6378</v>
      </c>
      <c r="I559" t="s">
        <v>6537</v>
      </c>
      <c r="J559" t="s">
        <v>6527</v>
      </c>
      <c r="K559" t="s">
        <v>6540</v>
      </c>
      <c r="L559" t="s">
        <v>7003</v>
      </c>
      <c r="M559" t="s">
        <v>6530</v>
      </c>
    </row>
    <row r="560" spans="1:13" x14ac:dyDescent="0.25">
      <c r="A560" s="4" t="s">
        <v>51</v>
      </c>
      <c r="B560" s="1" t="s">
        <v>52</v>
      </c>
      <c r="C560" t="s">
        <v>6546</v>
      </c>
      <c r="D560" t="s">
        <v>7699</v>
      </c>
      <c r="E560" s="2" t="s">
        <v>8970</v>
      </c>
      <c r="F560" s="1" t="s">
        <v>8092</v>
      </c>
      <c r="H560" s="10" t="s">
        <v>6378</v>
      </c>
      <c r="I560" t="s">
        <v>6547</v>
      </c>
      <c r="J560" t="s">
        <v>6527</v>
      </c>
      <c r="K560" t="s">
        <v>6527</v>
      </c>
      <c r="L560" t="s">
        <v>6548</v>
      </c>
      <c r="M560" t="s">
        <v>6535</v>
      </c>
    </row>
    <row r="561" spans="1:13" x14ac:dyDescent="0.25">
      <c r="A561" s="4" t="s">
        <v>130</v>
      </c>
      <c r="B561" s="1" t="s">
        <v>131</v>
      </c>
      <c r="C561" t="s">
        <v>6546</v>
      </c>
      <c r="D561" t="s">
        <v>7699</v>
      </c>
      <c r="E561" s="2" t="s">
        <v>8971</v>
      </c>
      <c r="F561" s="1" t="s">
        <v>7938</v>
      </c>
      <c r="H561" s="10" t="s">
        <v>6378</v>
      </c>
      <c r="I561" t="s">
        <v>6547</v>
      </c>
      <c r="J561" t="s">
        <v>6527</v>
      </c>
      <c r="K561" t="s">
        <v>6527</v>
      </c>
      <c r="L561" t="s">
        <v>6571</v>
      </c>
      <c r="M561" t="s">
        <v>6535</v>
      </c>
    </row>
    <row r="562" spans="1:13" x14ac:dyDescent="0.25">
      <c r="A562" s="4" t="s">
        <v>876</v>
      </c>
      <c r="B562" s="1" t="s">
        <v>877</v>
      </c>
      <c r="C562" t="s">
        <v>6546</v>
      </c>
      <c r="D562" t="s">
        <v>7699</v>
      </c>
      <c r="E562" s="1" t="s">
        <v>8972</v>
      </c>
      <c r="F562" s="1" t="s">
        <v>7932</v>
      </c>
      <c r="H562" s="10" t="s">
        <v>6378</v>
      </c>
      <c r="I562" t="s">
        <v>6547</v>
      </c>
      <c r="J562" t="s">
        <v>6527</v>
      </c>
      <c r="K562" t="s">
        <v>6527</v>
      </c>
      <c r="L562" t="s">
        <v>6804</v>
      </c>
      <c r="M562" t="s">
        <v>6535</v>
      </c>
    </row>
    <row r="563" spans="1:13" x14ac:dyDescent="0.25">
      <c r="A563" s="4" t="s">
        <v>1696</v>
      </c>
      <c r="B563" s="1" t="s">
        <v>642</v>
      </c>
      <c r="C563" t="s">
        <v>6546</v>
      </c>
      <c r="D563" t="s">
        <v>7699</v>
      </c>
      <c r="E563" s="2" t="s">
        <v>8973</v>
      </c>
      <c r="F563" s="1" t="s">
        <v>8144</v>
      </c>
      <c r="H563" s="10" t="s">
        <v>6378</v>
      </c>
      <c r="I563" t="s">
        <v>6547</v>
      </c>
      <c r="J563" t="s">
        <v>6527</v>
      </c>
      <c r="K563" t="s">
        <v>6527</v>
      </c>
      <c r="L563" t="s">
        <v>6652</v>
      </c>
      <c r="M563" t="s">
        <v>6535</v>
      </c>
    </row>
    <row r="564" spans="1:13" x14ac:dyDescent="0.25">
      <c r="A564" s="4" t="s">
        <v>2195</v>
      </c>
      <c r="B564" s="1" t="s">
        <v>2196</v>
      </c>
      <c r="C564" t="s">
        <v>6546</v>
      </c>
      <c r="D564" t="s">
        <v>7699</v>
      </c>
      <c r="E564" s="2" t="s">
        <v>8974</v>
      </c>
      <c r="F564" s="1" t="s">
        <v>8001</v>
      </c>
      <c r="H564" s="10" t="s">
        <v>6378</v>
      </c>
      <c r="I564" t="s">
        <v>6547</v>
      </c>
      <c r="J564" t="s">
        <v>6527</v>
      </c>
      <c r="K564" t="s">
        <v>6527</v>
      </c>
      <c r="L564" t="s">
        <v>6995</v>
      </c>
      <c r="M564" t="s">
        <v>6535</v>
      </c>
    </row>
    <row r="565" spans="1:13" x14ac:dyDescent="0.25">
      <c r="A565" s="4" t="s">
        <v>3036</v>
      </c>
      <c r="B565" s="1" t="s">
        <v>3037</v>
      </c>
      <c r="C565" t="s">
        <v>6546</v>
      </c>
      <c r="D565" t="s">
        <v>7699</v>
      </c>
      <c r="E565" s="1" t="s">
        <v>8975</v>
      </c>
      <c r="F565" s="1" t="s">
        <v>7966</v>
      </c>
      <c r="H565" s="10" t="s">
        <v>6378</v>
      </c>
      <c r="I565" t="s">
        <v>6547</v>
      </c>
      <c r="J565" t="s">
        <v>6527</v>
      </c>
      <c r="K565" t="s">
        <v>6527</v>
      </c>
      <c r="L565" t="s">
        <v>6693</v>
      </c>
      <c r="M565" t="s">
        <v>6535</v>
      </c>
    </row>
    <row r="566" spans="1:13" x14ac:dyDescent="0.25">
      <c r="A566" s="4" t="s">
        <v>3165</v>
      </c>
      <c r="B566" s="1" t="s">
        <v>3166</v>
      </c>
      <c r="C566" t="s">
        <v>6546</v>
      </c>
      <c r="D566" t="s">
        <v>7699</v>
      </c>
      <c r="E566" s="1" t="s">
        <v>8976</v>
      </c>
      <c r="F566" s="1" t="s">
        <v>7720</v>
      </c>
      <c r="H566" s="10" t="s">
        <v>6378</v>
      </c>
      <c r="I566" t="s">
        <v>6547</v>
      </c>
      <c r="J566" t="s">
        <v>6527</v>
      </c>
      <c r="K566" t="s">
        <v>6527</v>
      </c>
      <c r="L566" t="s">
        <v>6684</v>
      </c>
      <c r="M566" t="s">
        <v>6535</v>
      </c>
    </row>
    <row r="567" spans="1:13" x14ac:dyDescent="0.25">
      <c r="A567" s="4" t="s">
        <v>3650</v>
      </c>
      <c r="B567" s="1" t="s">
        <v>3651</v>
      </c>
      <c r="C567" t="s">
        <v>6546</v>
      </c>
      <c r="D567" t="s">
        <v>7699</v>
      </c>
      <c r="E567" s="1" t="s">
        <v>8977</v>
      </c>
      <c r="F567" s="1" t="s">
        <v>8306</v>
      </c>
      <c r="H567" s="10" t="s">
        <v>6378</v>
      </c>
      <c r="I567" t="s">
        <v>6547</v>
      </c>
      <c r="J567" t="s">
        <v>6527</v>
      </c>
      <c r="K567" t="s">
        <v>6527</v>
      </c>
      <c r="L567" t="s">
        <v>7261</v>
      </c>
      <c r="M567" t="s">
        <v>6535</v>
      </c>
    </row>
    <row r="568" spans="1:13" x14ac:dyDescent="0.25">
      <c r="A568" s="3" t="s">
        <v>4750</v>
      </c>
      <c r="B568" s="2" t="s">
        <v>4751</v>
      </c>
      <c r="C568" t="s">
        <v>6546</v>
      </c>
      <c r="D568" t="s">
        <v>7694</v>
      </c>
      <c r="E568" s="1" t="s">
        <v>8978</v>
      </c>
      <c r="F568" s="2" t="s">
        <v>7977</v>
      </c>
      <c r="H568" s="10" t="s">
        <v>6378</v>
      </c>
      <c r="I568" t="s">
        <v>6547</v>
      </c>
      <c r="J568" t="s">
        <v>6527</v>
      </c>
      <c r="K568" t="s">
        <v>6527</v>
      </c>
      <c r="L568" t="s">
        <v>6530</v>
      </c>
      <c r="M568" t="s">
        <v>6530</v>
      </c>
    </row>
    <row r="569" spans="1:13" x14ac:dyDescent="0.25">
      <c r="A569" s="3" t="s">
        <v>4952</v>
      </c>
      <c r="B569" s="2" t="s">
        <v>1804</v>
      </c>
      <c r="C569" t="s">
        <v>7564</v>
      </c>
      <c r="D569" t="s">
        <v>7694</v>
      </c>
      <c r="E569" s="1" t="s">
        <v>8979</v>
      </c>
      <c r="F569" s="2" t="s">
        <v>7981</v>
      </c>
      <c r="H569" s="10" t="s">
        <v>6378</v>
      </c>
      <c r="I569" t="s">
        <v>6750</v>
      </c>
      <c r="J569" t="s">
        <v>6533</v>
      </c>
      <c r="K569" t="s">
        <v>6533</v>
      </c>
      <c r="L569" t="s">
        <v>6750</v>
      </c>
      <c r="M569" t="s">
        <v>6596</v>
      </c>
    </row>
    <row r="570" spans="1:13" x14ac:dyDescent="0.25">
      <c r="A570" s="4" t="s">
        <v>2896</v>
      </c>
      <c r="B570" s="1" t="s">
        <v>2897</v>
      </c>
      <c r="C570" t="s">
        <v>7145</v>
      </c>
      <c r="D570" t="s">
        <v>7694</v>
      </c>
      <c r="E570" s="1" t="s">
        <v>8980</v>
      </c>
      <c r="F570" s="1" t="s">
        <v>7916</v>
      </c>
      <c r="H570" s="10" t="s">
        <v>6378</v>
      </c>
      <c r="I570" t="s">
        <v>6914</v>
      </c>
      <c r="J570" t="s">
        <v>6540</v>
      </c>
      <c r="K570" t="s">
        <v>6540</v>
      </c>
      <c r="L570" t="s">
        <v>6541</v>
      </c>
      <c r="M570" t="s">
        <v>6545</v>
      </c>
    </row>
    <row r="571" spans="1:13" x14ac:dyDescent="0.25">
      <c r="A571" s="3" t="s">
        <v>4799</v>
      </c>
      <c r="B571" s="2" t="s">
        <v>198</v>
      </c>
      <c r="C571" t="s">
        <v>7496</v>
      </c>
      <c r="D571" t="s">
        <v>7694</v>
      </c>
      <c r="E571" s="2" t="s">
        <v>8981</v>
      </c>
      <c r="F571" s="2" t="s">
        <v>714</v>
      </c>
      <c r="H571" s="10" t="s">
        <v>6378</v>
      </c>
      <c r="I571" t="s">
        <v>6526</v>
      </c>
      <c r="J571" t="s">
        <v>6533</v>
      </c>
      <c r="K571" t="s">
        <v>6533</v>
      </c>
      <c r="L571" t="s">
        <v>6526</v>
      </c>
      <c r="M571" t="s">
        <v>7050</v>
      </c>
    </row>
    <row r="572" spans="1:13" x14ac:dyDescent="0.25">
      <c r="A572" s="4" t="s">
        <v>2406</v>
      </c>
      <c r="B572" s="1" t="s">
        <v>2407</v>
      </c>
      <c r="C572" t="s">
        <v>7052</v>
      </c>
      <c r="D572" t="s">
        <v>7698</v>
      </c>
      <c r="E572" s="1" t="s">
        <v>8982</v>
      </c>
      <c r="F572" s="1" t="s">
        <v>8216</v>
      </c>
      <c r="H572" s="10" t="s">
        <v>6378</v>
      </c>
      <c r="I572" t="s">
        <v>6561</v>
      </c>
      <c r="J572" t="s">
        <v>6540</v>
      </c>
      <c r="K572" t="s">
        <v>6540</v>
      </c>
      <c r="L572" t="s">
        <v>7053</v>
      </c>
      <c r="M572" t="s">
        <v>6545</v>
      </c>
    </row>
    <row r="573" spans="1:13" x14ac:dyDescent="0.25">
      <c r="A573" s="4" t="s">
        <v>2714</v>
      </c>
      <c r="B573" s="1" t="s">
        <v>2715</v>
      </c>
      <c r="C573" t="s">
        <v>7052</v>
      </c>
      <c r="D573" t="s">
        <v>7694</v>
      </c>
      <c r="E573" s="1" t="s">
        <v>8983</v>
      </c>
      <c r="F573" s="1" t="s">
        <v>7961</v>
      </c>
      <c r="H573" s="10" t="s">
        <v>6378</v>
      </c>
      <c r="I573" t="s">
        <v>6537</v>
      </c>
      <c r="J573" t="s">
        <v>6527</v>
      </c>
      <c r="K573" t="s">
        <v>6527</v>
      </c>
      <c r="L573" t="s">
        <v>6530</v>
      </c>
      <c r="M573" t="s">
        <v>6608</v>
      </c>
    </row>
    <row r="574" spans="1:13" x14ac:dyDescent="0.25">
      <c r="A574" s="4" t="s">
        <v>3661</v>
      </c>
      <c r="B574" s="1" t="s">
        <v>3662</v>
      </c>
      <c r="C574" t="s">
        <v>7268</v>
      </c>
      <c r="D574" t="s">
        <v>7694</v>
      </c>
      <c r="E574" s="2" t="s">
        <v>8984</v>
      </c>
      <c r="F574" s="1" t="s">
        <v>8049</v>
      </c>
      <c r="H574" s="10" t="s">
        <v>6378</v>
      </c>
      <c r="I574" t="s">
        <v>6561</v>
      </c>
      <c r="J574" t="s">
        <v>6540</v>
      </c>
      <c r="K574" t="s">
        <v>6540</v>
      </c>
      <c r="L574" t="s">
        <v>6561</v>
      </c>
      <c r="M574" t="s">
        <v>6739</v>
      </c>
    </row>
    <row r="575" spans="1:13" x14ac:dyDescent="0.25">
      <c r="A575" s="3" t="s">
        <v>4633</v>
      </c>
      <c r="B575" s="2" t="s">
        <v>1791</v>
      </c>
      <c r="C575" t="s">
        <v>7441</v>
      </c>
      <c r="D575" t="s">
        <v>7694</v>
      </c>
      <c r="E575" s="2" t="s">
        <v>8985</v>
      </c>
      <c r="F575" s="2" t="s">
        <v>8076</v>
      </c>
      <c r="H575" s="10" t="s">
        <v>6378</v>
      </c>
      <c r="I575" t="s">
        <v>6561</v>
      </c>
      <c r="J575" t="s">
        <v>6540</v>
      </c>
      <c r="K575" t="s">
        <v>6540</v>
      </c>
      <c r="L575" t="s">
        <v>6530</v>
      </c>
      <c r="M575" t="s">
        <v>6721</v>
      </c>
    </row>
    <row r="576" spans="1:13" x14ac:dyDescent="0.25">
      <c r="A576" s="4" t="s">
        <v>178</v>
      </c>
      <c r="B576" s="1" t="s">
        <v>179</v>
      </c>
      <c r="C576" t="s">
        <v>6583</v>
      </c>
      <c r="D576" t="s">
        <v>7694</v>
      </c>
      <c r="E576" s="2" t="s">
        <v>8986</v>
      </c>
      <c r="F576" s="1" t="s">
        <v>8200</v>
      </c>
      <c r="H576" s="10" t="s">
        <v>6378</v>
      </c>
      <c r="I576" t="s">
        <v>6561</v>
      </c>
      <c r="J576" t="s">
        <v>6540</v>
      </c>
      <c r="K576" t="s">
        <v>6540</v>
      </c>
      <c r="L576" t="s">
        <v>6584</v>
      </c>
      <c r="M576" t="s">
        <v>6545</v>
      </c>
    </row>
    <row r="577" spans="1:13" x14ac:dyDescent="0.25">
      <c r="A577" s="4" t="s">
        <v>191</v>
      </c>
      <c r="B577" s="1" t="s">
        <v>192</v>
      </c>
      <c r="C577" t="s">
        <v>6583</v>
      </c>
      <c r="D577" t="s">
        <v>7698</v>
      </c>
      <c r="E577" s="1" t="s">
        <v>8987</v>
      </c>
      <c r="F577" s="1" t="s">
        <v>8209</v>
      </c>
      <c r="H577" s="10" t="s">
        <v>6378</v>
      </c>
      <c r="I577" t="s">
        <v>6561</v>
      </c>
      <c r="J577" t="s">
        <v>6540</v>
      </c>
      <c r="K577" t="s">
        <v>6540</v>
      </c>
      <c r="L577" t="s">
        <v>6590</v>
      </c>
      <c r="M577" t="s">
        <v>6545</v>
      </c>
    </row>
    <row r="578" spans="1:13" x14ac:dyDescent="0.25">
      <c r="A578" s="4" t="s">
        <v>253</v>
      </c>
      <c r="B578" s="1" t="s">
        <v>254</v>
      </c>
      <c r="C578" t="s">
        <v>6583</v>
      </c>
      <c r="D578" t="s">
        <v>7694</v>
      </c>
      <c r="E578" s="2" t="s">
        <v>8988</v>
      </c>
      <c r="F578" s="1" t="s">
        <v>7755</v>
      </c>
      <c r="H578" s="10" t="s">
        <v>6378</v>
      </c>
      <c r="I578" t="s">
        <v>6537</v>
      </c>
      <c r="J578" t="s">
        <v>6527</v>
      </c>
      <c r="K578" t="s">
        <v>6540</v>
      </c>
      <c r="L578" t="s">
        <v>6602</v>
      </c>
      <c r="M578" t="s">
        <v>6530</v>
      </c>
    </row>
    <row r="579" spans="1:13" x14ac:dyDescent="0.25">
      <c r="A579" s="4" t="s">
        <v>326</v>
      </c>
      <c r="B579" s="1" t="s">
        <v>327</v>
      </c>
      <c r="C579" t="s">
        <v>6583</v>
      </c>
      <c r="D579" t="s">
        <v>7698</v>
      </c>
      <c r="E579" s="1" t="s">
        <v>8989</v>
      </c>
      <c r="F579" s="1" t="s">
        <v>8207</v>
      </c>
      <c r="H579" s="10" t="s">
        <v>6378</v>
      </c>
      <c r="I579" t="s">
        <v>6561</v>
      </c>
      <c r="J579" t="s">
        <v>6540</v>
      </c>
      <c r="K579" t="s">
        <v>6540</v>
      </c>
      <c r="L579" t="s">
        <v>6621</v>
      </c>
      <c r="M579" t="s">
        <v>6545</v>
      </c>
    </row>
    <row r="580" spans="1:13" x14ac:dyDescent="0.25">
      <c r="A580" s="4" t="s">
        <v>337</v>
      </c>
      <c r="B580" s="1" t="s">
        <v>338</v>
      </c>
      <c r="C580" t="s">
        <v>6583</v>
      </c>
      <c r="D580" t="s">
        <v>7698</v>
      </c>
      <c r="E580" s="1" t="s">
        <v>8990</v>
      </c>
      <c r="F580" s="1" t="s">
        <v>8000</v>
      </c>
      <c r="H580" s="10" t="s">
        <v>6378</v>
      </c>
      <c r="I580" t="s">
        <v>6537</v>
      </c>
      <c r="J580" t="s">
        <v>6540</v>
      </c>
      <c r="K580" t="s">
        <v>6540</v>
      </c>
      <c r="L580" t="s">
        <v>6530</v>
      </c>
      <c r="M580" t="s">
        <v>6611</v>
      </c>
    </row>
    <row r="581" spans="1:13" x14ac:dyDescent="0.25">
      <c r="A581" s="4" t="s">
        <v>343</v>
      </c>
      <c r="B581" s="1" t="s">
        <v>344</v>
      </c>
      <c r="C581" t="s">
        <v>6583</v>
      </c>
      <c r="D581" t="s">
        <v>7698</v>
      </c>
      <c r="E581" s="1" t="s">
        <v>8991</v>
      </c>
      <c r="F581" s="1" t="s">
        <v>8054</v>
      </c>
      <c r="H581" s="10" t="s">
        <v>6378</v>
      </c>
      <c r="I581" t="s">
        <v>6561</v>
      </c>
      <c r="J581" t="s">
        <v>6540</v>
      </c>
      <c r="K581" t="s">
        <v>6540</v>
      </c>
      <c r="L581" t="s">
        <v>6627</v>
      </c>
      <c r="M581" t="s">
        <v>6628</v>
      </c>
    </row>
    <row r="582" spans="1:13" x14ac:dyDescent="0.25">
      <c r="A582" s="4" t="s">
        <v>419</v>
      </c>
      <c r="B582" s="1" t="s">
        <v>261</v>
      </c>
      <c r="C582" t="s">
        <v>6583</v>
      </c>
      <c r="D582" t="s">
        <v>7694</v>
      </c>
      <c r="E582" s="1" t="s">
        <v>8992</v>
      </c>
      <c r="F582" s="1" t="s">
        <v>8079</v>
      </c>
      <c r="H582" s="10" t="s">
        <v>6378</v>
      </c>
      <c r="I582" t="s">
        <v>6561</v>
      </c>
      <c r="J582" t="s">
        <v>6540</v>
      </c>
      <c r="K582" t="s">
        <v>6540</v>
      </c>
      <c r="L582" t="s">
        <v>6663</v>
      </c>
      <c r="M582" t="s">
        <v>6664</v>
      </c>
    </row>
    <row r="583" spans="1:13" x14ac:dyDescent="0.25">
      <c r="A583" s="4" t="s">
        <v>426</v>
      </c>
      <c r="B583" s="1" t="s">
        <v>427</v>
      </c>
      <c r="C583" t="s">
        <v>6583</v>
      </c>
      <c r="D583" t="s">
        <v>7698</v>
      </c>
      <c r="E583" s="2" t="s">
        <v>8993</v>
      </c>
      <c r="F583" s="1" t="s">
        <v>8217</v>
      </c>
      <c r="H583" s="10" t="s">
        <v>6378</v>
      </c>
      <c r="I583" t="s">
        <v>6561</v>
      </c>
      <c r="J583" t="s">
        <v>6540</v>
      </c>
      <c r="K583" t="s">
        <v>6540</v>
      </c>
      <c r="L583" t="s">
        <v>6669</v>
      </c>
      <c r="M583" t="s">
        <v>6670</v>
      </c>
    </row>
    <row r="584" spans="1:13" x14ac:dyDescent="0.25">
      <c r="A584" s="4" t="s">
        <v>438</v>
      </c>
      <c r="B584" s="1" t="s">
        <v>439</v>
      </c>
      <c r="C584" t="s">
        <v>6583</v>
      </c>
      <c r="D584" t="s">
        <v>7698</v>
      </c>
      <c r="E584" s="2" t="s">
        <v>8994</v>
      </c>
      <c r="F584" s="1" t="s">
        <v>7857</v>
      </c>
      <c r="H584" s="10" t="s">
        <v>6378</v>
      </c>
      <c r="I584" t="s">
        <v>6561</v>
      </c>
      <c r="J584" t="s">
        <v>6540</v>
      </c>
      <c r="K584" t="s">
        <v>6540</v>
      </c>
      <c r="L584" t="s">
        <v>6561</v>
      </c>
      <c r="M584" t="s">
        <v>6664</v>
      </c>
    </row>
    <row r="585" spans="1:13" x14ac:dyDescent="0.25">
      <c r="A585" s="4" t="s">
        <v>446</v>
      </c>
      <c r="B585" s="1" t="s">
        <v>447</v>
      </c>
      <c r="C585" t="s">
        <v>6583</v>
      </c>
      <c r="D585" t="s">
        <v>7698</v>
      </c>
      <c r="E585" s="2" t="s">
        <v>8995</v>
      </c>
      <c r="F585" s="1" t="s">
        <v>7852</v>
      </c>
      <c r="H585" s="10" t="s">
        <v>6378</v>
      </c>
      <c r="I585" t="s">
        <v>6676</v>
      </c>
      <c r="J585" t="s">
        <v>6533</v>
      </c>
      <c r="K585" t="s">
        <v>6540</v>
      </c>
      <c r="L585" t="s">
        <v>6676</v>
      </c>
      <c r="M585" t="s">
        <v>6531</v>
      </c>
    </row>
    <row r="586" spans="1:13" x14ac:dyDescent="0.25">
      <c r="A586" s="4" t="s">
        <v>448</v>
      </c>
      <c r="B586" s="1" t="s">
        <v>449</v>
      </c>
      <c r="C586" t="s">
        <v>6583</v>
      </c>
      <c r="D586" t="s">
        <v>7694</v>
      </c>
      <c r="E586" s="1" t="s">
        <v>8996</v>
      </c>
      <c r="F586" s="1" t="s">
        <v>7756</v>
      </c>
      <c r="H586" s="10" t="s">
        <v>6378</v>
      </c>
      <c r="I586" t="s">
        <v>6677</v>
      </c>
      <c r="J586" t="s">
        <v>6540</v>
      </c>
      <c r="K586" t="s">
        <v>6540</v>
      </c>
      <c r="L586" t="s">
        <v>6678</v>
      </c>
      <c r="M586" t="s">
        <v>6664</v>
      </c>
    </row>
    <row r="587" spans="1:13" x14ac:dyDescent="0.25">
      <c r="A587" s="4" t="s">
        <v>501</v>
      </c>
      <c r="B587" s="1" t="s">
        <v>502</v>
      </c>
      <c r="C587" t="s">
        <v>6583</v>
      </c>
      <c r="D587" t="s">
        <v>7698</v>
      </c>
      <c r="E587" s="1" t="s">
        <v>8997</v>
      </c>
      <c r="F587" s="1" t="s">
        <v>7966</v>
      </c>
      <c r="H587" s="10" t="s">
        <v>6378</v>
      </c>
      <c r="I587" t="s">
        <v>6537</v>
      </c>
      <c r="J587" t="s">
        <v>6527</v>
      </c>
      <c r="K587" t="s">
        <v>6540</v>
      </c>
      <c r="L587" t="s">
        <v>6693</v>
      </c>
      <c r="M587" t="s">
        <v>6611</v>
      </c>
    </row>
    <row r="588" spans="1:13" x14ac:dyDescent="0.25">
      <c r="A588" s="4" t="s">
        <v>585</v>
      </c>
      <c r="B588" s="1" t="s">
        <v>586</v>
      </c>
      <c r="C588" t="s">
        <v>6583</v>
      </c>
      <c r="D588" t="s">
        <v>7698</v>
      </c>
      <c r="E588" s="2" t="s">
        <v>8998</v>
      </c>
      <c r="F588" s="1" t="s">
        <v>7757</v>
      </c>
      <c r="H588" s="10" t="s">
        <v>6378</v>
      </c>
      <c r="I588" t="s">
        <v>6537</v>
      </c>
      <c r="J588" t="s">
        <v>6527</v>
      </c>
      <c r="K588" t="s">
        <v>6540</v>
      </c>
      <c r="L588" t="s">
        <v>6722</v>
      </c>
      <c r="M588" t="s">
        <v>6530</v>
      </c>
    </row>
    <row r="589" spans="1:13" x14ac:dyDescent="0.25">
      <c r="A589" s="4" t="s">
        <v>598</v>
      </c>
      <c r="B589" s="1" t="s">
        <v>599</v>
      </c>
      <c r="C589" t="s">
        <v>6583</v>
      </c>
      <c r="D589" t="s">
        <v>7694</v>
      </c>
      <c r="E589" s="2" t="s">
        <v>8999</v>
      </c>
      <c r="F589" s="1" t="s">
        <v>7983</v>
      </c>
      <c r="H589" s="10" t="s">
        <v>6378</v>
      </c>
      <c r="I589" t="s">
        <v>6537</v>
      </c>
      <c r="J589" t="s">
        <v>6527</v>
      </c>
      <c r="K589" t="s">
        <v>6540</v>
      </c>
      <c r="L589" t="s">
        <v>6666</v>
      </c>
      <c r="M589" t="s">
        <v>6530</v>
      </c>
    </row>
    <row r="590" spans="1:13" x14ac:dyDescent="0.25">
      <c r="A590" s="4" t="s">
        <v>1140</v>
      </c>
      <c r="B590" s="1" t="s">
        <v>488</v>
      </c>
      <c r="C590" t="s">
        <v>6583</v>
      </c>
      <c r="D590" t="s">
        <v>7694</v>
      </c>
      <c r="E590" s="2" t="s">
        <v>9000</v>
      </c>
      <c r="F590" s="1" t="s">
        <v>8217</v>
      </c>
      <c r="H590" s="10" t="s">
        <v>6378</v>
      </c>
      <c r="I590" t="s">
        <v>6561</v>
      </c>
      <c r="J590" t="s">
        <v>6540</v>
      </c>
      <c r="K590" t="s">
        <v>6540</v>
      </c>
      <c r="L590" t="s">
        <v>6561</v>
      </c>
      <c r="M590" t="s">
        <v>6739</v>
      </c>
    </row>
    <row r="591" spans="1:13" x14ac:dyDescent="0.25">
      <c r="A591" s="4" t="s">
        <v>1596</v>
      </c>
      <c r="B591" s="1" t="s">
        <v>1597</v>
      </c>
      <c r="C591" t="s">
        <v>6583</v>
      </c>
      <c r="D591" t="s">
        <v>7698</v>
      </c>
      <c r="E591" s="2" t="s">
        <v>9001</v>
      </c>
      <c r="F591" s="1" t="s">
        <v>8218</v>
      </c>
      <c r="H591" s="10" t="s">
        <v>6378</v>
      </c>
      <c r="I591" t="s">
        <v>6561</v>
      </c>
      <c r="J591" t="s">
        <v>6540</v>
      </c>
      <c r="K591" t="s">
        <v>6540</v>
      </c>
      <c r="L591" t="s">
        <v>6757</v>
      </c>
      <c r="M591" t="s">
        <v>6739</v>
      </c>
    </row>
    <row r="592" spans="1:13" x14ac:dyDescent="0.25">
      <c r="A592" s="4" t="s">
        <v>2132</v>
      </c>
      <c r="B592" s="1" t="s">
        <v>2133</v>
      </c>
      <c r="C592" t="s">
        <v>6583</v>
      </c>
      <c r="D592" t="s">
        <v>7694</v>
      </c>
      <c r="E592" s="1" t="s">
        <v>9002</v>
      </c>
      <c r="F592" s="1" t="s">
        <v>8311</v>
      </c>
      <c r="H592" s="10" t="s">
        <v>6378</v>
      </c>
      <c r="I592" t="s">
        <v>6537</v>
      </c>
      <c r="J592" t="s">
        <v>6527</v>
      </c>
      <c r="K592" t="s">
        <v>6540</v>
      </c>
      <c r="L592" t="s">
        <v>6587</v>
      </c>
      <c r="M592" t="s">
        <v>6530</v>
      </c>
    </row>
    <row r="593" spans="1:13" x14ac:dyDescent="0.25">
      <c r="A593" s="4" t="s">
        <v>2162</v>
      </c>
      <c r="B593" s="1" t="s">
        <v>2163</v>
      </c>
      <c r="C593" t="s">
        <v>6583</v>
      </c>
      <c r="D593" t="s">
        <v>7694</v>
      </c>
      <c r="E593" s="1" t="s">
        <v>9003</v>
      </c>
      <c r="F593" s="1" t="s">
        <v>8204</v>
      </c>
      <c r="H593" s="10" t="s">
        <v>6378</v>
      </c>
      <c r="I593" t="s">
        <v>6561</v>
      </c>
      <c r="J593" t="s">
        <v>6540</v>
      </c>
      <c r="K593" t="s">
        <v>6540</v>
      </c>
      <c r="L593" t="s">
        <v>6568</v>
      </c>
      <c r="M593" t="s">
        <v>6545</v>
      </c>
    </row>
    <row r="594" spans="1:13" x14ac:dyDescent="0.25">
      <c r="A594" s="4" t="s">
        <v>2270</v>
      </c>
      <c r="B594" s="1" t="s">
        <v>2271</v>
      </c>
      <c r="C594" t="s">
        <v>6583</v>
      </c>
      <c r="D594" t="s">
        <v>7694</v>
      </c>
      <c r="E594" s="1" t="s">
        <v>9004</v>
      </c>
      <c r="F594" s="1" t="s">
        <v>8144</v>
      </c>
      <c r="H594" s="10" t="s">
        <v>6378</v>
      </c>
      <c r="I594" t="s">
        <v>6537</v>
      </c>
      <c r="J594" t="s">
        <v>6527</v>
      </c>
      <c r="K594" t="s">
        <v>6540</v>
      </c>
      <c r="L594" t="s">
        <v>6652</v>
      </c>
      <c r="M594" t="s">
        <v>6611</v>
      </c>
    </row>
    <row r="595" spans="1:13" x14ac:dyDescent="0.25">
      <c r="A595" s="4" t="s">
        <v>2330</v>
      </c>
      <c r="B595" s="1" t="s">
        <v>2331</v>
      </c>
      <c r="C595" t="s">
        <v>6583</v>
      </c>
      <c r="D595" t="s">
        <v>7694</v>
      </c>
      <c r="E595" s="2" t="s">
        <v>9005</v>
      </c>
      <c r="F595" s="1" t="s">
        <v>8002</v>
      </c>
      <c r="H595" s="10" t="s">
        <v>6378</v>
      </c>
      <c r="I595" t="s">
        <v>6526</v>
      </c>
      <c r="J595" t="s">
        <v>6533</v>
      </c>
      <c r="K595" t="s">
        <v>6540</v>
      </c>
      <c r="L595" t="s">
        <v>7038</v>
      </c>
      <c r="M595" t="s">
        <v>6596</v>
      </c>
    </row>
    <row r="596" spans="1:13" x14ac:dyDescent="0.25">
      <c r="A596" s="4" t="s">
        <v>2334</v>
      </c>
      <c r="B596" s="1" t="s">
        <v>2335</v>
      </c>
      <c r="C596" t="s">
        <v>6583</v>
      </c>
      <c r="D596" t="s">
        <v>7694</v>
      </c>
      <c r="E596" s="1" t="s">
        <v>9006</v>
      </c>
      <c r="F596" s="1" t="s">
        <v>7884</v>
      </c>
      <c r="H596" s="10" t="s">
        <v>6378</v>
      </c>
      <c r="I596" t="s">
        <v>6537</v>
      </c>
      <c r="J596" t="s">
        <v>6527</v>
      </c>
      <c r="K596" t="s">
        <v>6540</v>
      </c>
      <c r="L596" t="s">
        <v>6637</v>
      </c>
      <c r="M596" t="s">
        <v>6611</v>
      </c>
    </row>
    <row r="597" spans="1:13" x14ac:dyDescent="0.25">
      <c r="A597" s="4" t="s">
        <v>2444</v>
      </c>
      <c r="B597" s="1" t="s">
        <v>2445</v>
      </c>
      <c r="C597" t="s">
        <v>6583</v>
      </c>
      <c r="D597" t="s">
        <v>7698</v>
      </c>
      <c r="E597" s="2" t="s">
        <v>9007</v>
      </c>
      <c r="F597" s="1" t="s">
        <v>7913</v>
      </c>
      <c r="H597" s="10" t="s">
        <v>6378</v>
      </c>
      <c r="I597" t="s">
        <v>6561</v>
      </c>
      <c r="J597" t="s">
        <v>6540</v>
      </c>
      <c r="K597" t="s">
        <v>6540</v>
      </c>
      <c r="L597" t="s">
        <v>6590</v>
      </c>
      <c r="M597" t="s">
        <v>6994</v>
      </c>
    </row>
    <row r="598" spans="1:13" x14ac:dyDescent="0.25">
      <c r="A598" s="4" t="s">
        <v>2456</v>
      </c>
      <c r="B598" s="1" t="s">
        <v>1897</v>
      </c>
      <c r="C598" t="s">
        <v>6583</v>
      </c>
      <c r="D598" t="s">
        <v>7694</v>
      </c>
      <c r="E598" s="1" t="s">
        <v>9008</v>
      </c>
      <c r="F598" s="1" t="s">
        <v>8283</v>
      </c>
      <c r="H598" s="10" t="s">
        <v>6378</v>
      </c>
      <c r="I598" t="s">
        <v>6750</v>
      </c>
      <c r="J598" t="s">
        <v>6540</v>
      </c>
      <c r="K598" t="s">
        <v>6540</v>
      </c>
      <c r="L598" t="s">
        <v>6750</v>
      </c>
      <c r="M598" t="s">
        <v>6531</v>
      </c>
    </row>
    <row r="599" spans="1:13" x14ac:dyDescent="0.25">
      <c r="A599" s="4" t="s">
        <v>2465</v>
      </c>
      <c r="B599" s="1" t="s">
        <v>614</v>
      </c>
      <c r="C599" t="s">
        <v>6583</v>
      </c>
      <c r="D599" t="s">
        <v>7694</v>
      </c>
      <c r="E599" s="2" t="s">
        <v>9009</v>
      </c>
      <c r="F599" s="1" t="s">
        <v>7705</v>
      </c>
      <c r="H599" s="10" t="s">
        <v>6378</v>
      </c>
      <c r="I599" t="s">
        <v>6561</v>
      </c>
      <c r="J599" t="s">
        <v>6540</v>
      </c>
      <c r="K599" t="s">
        <v>6540</v>
      </c>
      <c r="L599" t="s">
        <v>7075</v>
      </c>
      <c r="M599" t="s">
        <v>6670</v>
      </c>
    </row>
    <row r="600" spans="1:13" x14ac:dyDescent="0.25">
      <c r="A600" s="4" t="s">
        <v>2634</v>
      </c>
      <c r="B600" s="1" t="s">
        <v>2635</v>
      </c>
      <c r="C600" t="s">
        <v>6583</v>
      </c>
      <c r="D600" t="s">
        <v>7694</v>
      </c>
      <c r="E600" s="1" t="s">
        <v>9010</v>
      </c>
      <c r="F600" s="1" t="s">
        <v>8219</v>
      </c>
      <c r="H600" s="10" t="s">
        <v>6378</v>
      </c>
      <c r="I600" t="s">
        <v>6561</v>
      </c>
      <c r="J600" t="s">
        <v>6540</v>
      </c>
      <c r="K600" t="s">
        <v>6540</v>
      </c>
      <c r="L600" t="s">
        <v>6561</v>
      </c>
      <c r="M600" t="s">
        <v>6589</v>
      </c>
    </row>
    <row r="601" spans="1:13" x14ac:dyDescent="0.25">
      <c r="A601" s="4" t="s">
        <v>2636</v>
      </c>
      <c r="B601" s="1" t="s">
        <v>2637</v>
      </c>
      <c r="C601" t="s">
        <v>6583</v>
      </c>
      <c r="D601" t="s">
        <v>7694</v>
      </c>
      <c r="E601" s="2" t="s">
        <v>9011</v>
      </c>
      <c r="F601" s="1" t="s">
        <v>7998</v>
      </c>
      <c r="H601" s="10" t="s">
        <v>6378</v>
      </c>
      <c r="I601" t="s">
        <v>6526</v>
      </c>
      <c r="J601" t="s">
        <v>6533</v>
      </c>
      <c r="K601" t="s">
        <v>6540</v>
      </c>
      <c r="L601" t="s">
        <v>6530</v>
      </c>
      <c r="M601" t="s">
        <v>7112</v>
      </c>
    </row>
    <row r="602" spans="1:13" x14ac:dyDescent="0.25">
      <c r="A602" s="4" t="s">
        <v>2638</v>
      </c>
      <c r="B602" s="1" t="s">
        <v>2639</v>
      </c>
      <c r="C602" t="s">
        <v>6583</v>
      </c>
      <c r="D602" t="s">
        <v>7698</v>
      </c>
      <c r="E602" s="2" t="s">
        <v>9012</v>
      </c>
      <c r="F602" s="1" t="s">
        <v>8003</v>
      </c>
      <c r="H602" s="10" t="s">
        <v>6378</v>
      </c>
      <c r="I602" t="s">
        <v>6526</v>
      </c>
      <c r="J602" t="s">
        <v>6533</v>
      </c>
      <c r="K602" t="s">
        <v>6540</v>
      </c>
      <c r="L602" t="s">
        <v>6530</v>
      </c>
      <c r="M602" t="s">
        <v>7112</v>
      </c>
    </row>
    <row r="603" spans="1:13" x14ac:dyDescent="0.25">
      <c r="A603" s="4" t="s">
        <v>2658</v>
      </c>
      <c r="B603" s="1" t="s">
        <v>1961</v>
      </c>
      <c r="C603" t="s">
        <v>6583</v>
      </c>
      <c r="D603" t="s">
        <v>7694</v>
      </c>
      <c r="E603" s="2" t="s">
        <v>9013</v>
      </c>
      <c r="F603" s="1" t="s">
        <v>7963</v>
      </c>
      <c r="H603" s="10" t="s">
        <v>6378</v>
      </c>
      <c r="I603" t="s">
        <v>6537</v>
      </c>
      <c r="J603" t="s">
        <v>6527</v>
      </c>
      <c r="K603" t="s">
        <v>6540</v>
      </c>
      <c r="L603" t="s">
        <v>6607</v>
      </c>
      <c r="M603" t="s">
        <v>6530</v>
      </c>
    </row>
    <row r="604" spans="1:13" x14ac:dyDescent="0.25">
      <c r="A604" s="4" t="s">
        <v>2894</v>
      </c>
      <c r="B604" s="1" t="s">
        <v>595</v>
      </c>
      <c r="C604" t="s">
        <v>6583</v>
      </c>
      <c r="D604" t="s">
        <v>7694</v>
      </c>
      <c r="E604" s="2" t="s">
        <v>9014</v>
      </c>
      <c r="F604" s="1" t="s">
        <v>8217</v>
      </c>
      <c r="H604" s="10" t="s">
        <v>6378</v>
      </c>
      <c r="I604" t="s">
        <v>7142</v>
      </c>
      <c r="J604" t="s">
        <v>6540</v>
      </c>
      <c r="K604" t="s">
        <v>6540</v>
      </c>
      <c r="L604" t="s">
        <v>7142</v>
      </c>
      <c r="M604" t="s">
        <v>6670</v>
      </c>
    </row>
    <row r="605" spans="1:13" x14ac:dyDescent="0.25">
      <c r="A605" s="4" t="s">
        <v>3234</v>
      </c>
      <c r="B605" s="1" t="s">
        <v>1954</v>
      </c>
      <c r="C605" t="s">
        <v>6583</v>
      </c>
      <c r="D605" t="s">
        <v>7694</v>
      </c>
      <c r="E605" s="2" t="s">
        <v>9015</v>
      </c>
      <c r="F605" s="1" t="s">
        <v>8220</v>
      </c>
      <c r="H605" s="10" t="s">
        <v>6378</v>
      </c>
      <c r="I605" t="s">
        <v>6626</v>
      </c>
      <c r="J605" t="s">
        <v>6540</v>
      </c>
      <c r="K605" t="s">
        <v>6540</v>
      </c>
      <c r="L605" t="s">
        <v>6626</v>
      </c>
      <c r="M605" t="s">
        <v>6545</v>
      </c>
    </row>
    <row r="606" spans="1:13" x14ac:dyDescent="0.25">
      <c r="A606" s="4" t="s">
        <v>3235</v>
      </c>
      <c r="B606" s="1" t="s">
        <v>3222</v>
      </c>
      <c r="C606" t="s">
        <v>6583</v>
      </c>
      <c r="D606" t="s">
        <v>7694</v>
      </c>
      <c r="E606" s="2" t="s">
        <v>9016</v>
      </c>
      <c r="F606" s="1" t="s">
        <v>8221</v>
      </c>
      <c r="H606" s="10" t="s">
        <v>6378</v>
      </c>
      <c r="I606" t="s">
        <v>6561</v>
      </c>
      <c r="J606" t="s">
        <v>6540</v>
      </c>
      <c r="K606" t="s">
        <v>6540</v>
      </c>
      <c r="L606" t="s">
        <v>6982</v>
      </c>
      <c r="M606" t="s">
        <v>6545</v>
      </c>
    </row>
    <row r="607" spans="1:13" x14ac:dyDescent="0.25">
      <c r="A607" s="4" t="s">
        <v>3242</v>
      </c>
      <c r="B607" s="1" t="s">
        <v>2294</v>
      </c>
      <c r="C607" t="s">
        <v>6583</v>
      </c>
      <c r="D607" t="s">
        <v>7694</v>
      </c>
      <c r="E607" s="2" t="s">
        <v>9017</v>
      </c>
      <c r="F607" s="1" t="s">
        <v>7966</v>
      </c>
      <c r="H607" s="10" t="s">
        <v>6378</v>
      </c>
      <c r="I607" t="s">
        <v>6537</v>
      </c>
      <c r="J607" t="s">
        <v>6527</v>
      </c>
      <c r="K607" t="s">
        <v>6540</v>
      </c>
      <c r="L607" t="s">
        <v>6693</v>
      </c>
      <c r="M607" t="s">
        <v>6611</v>
      </c>
    </row>
    <row r="608" spans="1:13" x14ac:dyDescent="0.25">
      <c r="A608" s="4" t="s">
        <v>3353</v>
      </c>
      <c r="B608" s="1" t="s">
        <v>389</v>
      </c>
      <c r="C608" t="s">
        <v>6583</v>
      </c>
      <c r="D608" t="s">
        <v>7698</v>
      </c>
      <c r="E608" s="2" t="s">
        <v>9018</v>
      </c>
      <c r="F608" s="1" t="s">
        <v>8055</v>
      </c>
      <c r="H608" s="10" t="s">
        <v>6378</v>
      </c>
      <c r="I608" t="s">
        <v>6561</v>
      </c>
      <c r="J608" t="s">
        <v>6540</v>
      </c>
      <c r="K608" t="s">
        <v>6540</v>
      </c>
      <c r="L608" t="s">
        <v>6953</v>
      </c>
      <c r="M608" t="s">
        <v>6739</v>
      </c>
    </row>
    <row r="609" spans="1:13" x14ac:dyDescent="0.25">
      <c r="A609" s="4" t="s">
        <v>3367</v>
      </c>
      <c r="B609" s="1" t="s">
        <v>3333</v>
      </c>
      <c r="C609" t="s">
        <v>6583</v>
      </c>
      <c r="D609" t="s">
        <v>7694</v>
      </c>
      <c r="E609" s="2" t="s">
        <v>9019</v>
      </c>
      <c r="F609" s="1" t="s">
        <v>7858</v>
      </c>
      <c r="H609" s="10" t="s">
        <v>6378</v>
      </c>
      <c r="I609" t="s">
        <v>6561</v>
      </c>
      <c r="J609" t="s">
        <v>6540</v>
      </c>
      <c r="K609" t="s">
        <v>6540</v>
      </c>
      <c r="L609" t="s">
        <v>7197</v>
      </c>
      <c r="M609" t="s">
        <v>6545</v>
      </c>
    </row>
    <row r="610" spans="1:13" x14ac:dyDescent="0.25">
      <c r="A610" s="4" t="s">
        <v>3372</v>
      </c>
      <c r="B610" s="1" t="s">
        <v>3373</v>
      </c>
      <c r="C610" t="s">
        <v>6583</v>
      </c>
      <c r="D610" t="s">
        <v>7694</v>
      </c>
      <c r="E610" s="2" t="s">
        <v>9020</v>
      </c>
      <c r="F610" s="1" t="s">
        <v>8222</v>
      </c>
      <c r="H610" s="10" t="s">
        <v>6378</v>
      </c>
      <c r="I610" t="s">
        <v>6561</v>
      </c>
      <c r="J610" t="s">
        <v>6540</v>
      </c>
      <c r="K610" t="s">
        <v>6540</v>
      </c>
      <c r="L610" t="s">
        <v>7200</v>
      </c>
      <c r="M610" t="s">
        <v>6545</v>
      </c>
    </row>
    <row r="611" spans="1:13" x14ac:dyDescent="0.25">
      <c r="A611" s="4" t="s">
        <v>3374</v>
      </c>
      <c r="B611" s="1" t="s">
        <v>2373</v>
      </c>
      <c r="C611" t="s">
        <v>6583</v>
      </c>
      <c r="D611" t="s">
        <v>7698</v>
      </c>
      <c r="E611" s="2" t="s">
        <v>9021</v>
      </c>
      <c r="F611" s="1" t="s">
        <v>8211</v>
      </c>
      <c r="H611" s="10" t="s">
        <v>6378</v>
      </c>
      <c r="I611" t="s">
        <v>6561</v>
      </c>
      <c r="J611" t="s">
        <v>6540</v>
      </c>
      <c r="K611" t="s">
        <v>6540</v>
      </c>
      <c r="L611" t="s">
        <v>7201</v>
      </c>
      <c r="M611" t="s">
        <v>6545</v>
      </c>
    </row>
    <row r="612" spans="1:13" x14ac:dyDescent="0.25">
      <c r="A612" s="4" t="s">
        <v>3396</v>
      </c>
      <c r="B612" s="1" t="s">
        <v>3397</v>
      </c>
      <c r="C612" t="s">
        <v>6583</v>
      </c>
      <c r="D612" t="s">
        <v>7694</v>
      </c>
      <c r="E612" s="2" t="s">
        <v>9022</v>
      </c>
      <c r="F612" s="1" t="s">
        <v>8090</v>
      </c>
      <c r="H612" s="10" t="s">
        <v>6378</v>
      </c>
      <c r="I612" t="s">
        <v>6537</v>
      </c>
      <c r="J612" t="s">
        <v>6540</v>
      </c>
      <c r="K612" t="s">
        <v>6540</v>
      </c>
      <c r="L612" t="s">
        <v>6530</v>
      </c>
      <c r="M612" t="s">
        <v>6611</v>
      </c>
    </row>
    <row r="613" spans="1:13" x14ac:dyDescent="0.25">
      <c r="A613" s="4" t="s">
        <v>3441</v>
      </c>
      <c r="B613" s="1" t="s">
        <v>3442</v>
      </c>
      <c r="C613" t="s">
        <v>6583</v>
      </c>
      <c r="D613" t="s">
        <v>7698</v>
      </c>
      <c r="E613" s="2" t="s">
        <v>9023</v>
      </c>
      <c r="F613" s="1" t="s">
        <v>7927</v>
      </c>
      <c r="H613" s="10" t="s">
        <v>6378</v>
      </c>
      <c r="I613" t="s">
        <v>6537</v>
      </c>
      <c r="J613" t="s">
        <v>6527</v>
      </c>
      <c r="K613" t="s">
        <v>6540</v>
      </c>
      <c r="L613" t="s">
        <v>6553</v>
      </c>
      <c r="M613" t="s">
        <v>6611</v>
      </c>
    </row>
    <row r="614" spans="1:13" x14ac:dyDescent="0.25">
      <c r="A614" s="4" t="s">
        <v>3534</v>
      </c>
      <c r="B614" s="1" t="s">
        <v>299</v>
      </c>
      <c r="C614" t="s">
        <v>6583</v>
      </c>
      <c r="D614" t="s">
        <v>7694</v>
      </c>
      <c r="E614" s="2" t="s">
        <v>9024</v>
      </c>
      <c r="F614" s="1" t="s">
        <v>8223</v>
      </c>
      <c r="H614" s="10" t="s">
        <v>6378</v>
      </c>
      <c r="I614" t="s">
        <v>6699</v>
      </c>
      <c r="J614" t="s">
        <v>6647</v>
      </c>
      <c r="K614" t="s">
        <v>6540</v>
      </c>
      <c r="L614" t="s">
        <v>7229</v>
      </c>
      <c r="M614" t="s">
        <v>7230</v>
      </c>
    </row>
    <row r="615" spans="1:13" x14ac:dyDescent="0.25">
      <c r="A615" s="4" t="s">
        <v>3562</v>
      </c>
      <c r="B615" s="1" t="s">
        <v>2307</v>
      </c>
      <c r="C615" t="s">
        <v>6583</v>
      </c>
      <c r="D615" t="s">
        <v>7698</v>
      </c>
      <c r="E615" s="2" t="s">
        <v>9025</v>
      </c>
      <c r="F615" s="1" t="s">
        <v>8056</v>
      </c>
      <c r="H615" s="10" t="s">
        <v>6378</v>
      </c>
      <c r="I615" t="s">
        <v>6838</v>
      </c>
      <c r="J615" t="s">
        <v>6540</v>
      </c>
      <c r="K615" t="s">
        <v>6540</v>
      </c>
      <c r="L615" t="s">
        <v>7238</v>
      </c>
      <c r="M615" t="s">
        <v>6670</v>
      </c>
    </row>
    <row r="616" spans="1:13" x14ac:dyDescent="0.25">
      <c r="A616" s="4" t="s">
        <v>3705</v>
      </c>
      <c r="B616" s="1" t="s">
        <v>796</v>
      </c>
      <c r="C616" t="s">
        <v>6583</v>
      </c>
      <c r="D616" t="s">
        <v>7698</v>
      </c>
      <c r="E616" s="1" t="s">
        <v>9026</v>
      </c>
      <c r="F616" s="1" t="s">
        <v>8131</v>
      </c>
      <c r="H616" s="10" t="s">
        <v>6378</v>
      </c>
      <c r="I616" t="s">
        <v>6526</v>
      </c>
      <c r="J616" t="s">
        <v>6533</v>
      </c>
      <c r="K616" t="s">
        <v>6528</v>
      </c>
      <c r="L616" t="s">
        <v>6526</v>
      </c>
      <c r="M616" t="s">
        <v>6531</v>
      </c>
    </row>
    <row r="617" spans="1:13" x14ac:dyDescent="0.25">
      <c r="A617" s="4" t="s">
        <v>3706</v>
      </c>
      <c r="B617" s="1" t="s">
        <v>295</v>
      </c>
      <c r="C617" t="s">
        <v>6583</v>
      </c>
      <c r="D617" t="s">
        <v>7694</v>
      </c>
      <c r="E617" s="2" t="s">
        <v>9027</v>
      </c>
      <c r="F617" s="1" t="s">
        <v>8048</v>
      </c>
      <c r="H617" s="10" t="s">
        <v>6378</v>
      </c>
      <c r="I617" t="s">
        <v>6561</v>
      </c>
      <c r="J617" t="s">
        <v>6540</v>
      </c>
      <c r="K617" t="s">
        <v>6540</v>
      </c>
      <c r="L617" t="s">
        <v>6561</v>
      </c>
      <c r="M617" t="s">
        <v>6664</v>
      </c>
    </row>
    <row r="618" spans="1:13" x14ac:dyDescent="0.25">
      <c r="A618" s="4" t="s">
        <v>3721</v>
      </c>
      <c r="B618" s="1" t="s">
        <v>3722</v>
      </c>
      <c r="C618" t="s">
        <v>7280</v>
      </c>
      <c r="D618" t="s">
        <v>7698</v>
      </c>
      <c r="E618" s="1" t="s">
        <v>9028</v>
      </c>
      <c r="F618" s="1" t="s">
        <v>8314</v>
      </c>
      <c r="H618" s="10" t="s">
        <v>6378</v>
      </c>
      <c r="I618" t="s">
        <v>6537</v>
      </c>
      <c r="J618" t="s">
        <v>6527</v>
      </c>
      <c r="K618" t="s">
        <v>6527</v>
      </c>
      <c r="L618" t="s">
        <v>6537</v>
      </c>
      <c r="M618" t="s">
        <v>6721</v>
      </c>
    </row>
    <row r="619" spans="1:13" x14ac:dyDescent="0.25">
      <c r="A619" s="4" t="s">
        <v>3739</v>
      </c>
      <c r="B619" s="1" t="s">
        <v>3740</v>
      </c>
      <c r="C619" t="s">
        <v>6583</v>
      </c>
      <c r="D619" t="s">
        <v>7694</v>
      </c>
      <c r="E619" s="1" t="s">
        <v>9029</v>
      </c>
      <c r="F619" s="1" t="s">
        <v>8004</v>
      </c>
      <c r="H619" s="10" t="s">
        <v>6378</v>
      </c>
      <c r="I619" t="s">
        <v>6699</v>
      </c>
      <c r="J619" t="s">
        <v>6540</v>
      </c>
      <c r="K619" t="s">
        <v>6540</v>
      </c>
      <c r="L619" t="s">
        <v>7115</v>
      </c>
      <c r="M619" t="s">
        <v>6664</v>
      </c>
    </row>
    <row r="620" spans="1:13" x14ac:dyDescent="0.25">
      <c r="A620" s="4" t="s">
        <v>3950</v>
      </c>
      <c r="B620" s="1" t="s">
        <v>486</v>
      </c>
      <c r="C620" t="s">
        <v>6583</v>
      </c>
      <c r="D620" t="s">
        <v>7694</v>
      </c>
      <c r="E620" s="2" t="s">
        <v>9030</v>
      </c>
      <c r="F620" s="1" t="s">
        <v>7963</v>
      </c>
      <c r="H620" s="10" t="s">
        <v>6378</v>
      </c>
      <c r="I620" t="s">
        <v>6537</v>
      </c>
      <c r="J620" t="s">
        <v>6540</v>
      </c>
      <c r="K620" t="s">
        <v>6540</v>
      </c>
      <c r="L620" t="s">
        <v>7331</v>
      </c>
      <c r="M620" t="s">
        <v>6611</v>
      </c>
    </row>
    <row r="621" spans="1:13" x14ac:dyDescent="0.25">
      <c r="A621" s="4" t="s">
        <v>4233</v>
      </c>
      <c r="B621" s="1" t="s">
        <v>3868</v>
      </c>
      <c r="C621" t="s">
        <v>6583</v>
      </c>
      <c r="D621" t="s">
        <v>7694</v>
      </c>
      <c r="E621" s="1" t="s">
        <v>9031</v>
      </c>
      <c r="F621" s="1" t="s">
        <v>8093</v>
      </c>
      <c r="H621" s="10" t="s">
        <v>6378</v>
      </c>
      <c r="I621" t="s">
        <v>6537</v>
      </c>
      <c r="J621" t="s">
        <v>6527</v>
      </c>
      <c r="K621" t="s">
        <v>6527</v>
      </c>
      <c r="L621" t="s">
        <v>6537</v>
      </c>
      <c r="M621" t="s">
        <v>7385</v>
      </c>
    </row>
    <row r="622" spans="1:13" x14ac:dyDescent="0.25">
      <c r="A622" s="3" t="s">
        <v>4666</v>
      </c>
      <c r="B622" s="2" t="s">
        <v>612</v>
      </c>
      <c r="C622" t="s">
        <v>7280</v>
      </c>
      <c r="D622" t="s">
        <v>7694</v>
      </c>
      <c r="E622" s="1" t="s">
        <v>9032</v>
      </c>
      <c r="F622" s="2" t="s">
        <v>8002</v>
      </c>
      <c r="H622" s="10" t="s">
        <v>6378</v>
      </c>
      <c r="I622" t="s">
        <v>7452</v>
      </c>
      <c r="J622" t="s">
        <v>6540</v>
      </c>
      <c r="K622" t="s">
        <v>6540</v>
      </c>
      <c r="L622" t="s">
        <v>6961</v>
      </c>
      <c r="M622" t="s">
        <v>6596</v>
      </c>
    </row>
    <row r="623" spans="1:13" x14ac:dyDescent="0.25">
      <c r="A623" s="3" t="s">
        <v>4667</v>
      </c>
      <c r="B623" s="2" t="s">
        <v>2501</v>
      </c>
      <c r="C623" t="s">
        <v>7280</v>
      </c>
      <c r="D623" t="s">
        <v>7694</v>
      </c>
      <c r="E623" s="2" t="s">
        <v>9033</v>
      </c>
      <c r="F623" s="2" t="s">
        <v>7985</v>
      </c>
      <c r="H623" s="10" t="s">
        <v>6378</v>
      </c>
      <c r="I623" t="s">
        <v>6526</v>
      </c>
      <c r="J623" t="s">
        <v>6533</v>
      </c>
      <c r="K623" t="s">
        <v>6540</v>
      </c>
      <c r="L623" t="s">
        <v>6526</v>
      </c>
      <c r="M623" t="s">
        <v>6526</v>
      </c>
    </row>
    <row r="624" spans="1:13" x14ac:dyDescent="0.25">
      <c r="A624" s="3" t="s">
        <v>4668</v>
      </c>
      <c r="B624" s="2" t="s">
        <v>3215</v>
      </c>
      <c r="C624" t="s">
        <v>7280</v>
      </c>
      <c r="D624" t="s">
        <v>7694</v>
      </c>
      <c r="E624" s="2" t="s">
        <v>9034</v>
      </c>
      <c r="F624" s="2" t="s">
        <v>8005</v>
      </c>
      <c r="H624" s="10" t="s">
        <v>6378</v>
      </c>
      <c r="I624" t="s">
        <v>6526</v>
      </c>
      <c r="J624" t="s">
        <v>6533</v>
      </c>
      <c r="K624" t="s">
        <v>6533</v>
      </c>
      <c r="L624" t="s">
        <v>6526</v>
      </c>
      <c r="M624" t="s">
        <v>6596</v>
      </c>
    </row>
    <row r="625" spans="1:13" x14ac:dyDescent="0.25">
      <c r="A625" s="3" t="s">
        <v>4727</v>
      </c>
      <c r="B625" s="2" t="s">
        <v>4728</v>
      </c>
      <c r="C625" t="s">
        <v>6583</v>
      </c>
      <c r="D625" t="s">
        <v>7694</v>
      </c>
      <c r="E625" s="2" t="s">
        <v>9035</v>
      </c>
      <c r="F625" s="2" t="s">
        <v>7913</v>
      </c>
      <c r="H625" s="10" t="s">
        <v>6378</v>
      </c>
      <c r="I625" t="s">
        <v>6561</v>
      </c>
      <c r="J625" t="s">
        <v>6540</v>
      </c>
      <c r="K625" t="s">
        <v>6540</v>
      </c>
      <c r="L625" t="s">
        <v>7465</v>
      </c>
      <c r="M625" t="s">
        <v>6774</v>
      </c>
    </row>
    <row r="626" spans="1:13" x14ac:dyDescent="0.25">
      <c r="A626" s="3" t="s">
        <v>4731</v>
      </c>
      <c r="B626" s="2" t="s">
        <v>929</v>
      </c>
      <c r="C626" t="s">
        <v>6583</v>
      </c>
      <c r="D626" t="s">
        <v>7694</v>
      </c>
      <c r="E626" s="2" t="s">
        <v>9036</v>
      </c>
      <c r="F626" s="2" t="s">
        <v>8121</v>
      </c>
      <c r="H626" s="10" t="s">
        <v>6378</v>
      </c>
      <c r="I626" t="s">
        <v>6537</v>
      </c>
      <c r="J626" t="s">
        <v>6527</v>
      </c>
      <c r="K626" t="s">
        <v>6527</v>
      </c>
      <c r="L626" t="s">
        <v>6537</v>
      </c>
      <c r="M626" t="s">
        <v>6611</v>
      </c>
    </row>
    <row r="627" spans="1:13" x14ac:dyDescent="0.25">
      <c r="A627" s="3" t="s">
        <v>4770</v>
      </c>
      <c r="B627" s="2" t="s">
        <v>4771</v>
      </c>
      <c r="C627" t="s">
        <v>7280</v>
      </c>
      <c r="D627" t="s">
        <v>7694</v>
      </c>
      <c r="E627" s="1" t="s">
        <v>9037</v>
      </c>
      <c r="F627" s="2" t="s">
        <v>8314</v>
      </c>
      <c r="H627" s="10" t="s">
        <v>6378</v>
      </c>
      <c r="I627" t="s">
        <v>6537</v>
      </c>
      <c r="J627" t="s">
        <v>6527</v>
      </c>
      <c r="K627" t="s">
        <v>6540</v>
      </c>
      <c r="L627" t="s">
        <v>7152</v>
      </c>
      <c r="M627" t="s">
        <v>6737</v>
      </c>
    </row>
    <row r="628" spans="1:13" x14ac:dyDescent="0.25">
      <c r="A628" s="3" t="s">
        <v>4959</v>
      </c>
      <c r="B628" s="2" t="s">
        <v>4960</v>
      </c>
      <c r="C628" t="s">
        <v>6583</v>
      </c>
      <c r="D628" t="s">
        <v>7694</v>
      </c>
      <c r="E628" s="2" t="s">
        <v>9038</v>
      </c>
      <c r="F628" s="2" t="s">
        <v>8161</v>
      </c>
      <c r="H628" s="10" t="s">
        <v>6378</v>
      </c>
      <c r="I628" t="s">
        <v>6561</v>
      </c>
      <c r="J628" t="s">
        <v>6540</v>
      </c>
      <c r="K628" t="s">
        <v>6540</v>
      </c>
      <c r="L628" t="s">
        <v>7566</v>
      </c>
      <c r="M628" t="s">
        <v>6774</v>
      </c>
    </row>
    <row r="629" spans="1:13" x14ac:dyDescent="0.25">
      <c r="A629" s="3" t="s">
        <v>5252</v>
      </c>
      <c r="B629" s="2" t="s">
        <v>2568</v>
      </c>
      <c r="C629" t="s">
        <v>6583</v>
      </c>
      <c r="D629" t="s">
        <v>7698</v>
      </c>
      <c r="E629" s="2" t="s">
        <v>9039</v>
      </c>
      <c r="F629" s="2" t="s">
        <v>8055</v>
      </c>
      <c r="H629" s="10" t="s">
        <v>6378</v>
      </c>
      <c r="I629" t="s">
        <v>6561</v>
      </c>
      <c r="J629" t="s">
        <v>6540</v>
      </c>
      <c r="K629" t="s">
        <v>6540</v>
      </c>
      <c r="L629" t="s">
        <v>6699</v>
      </c>
      <c r="M629" t="s">
        <v>6670</v>
      </c>
    </row>
    <row r="630" spans="1:13" x14ac:dyDescent="0.25">
      <c r="A630" s="3" t="s">
        <v>5674</v>
      </c>
      <c r="B630" s="2" t="s">
        <v>3315</v>
      </c>
      <c r="C630" t="s">
        <v>6583</v>
      </c>
      <c r="D630" t="s">
        <v>7694</v>
      </c>
      <c r="E630" s="2" t="s">
        <v>9040</v>
      </c>
      <c r="F630" s="2" t="s">
        <v>7922</v>
      </c>
      <c r="H630" s="10" t="s">
        <v>6378</v>
      </c>
      <c r="I630" t="s">
        <v>6537</v>
      </c>
      <c r="J630" t="s">
        <v>6527</v>
      </c>
      <c r="K630" t="s">
        <v>6540</v>
      </c>
      <c r="L630" t="s">
        <v>6908</v>
      </c>
      <c r="M630" t="s">
        <v>6611</v>
      </c>
    </row>
    <row r="631" spans="1:13" x14ac:dyDescent="0.25">
      <c r="A631" s="3" t="s">
        <v>5726</v>
      </c>
      <c r="B631" s="2" t="s">
        <v>3594</v>
      </c>
      <c r="C631" t="s">
        <v>6583</v>
      </c>
      <c r="D631" t="s">
        <v>7698</v>
      </c>
      <c r="E631" s="2" t="s">
        <v>9041</v>
      </c>
      <c r="F631" s="2" t="s">
        <v>8224</v>
      </c>
      <c r="H631" s="10" t="s">
        <v>6378</v>
      </c>
      <c r="I631" t="s">
        <v>6561</v>
      </c>
      <c r="J631" t="s">
        <v>6647</v>
      </c>
      <c r="K631" t="s">
        <v>6647</v>
      </c>
      <c r="L631" t="s">
        <v>6699</v>
      </c>
      <c r="M631" t="s">
        <v>7653</v>
      </c>
    </row>
    <row r="632" spans="1:13" x14ac:dyDescent="0.25">
      <c r="A632" s="3" t="s">
        <v>5731</v>
      </c>
      <c r="B632" s="2" t="s">
        <v>3317</v>
      </c>
      <c r="C632" t="s">
        <v>6583</v>
      </c>
      <c r="D632" t="s">
        <v>7694</v>
      </c>
      <c r="E632" s="2" t="s">
        <v>9042</v>
      </c>
      <c r="F632" s="2" t="s">
        <v>8052</v>
      </c>
      <c r="H632" s="10" t="s">
        <v>6378</v>
      </c>
      <c r="I632" t="s">
        <v>6561</v>
      </c>
      <c r="J632" t="s">
        <v>6540</v>
      </c>
      <c r="K632" t="s">
        <v>6540</v>
      </c>
      <c r="L632" t="s">
        <v>6993</v>
      </c>
      <c r="M632" t="s">
        <v>6664</v>
      </c>
    </row>
    <row r="633" spans="1:13" x14ac:dyDescent="0.25">
      <c r="A633" s="4" t="s">
        <v>3783</v>
      </c>
      <c r="B633" s="1" t="s">
        <v>2715</v>
      </c>
      <c r="C633" t="s">
        <v>7305</v>
      </c>
      <c r="D633" t="s">
        <v>7694</v>
      </c>
      <c r="E633" s="1" t="s">
        <v>9043</v>
      </c>
      <c r="F633" s="1" t="s">
        <v>8071</v>
      </c>
      <c r="H633" s="10" t="s">
        <v>6378</v>
      </c>
      <c r="I633" t="s">
        <v>6537</v>
      </c>
      <c r="J633" t="s">
        <v>6540</v>
      </c>
      <c r="K633" t="s">
        <v>6540</v>
      </c>
      <c r="L633" t="s">
        <v>7306</v>
      </c>
      <c r="M633" t="s">
        <v>6530</v>
      </c>
    </row>
    <row r="634" spans="1:13" x14ac:dyDescent="0.25">
      <c r="A634" s="4" t="s">
        <v>2782</v>
      </c>
      <c r="B634" s="1" t="s">
        <v>535</v>
      </c>
      <c r="C634" t="s">
        <v>7126</v>
      </c>
      <c r="D634" t="s">
        <v>7694</v>
      </c>
      <c r="E634" s="2" t="s">
        <v>9044</v>
      </c>
      <c r="F634" s="1" t="s">
        <v>7912</v>
      </c>
      <c r="H634" s="10" t="s">
        <v>6378</v>
      </c>
      <c r="I634" t="s">
        <v>6530</v>
      </c>
      <c r="J634" t="s">
        <v>6530</v>
      </c>
      <c r="K634" t="s">
        <v>6530</v>
      </c>
      <c r="L634" t="s">
        <v>6561</v>
      </c>
      <c r="M634" t="s">
        <v>6739</v>
      </c>
    </row>
    <row r="635" spans="1:13" x14ac:dyDescent="0.25">
      <c r="A635" s="3" t="s">
        <v>5127</v>
      </c>
      <c r="B635" s="2" t="s">
        <v>4257</v>
      </c>
      <c r="C635" t="s">
        <v>7597</v>
      </c>
      <c r="D635" t="s">
        <v>7694</v>
      </c>
      <c r="E635" s="2" t="s">
        <v>9045</v>
      </c>
      <c r="F635" s="2" t="s">
        <v>8223</v>
      </c>
      <c r="H635" s="10" t="s">
        <v>6378</v>
      </c>
      <c r="I635" t="s">
        <v>6561</v>
      </c>
      <c r="J635" t="s">
        <v>6540</v>
      </c>
      <c r="K635" t="s">
        <v>6540</v>
      </c>
      <c r="L635" t="s">
        <v>7223</v>
      </c>
      <c r="M635" t="s">
        <v>7415</v>
      </c>
    </row>
    <row r="636" spans="1:13" x14ac:dyDescent="0.25">
      <c r="A636" s="4" t="s">
        <v>4174</v>
      </c>
      <c r="B636" s="1" t="s">
        <v>4175</v>
      </c>
      <c r="C636" t="s">
        <v>7369</v>
      </c>
      <c r="D636" t="s">
        <v>7694</v>
      </c>
      <c r="E636" s="2" t="s">
        <v>9046</v>
      </c>
      <c r="F636" s="1" t="s">
        <v>8127</v>
      </c>
      <c r="H636" s="10" t="s">
        <v>6378</v>
      </c>
      <c r="I636" t="s">
        <v>6537</v>
      </c>
      <c r="J636" t="s">
        <v>6540</v>
      </c>
      <c r="K636" t="s">
        <v>6540</v>
      </c>
      <c r="L636" t="s">
        <v>6781</v>
      </c>
      <c r="M636" t="s">
        <v>7370</v>
      </c>
    </row>
    <row r="637" spans="1:13" x14ac:dyDescent="0.25">
      <c r="A637" s="3" t="s">
        <v>4976</v>
      </c>
      <c r="B637" s="2" t="s">
        <v>261</v>
      </c>
      <c r="C637" t="s">
        <v>7571</v>
      </c>
      <c r="D637" t="s">
        <v>7694</v>
      </c>
      <c r="E637" s="2" t="s">
        <v>9047</v>
      </c>
      <c r="F637" s="2" t="s">
        <v>7998</v>
      </c>
      <c r="H637" s="10" t="s">
        <v>6378</v>
      </c>
      <c r="I637" t="s">
        <v>6526</v>
      </c>
      <c r="J637" t="s">
        <v>6533</v>
      </c>
      <c r="K637" t="s">
        <v>6540</v>
      </c>
      <c r="L637" t="s">
        <v>7572</v>
      </c>
      <c r="M637" t="s">
        <v>7415</v>
      </c>
    </row>
    <row r="638" spans="1:13" x14ac:dyDescent="0.25">
      <c r="A638" s="3" t="s">
        <v>4945</v>
      </c>
      <c r="B638" s="2" t="s">
        <v>3418</v>
      </c>
      <c r="C638" t="s">
        <v>7560</v>
      </c>
      <c r="D638" t="s">
        <v>7694</v>
      </c>
      <c r="E638" s="1" t="s">
        <v>9048</v>
      </c>
      <c r="F638" s="2" t="s">
        <v>8347</v>
      </c>
      <c r="H638" s="10" t="s">
        <v>6378</v>
      </c>
      <c r="I638" t="s">
        <v>6561</v>
      </c>
      <c r="J638" t="s">
        <v>6540</v>
      </c>
      <c r="K638" t="s">
        <v>6540</v>
      </c>
      <c r="L638" t="s">
        <v>7040</v>
      </c>
      <c r="M638" t="s">
        <v>6774</v>
      </c>
    </row>
    <row r="639" spans="1:13" x14ac:dyDescent="0.25">
      <c r="A639" s="3" t="s">
        <v>4961</v>
      </c>
      <c r="B639" s="2" t="s">
        <v>3768</v>
      </c>
      <c r="C639" t="s">
        <v>7567</v>
      </c>
      <c r="D639" t="s">
        <v>7694</v>
      </c>
      <c r="E639" s="2" t="s">
        <v>9049</v>
      </c>
      <c r="F639" s="2" t="s">
        <v>7913</v>
      </c>
      <c r="H639" s="10" t="s">
        <v>6378</v>
      </c>
      <c r="I639" t="s">
        <v>6537</v>
      </c>
      <c r="J639" t="s">
        <v>6527</v>
      </c>
      <c r="K639" t="s">
        <v>6540</v>
      </c>
      <c r="L639" t="s">
        <v>6764</v>
      </c>
      <c r="M639" t="s">
        <v>6721</v>
      </c>
    </row>
    <row r="640" spans="1:13" x14ac:dyDescent="0.25">
      <c r="A640" s="4" t="s">
        <v>4217</v>
      </c>
      <c r="B640" s="1" t="s">
        <v>669</v>
      </c>
      <c r="C640" t="s">
        <v>7378</v>
      </c>
      <c r="D640" t="s">
        <v>7694</v>
      </c>
      <c r="E640" s="1" t="s">
        <v>9050</v>
      </c>
      <c r="F640" s="1" t="s">
        <v>7991</v>
      </c>
      <c r="H640" s="10" t="s">
        <v>6378</v>
      </c>
      <c r="I640" t="s">
        <v>6526</v>
      </c>
      <c r="J640" t="s">
        <v>6533</v>
      </c>
      <c r="K640" t="s">
        <v>6533</v>
      </c>
      <c r="L640" t="s">
        <v>6530</v>
      </c>
      <c r="M640" t="s">
        <v>6563</v>
      </c>
    </row>
    <row r="641" spans="1:13" x14ac:dyDescent="0.25">
      <c r="A641" s="3" t="s">
        <v>5218</v>
      </c>
      <c r="B641" s="2" t="s">
        <v>2663</v>
      </c>
      <c r="C641" t="s">
        <v>7604</v>
      </c>
      <c r="D641" t="s">
        <v>7694</v>
      </c>
      <c r="E641" s="2" t="s">
        <v>9051</v>
      </c>
      <c r="F641" s="2" t="s">
        <v>8217</v>
      </c>
      <c r="H641" s="10" t="s">
        <v>6378</v>
      </c>
      <c r="I641" t="s">
        <v>6699</v>
      </c>
      <c r="J641" t="s">
        <v>6540</v>
      </c>
      <c r="K641" t="s">
        <v>6540</v>
      </c>
      <c r="L641" t="s">
        <v>6530</v>
      </c>
      <c r="M641" t="s">
        <v>6739</v>
      </c>
    </row>
    <row r="642" spans="1:13" x14ac:dyDescent="0.25">
      <c r="A642" s="4" t="s">
        <v>3798</v>
      </c>
      <c r="B642" s="1" t="s">
        <v>3799</v>
      </c>
      <c r="C642" t="s">
        <v>7312</v>
      </c>
      <c r="D642" t="s">
        <v>7694</v>
      </c>
      <c r="E642" s="2" t="s">
        <v>9052</v>
      </c>
      <c r="F642" s="1" t="s">
        <v>8004</v>
      </c>
      <c r="H642" s="10" t="s">
        <v>6378</v>
      </c>
      <c r="I642" t="s">
        <v>7115</v>
      </c>
      <c r="J642" t="s">
        <v>6540</v>
      </c>
      <c r="K642" t="s">
        <v>6540</v>
      </c>
      <c r="L642" t="s">
        <v>7115</v>
      </c>
      <c r="M642" t="s">
        <v>6664</v>
      </c>
    </row>
    <row r="643" spans="1:13" x14ac:dyDescent="0.25">
      <c r="A643" s="3" t="s">
        <v>4776</v>
      </c>
      <c r="B643" s="2" t="s">
        <v>263</v>
      </c>
      <c r="C643" t="s">
        <v>7485</v>
      </c>
      <c r="D643" t="s">
        <v>7694</v>
      </c>
      <c r="E643" s="2" t="s">
        <v>9053</v>
      </c>
      <c r="F643" s="2" t="s">
        <v>8348</v>
      </c>
      <c r="H643" s="10" t="s">
        <v>6378</v>
      </c>
      <c r="I643" t="s">
        <v>6561</v>
      </c>
      <c r="J643" t="s">
        <v>6540</v>
      </c>
      <c r="K643" t="s">
        <v>6540</v>
      </c>
      <c r="L643" t="s">
        <v>6561</v>
      </c>
      <c r="M643" t="s">
        <v>7486</v>
      </c>
    </row>
    <row r="644" spans="1:13" x14ac:dyDescent="0.25">
      <c r="A644" s="3" t="s">
        <v>4533</v>
      </c>
      <c r="B644" s="2" t="s">
        <v>4534</v>
      </c>
      <c r="C644" t="s">
        <v>7423</v>
      </c>
      <c r="D644" t="s">
        <v>7695</v>
      </c>
      <c r="E644" s="2" t="s">
        <v>9054</v>
      </c>
      <c r="F644" s="2" t="s">
        <v>8284</v>
      </c>
      <c r="H644" s="10" t="s">
        <v>6378</v>
      </c>
      <c r="I644" t="s">
        <v>6526</v>
      </c>
      <c r="J644" t="s">
        <v>6533</v>
      </c>
      <c r="K644" t="s">
        <v>6533</v>
      </c>
      <c r="L644" t="s">
        <v>6923</v>
      </c>
      <c r="M644" t="s">
        <v>6559</v>
      </c>
    </row>
    <row r="645" spans="1:13" x14ac:dyDescent="0.25">
      <c r="A645" s="3" t="s">
        <v>4326</v>
      </c>
      <c r="B645" s="2" t="s">
        <v>4327</v>
      </c>
      <c r="C645" t="s">
        <v>7390</v>
      </c>
      <c r="D645" t="s">
        <v>7698</v>
      </c>
      <c r="E645" s="1" t="s">
        <v>9055</v>
      </c>
      <c r="F645" s="2" t="s">
        <v>7926</v>
      </c>
      <c r="H645" s="10" t="s">
        <v>6378</v>
      </c>
      <c r="I645" t="s">
        <v>6922</v>
      </c>
      <c r="J645" t="s">
        <v>6533</v>
      </c>
      <c r="K645" t="s">
        <v>6533</v>
      </c>
      <c r="L645" t="s">
        <v>6526</v>
      </c>
      <c r="M645" t="s">
        <v>7221</v>
      </c>
    </row>
    <row r="646" spans="1:13" x14ac:dyDescent="0.25">
      <c r="A646" s="3" t="s">
        <v>5825</v>
      </c>
      <c r="B646" s="2" t="s">
        <v>5277</v>
      </c>
      <c r="C646" t="s">
        <v>7669</v>
      </c>
      <c r="D646" t="s">
        <v>7694</v>
      </c>
      <c r="E646" s="2" t="s">
        <v>9056</v>
      </c>
      <c r="F646" s="2" t="s">
        <v>8210</v>
      </c>
      <c r="H646" s="10" t="s">
        <v>6378</v>
      </c>
      <c r="I646" t="s">
        <v>6677</v>
      </c>
      <c r="J646" t="s">
        <v>6540</v>
      </c>
      <c r="K646" t="s">
        <v>6540</v>
      </c>
      <c r="L646" t="s">
        <v>6530</v>
      </c>
      <c r="M646" t="s">
        <v>6664</v>
      </c>
    </row>
    <row r="647" spans="1:13" x14ac:dyDescent="0.25">
      <c r="A647" s="4" t="s">
        <v>2234</v>
      </c>
      <c r="B647" s="1" t="s">
        <v>2235</v>
      </c>
      <c r="C647" t="s">
        <v>7004</v>
      </c>
      <c r="D647" t="s">
        <v>7694</v>
      </c>
      <c r="E647" s="2" t="s">
        <v>9057</v>
      </c>
      <c r="F647" s="1" t="s">
        <v>8308</v>
      </c>
      <c r="H647" s="10" t="s">
        <v>6378</v>
      </c>
      <c r="I647" t="s">
        <v>6537</v>
      </c>
      <c r="J647" t="s">
        <v>6527</v>
      </c>
      <c r="K647" t="s">
        <v>6540</v>
      </c>
      <c r="L647" t="s">
        <v>6550</v>
      </c>
      <c r="M647" t="s">
        <v>6611</v>
      </c>
    </row>
    <row r="648" spans="1:13" x14ac:dyDescent="0.25">
      <c r="A648" s="3" t="s">
        <v>4995</v>
      </c>
      <c r="B648" s="2" t="s">
        <v>4996</v>
      </c>
      <c r="C648" t="s">
        <v>7577</v>
      </c>
      <c r="D648" t="s">
        <v>7696</v>
      </c>
      <c r="E648" s="2" t="s">
        <v>9058</v>
      </c>
      <c r="F648" s="2" t="s">
        <v>8411</v>
      </c>
      <c r="H648" s="10" t="s">
        <v>6378</v>
      </c>
      <c r="I648" t="s">
        <v>6537</v>
      </c>
      <c r="J648" t="s">
        <v>6527</v>
      </c>
      <c r="K648" t="s">
        <v>6527</v>
      </c>
      <c r="L648" t="s">
        <v>6781</v>
      </c>
      <c r="M648" t="s">
        <v>7370</v>
      </c>
    </row>
    <row r="649" spans="1:13" x14ac:dyDescent="0.25">
      <c r="A649" s="4" t="s">
        <v>1690</v>
      </c>
      <c r="B649" s="1" t="s">
        <v>1691</v>
      </c>
      <c r="C649" t="s">
        <v>6907</v>
      </c>
      <c r="D649" t="s">
        <v>7694</v>
      </c>
      <c r="E649" s="2" t="s">
        <v>9059</v>
      </c>
      <c r="F649" s="1" t="s">
        <v>8080</v>
      </c>
      <c r="H649" s="10" t="s">
        <v>6378</v>
      </c>
      <c r="I649" t="s">
        <v>6537</v>
      </c>
      <c r="J649" t="s">
        <v>6527</v>
      </c>
      <c r="K649" t="s">
        <v>6533</v>
      </c>
      <c r="L649" t="s">
        <v>6908</v>
      </c>
      <c r="M649" t="s">
        <v>6535</v>
      </c>
    </row>
    <row r="650" spans="1:13" x14ac:dyDescent="0.25">
      <c r="A650" s="4" t="s">
        <v>3204</v>
      </c>
      <c r="B650" s="1" t="s">
        <v>3205</v>
      </c>
      <c r="C650" t="s">
        <v>6907</v>
      </c>
      <c r="D650" t="s">
        <v>7694</v>
      </c>
      <c r="E650" s="1" t="s">
        <v>9060</v>
      </c>
      <c r="F650" s="1" t="s">
        <v>7921</v>
      </c>
      <c r="H650" s="10" t="s">
        <v>6378</v>
      </c>
      <c r="I650" t="s">
        <v>6530</v>
      </c>
      <c r="J650" t="s">
        <v>6527</v>
      </c>
      <c r="K650" t="s">
        <v>6527</v>
      </c>
      <c r="L650" t="s">
        <v>6908</v>
      </c>
      <c r="M650" t="s">
        <v>6573</v>
      </c>
    </row>
    <row r="651" spans="1:13" x14ac:dyDescent="0.25">
      <c r="A651" s="4" t="s">
        <v>2895</v>
      </c>
      <c r="B651" s="1" t="s">
        <v>2133</v>
      </c>
      <c r="C651" t="s">
        <v>7143</v>
      </c>
      <c r="D651" t="s">
        <v>7698</v>
      </c>
      <c r="E651" s="2" t="s">
        <v>9061</v>
      </c>
      <c r="F651" s="1" t="s">
        <v>8004</v>
      </c>
      <c r="H651" s="10" t="s">
        <v>6378</v>
      </c>
      <c r="I651" t="s">
        <v>7144</v>
      </c>
      <c r="J651" t="s">
        <v>6540</v>
      </c>
      <c r="K651" t="s">
        <v>6561</v>
      </c>
      <c r="L651" t="s">
        <v>7144</v>
      </c>
      <c r="M651" t="s">
        <v>7134</v>
      </c>
    </row>
    <row r="652" spans="1:13" x14ac:dyDescent="0.25">
      <c r="A652" s="4" t="s">
        <v>286</v>
      </c>
      <c r="B652" s="1" t="s">
        <v>287</v>
      </c>
      <c r="C652" t="s">
        <v>6606</v>
      </c>
      <c r="D652" t="s">
        <v>7694</v>
      </c>
      <c r="E652" s="2" t="s">
        <v>9062</v>
      </c>
      <c r="F652" s="1" t="s">
        <v>7963</v>
      </c>
      <c r="H652" s="10" t="s">
        <v>6378</v>
      </c>
      <c r="I652" t="s">
        <v>6537</v>
      </c>
      <c r="J652" t="s">
        <v>6527</v>
      </c>
      <c r="K652" t="s">
        <v>6533</v>
      </c>
      <c r="L652" t="s">
        <v>6607</v>
      </c>
      <c r="M652" t="s">
        <v>6608</v>
      </c>
    </row>
    <row r="653" spans="1:13" x14ac:dyDescent="0.25">
      <c r="A653" s="4" t="s">
        <v>668</v>
      </c>
      <c r="B653" s="1" t="s">
        <v>669</v>
      </c>
      <c r="C653" t="s">
        <v>6606</v>
      </c>
      <c r="D653" t="s">
        <v>7694</v>
      </c>
      <c r="E653" s="2" t="s">
        <v>9063</v>
      </c>
      <c r="F653" s="1" t="s">
        <v>8197</v>
      </c>
      <c r="H653" s="10" t="s">
        <v>6378</v>
      </c>
      <c r="I653" t="s">
        <v>6561</v>
      </c>
      <c r="J653" t="s">
        <v>6540</v>
      </c>
      <c r="K653" t="s">
        <v>6533</v>
      </c>
      <c r="L653" t="s">
        <v>6561</v>
      </c>
      <c r="M653" t="s">
        <v>6739</v>
      </c>
    </row>
    <row r="654" spans="1:13" x14ac:dyDescent="0.25">
      <c r="A654" s="4" t="s">
        <v>1501</v>
      </c>
      <c r="B654" s="1" t="s">
        <v>1502</v>
      </c>
      <c r="C654" t="s">
        <v>6606</v>
      </c>
      <c r="D654" t="s">
        <v>7694</v>
      </c>
      <c r="E654" s="1" t="s">
        <v>9064</v>
      </c>
      <c r="F654" s="1" t="s">
        <v>7924</v>
      </c>
      <c r="H654" s="10" t="s">
        <v>6378</v>
      </c>
      <c r="I654" t="s">
        <v>6561</v>
      </c>
      <c r="J654" t="s">
        <v>6540</v>
      </c>
      <c r="K654" t="s">
        <v>6533</v>
      </c>
      <c r="L654" t="s">
        <v>6530</v>
      </c>
      <c r="M654" t="s">
        <v>6774</v>
      </c>
    </row>
    <row r="655" spans="1:13" x14ac:dyDescent="0.25">
      <c r="A655" s="4" t="s">
        <v>2272</v>
      </c>
      <c r="B655" s="1" t="s">
        <v>871</v>
      </c>
      <c r="C655" t="s">
        <v>6606</v>
      </c>
      <c r="D655" t="s">
        <v>7694</v>
      </c>
      <c r="E655" s="2" t="s">
        <v>9065</v>
      </c>
      <c r="F655" s="1" t="s">
        <v>7724</v>
      </c>
      <c r="H655" s="10" t="s">
        <v>6378</v>
      </c>
      <c r="I655" t="s">
        <v>6561</v>
      </c>
      <c r="J655" t="s">
        <v>6540</v>
      </c>
      <c r="K655" t="s">
        <v>6533</v>
      </c>
      <c r="L655" t="s">
        <v>6561</v>
      </c>
      <c r="M655" t="s">
        <v>6545</v>
      </c>
    </row>
    <row r="656" spans="1:13" x14ac:dyDescent="0.25">
      <c r="A656" s="4" t="s">
        <v>2825</v>
      </c>
      <c r="B656" s="1" t="s">
        <v>2826</v>
      </c>
      <c r="C656" t="s">
        <v>6606</v>
      </c>
      <c r="D656" t="s">
        <v>7694</v>
      </c>
      <c r="E656" s="2" t="s">
        <v>9066</v>
      </c>
      <c r="F656" s="1" t="s">
        <v>8205</v>
      </c>
      <c r="H656" s="10" t="s">
        <v>6378</v>
      </c>
      <c r="I656" t="s">
        <v>6699</v>
      </c>
      <c r="J656" t="s">
        <v>6540</v>
      </c>
      <c r="K656" t="s">
        <v>6831</v>
      </c>
      <c r="L656" t="s">
        <v>6561</v>
      </c>
      <c r="M656" t="s">
        <v>7134</v>
      </c>
    </row>
    <row r="657" spans="1:13" x14ac:dyDescent="0.25">
      <c r="A657" s="4" t="s">
        <v>3471</v>
      </c>
      <c r="B657" s="1" t="s">
        <v>3472</v>
      </c>
      <c r="C657" t="s">
        <v>6606</v>
      </c>
      <c r="D657" t="s">
        <v>7694</v>
      </c>
      <c r="E657" s="2" t="s">
        <v>9067</v>
      </c>
      <c r="F657" s="1" t="s">
        <v>8165</v>
      </c>
      <c r="H657" s="10" t="s">
        <v>6378</v>
      </c>
      <c r="I657" t="s">
        <v>6561</v>
      </c>
      <c r="J657" t="s">
        <v>6540</v>
      </c>
      <c r="K657" t="s">
        <v>6533</v>
      </c>
      <c r="L657" t="s">
        <v>6561</v>
      </c>
      <c r="M657" t="s">
        <v>7213</v>
      </c>
    </row>
    <row r="658" spans="1:13" x14ac:dyDescent="0.25">
      <c r="A658" s="4" t="s">
        <v>4028</v>
      </c>
      <c r="B658" s="1" t="s">
        <v>4029</v>
      </c>
      <c r="C658" t="s">
        <v>6606</v>
      </c>
      <c r="D658" t="s">
        <v>7694</v>
      </c>
      <c r="E658" s="2" t="s">
        <v>9068</v>
      </c>
      <c r="F658" s="1" t="s">
        <v>8217</v>
      </c>
      <c r="H658" s="10" t="s">
        <v>6378</v>
      </c>
      <c r="I658" t="s">
        <v>6561</v>
      </c>
      <c r="J658" t="s">
        <v>6727</v>
      </c>
      <c r="K658" t="s">
        <v>6727</v>
      </c>
      <c r="L658" t="s">
        <v>6530</v>
      </c>
      <c r="M658" t="s">
        <v>6530</v>
      </c>
    </row>
    <row r="659" spans="1:13" x14ac:dyDescent="0.25">
      <c r="A659" s="4" t="s">
        <v>4092</v>
      </c>
      <c r="B659" s="1" t="s">
        <v>4093</v>
      </c>
      <c r="C659" t="s">
        <v>6606</v>
      </c>
      <c r="D659" t="s">
        <v>7694</v>
      </c>
      <c r="E659" s="2" t="s">
        <v>9069</v>
      </c>
      <c r="F659" s="1" t="s">
        <v>8198</v>
      </c>
      <c r="H659" s="10" t="s">
        <v>6378</v>
      </c>
      <c r="I659" t="s">
        <v>6605</v>
      </c>
      <c r="J659" t="s">
        <v>6727</v>
      </c>
      <c r="K659" t="s">
        <v>6727</v>
      </c>
      <c r="L659" t="s">
        <v>6530</v>
      </c>
      <c r="M659" t="s">
        <v>6530</v>
      </c>
    </row>
    <row r="660" spans="1:13" x14ac:dyDescent="0.25">
      <c r="A660" s="3" t="s">
        <v>4356</v>
      </c>
      <c r="B660" s="2" t="s">
        <v>2346</v>
      </c>
      <c r="C660" t="s">
        <v>6606</v>
      </c>
      <c r="D660" t="s">
        <v>7698</v>
      </c>
      <c r="E660" s="2" t="s">
        <v>9070</v>
      </c>
      <c r="F660" s="2" t="s">
        <v>7917</v>
      </c>
      <c r="H660" s="10" t="s">
        <v>6378</v>
      </c>
      <c r="I660" t="s">
        <v>6561</v>
      </c>
      <c r="J660" t="s">
        <v>6540</v>
      </c>
      <c r="K660" t="s">
        <v>6533</v>
      </c>
      <c r="L660" t="s">
        <v>6561</v>
      </c>
      <c r="M660" t="s">
        <v>6599</v>
      </c>
    </row>
    <row r="661" spans="1:13" x14ac:dyDescent="0.25">
      <c r="A661" s="3" t="s">
        <v>4698</v>
      </c>
      <c r="B661" s="2" t="s">
        <v>2154</v>
      </c>
      <c r="C661" t="s">
        <v>6606</v>
      </c>
      <c r="D661" t="s">
        <v>7694</v>
      </c>
      <c r="E661" s="2" t="s">
        <v>9071</v>
      </c>
      <c r="F661" s="2" t="s">
        <v>8006</v>
      </c>
      <c r="H661" s="10" t="s">
        <v>6378</v>
      </c>
      <c r="I661" t="s">
        <v>6526</v>
      </c>
      <c r="J661" t="s">
        <v>6533</v>
      </c>
      <c r="K661" t="s">
        <v>6533</v>
      </c>
      <c r="L661" t="s">
        <v>6526</v>
      </c>
      <c r="M661" t="s">
        <v>6531</v>
      </c>
    </row>
    <row r="662" spans="1:13" x14ac:dyDescent="0.25">
      <c r="A662" s="3" t="s">
        <v>4867</v>
      </c>
      <c r="B662" s="2" t="s">
        <v>4868</v>
      </c>
      <c r="C662" t="s">
        <v>6606</v>
      </c>
      <c r="D662" t="s">
        <v>7694</v>
      </c>
      <c r="E662" s="2" t="s">
        <v>9072</v>
      </c>
      <c r="F662" s="2" t="s">
        <v>7895</v>
      </c>
      <c r="H662" s="10" t="s">
        <v>6378</v>
      </c>
      <c r="I662" t="s">
        <v>6537</v>
      </c>
      <c r="J662" t="s">
        <v>6527</v>
      </c>
      <c r="K662" t="s">
        <v>6533</v>
      </c>
      <c r="L662" t="s">
        <v>6530</v>
      </c>
      <c r="M662" t="s">
        <v>6737</v>
      </c>
    </row>
    <row r="663" spans="1:13" x14ac:dyDescent="0.25">
      <c r="A663" s="3" t="s">
        <v>5808</v>
      </c>
      <c r="B663" s="2" t="s">
        <v>85</v>
      </c>
      <c r="C663" t="s">
        <v>6606</v>
      </c>
      <c r="D663" t="s">
        <v>7694</v>
      </c>
      <c r="E663" s="1" t="s">
        <v>9073</v>
      </c>
      <c r="F663" s="2" t="s">
        <v>8403</v>
      </c>
      <c r="H663" s="10" t="s">
        <v>6378</v>
      </c>
      <c r="I663" t="s">
        <v>6922</v>
      </c>
      <c r="J663" t="s">
        <v>6530</v>
      </c>
      <c r="K663" t="s">
        <v>6533</v>
      </c>
      <c r="L663" t="s">
        <v>6553</v>
      </c>
      <c r="M663" t="s">
        <v>7662</v>
      </c>
    </row>
    <row r="664" spans="1:13" x14ac:dyDescent="0.25">
      <c r="A664" s="4" t="s">
        <v>2598</v>
      </c>
      <c r="B664" s="1" t="s">
        <v>2599</v>
      </c>
      <c r="C664" t="s">
        <v>7106</v>
      </c>
      <c r="D664" t="s">
        <v>7694</v>
      </c>
      <c r="E664" s="1" t="s">
        <v>9074</v>
      </c>
      <c r="F664" s="1" t="s">
        <v>8090</v>
      </c>
      <c r="H664" s="10" t="s">
        <v>6378</v>
      </c>
      <c r="I664" t="s">
        <v>6537</v>
      </c>
      <c r="J664" t="s">
        <v>7002</v>
      </c>
      <c r="K664" t="s">
        <v>7002</v>
      </c>
      <c r="L664" t="s">
        <v>6530</v>
      </c>
      <c r="M664" t="s">
        <v>7107</v>
      </c>
    </row>
    <row r="665" spans="1:13" x14ac:dyDescent="0.25">
      <c r="A665" s="4" t="s">
        <v>1374</v>
      </c>
      <c r="B665" s="1" t="s">
        <v>1375</v>
      </c>
      <c r="C665" t="s">
        <v>6893</v>
      </c>
      <c r="D665" t="s">
        <v>7694</v>
      </c>
      <c r="E665" s="2" t="s">
        <v>9075</v>
      </c>
      <c r="F665" s="1" t="s">
        <v>7721</v>
      </c>
      <c r="H665" s="10" t="s">
        <v>6378</v>
      </c>
      <c r="I665" t="s">
        <v>6526</v>
      </c>
      <c r="J665" t="s">
        <v>6533</v>
      </c>
      <c r="K665" t="s">
        <v>6533</v>
      </c>
      <c r="L665" t="s">
        <v>6530</v>
      </c>
      <c r="M665" t="s">
        <v>6596</v>
      </c>
    </row>
    <row r="666" spans="1:13" x14ac:dyDescent="0.25">
      <c r="A666" s="3" t="s">
        <v>4863</v>
      </c>
      <c r="B666" s="2" t="s">
        <v>3716</v>
      </c>
      <c r="C666" t="s">
        <v>7520</v>
      </c>
      <c r="D666" t="s">
        <v>7694</v>
      </c>
      <c r="E666" s="2" t="s">
        <v>9076</v>
      </c>
      <c r="F666" s="2" t="s">
        <v>8079</v>
      </c>
      <c r="H666" s="10" t="s">
        <v>6378</v>
      </c>
      <c r="I666" t="s">
        <v>6537</v>
      </c>
      <c r="J666" t="s">
        <v>6527</v>
      </c>
      <c r="K666" t="s">
        <v>6533</v>
      </c>
      <c r="L666" t="s">
        <v>6663</v>
      </c>
      <c r="M666" t="s">
        <v>6530</v>
      </c>
    </row>
    <row r="667" spans="1:13" x14ac:dyDescent="0.25">
      <c r="A667" s="4" t="s">
        <v>2528</v>
      </c>
      <c r="B667" s="1" t="s">
        <v>2529</v>
      </c>
      <c r="C667" t="s">
        <v>7094</v>
      </c>
      <c r="D667" t="s">
        <v>7694</v>
      </c>
      <c r="E667" s="2" t="s">
        <v>9077</v>
      </c>
      <c r="F667" s="1" t="s">
        <v>8225</v>
      </c>
      <c r="H667" s="10" t="s">
        <v>6378</v>
      </c>
      <c r="I667" t="s">
        <v>7095</v>
      </c>
      <c r="J667" t="s">
        <v>6540</v>
      </c>
      <c r="K667" t="s">
        <v>6540</v>
      </c>
      <c r="L667" t="s">
        <v>7095</v>
      </c>
      <c r="M667" t="s">
        <v>6739</v>
      </c>
    </row>
    <row r="668" spans="1:13" x14ac:dyDescent="0.25">
      <c r="A668" s="4" t="s">
        <v>4056</v>
      </c>
      <c r="B668" s="1" t="s">
        <v>3821</v>
      </c>
      <c r="C668" t="s">
        <v>7345</v>
      </c>
      <c r="D668" t="s">
        <v>7698</v>
      </c>
      <c r="E668" s="1" t="s">
        <v>9078</v>
      </c>
      <c r="F668" s="1" t="s">
        <v>8056</v>
      </c>
      <c r="H668" s="10" t="s">
        <v>6378</v>
      </c>
      <c r="I668" t="s">
        <v>6561</v>
      </c>
      <c r="J668" t="s">
        <v>6540</v>
      </c>
      <c r="K668" t="s">
        <v>6533</v>
      </c>
      <c r="L668" t="s">
        <v>6530</v>
      </c>
      <c r="M668" t="s">
        <v>6530</v>
      </c>
    </row>
    <row r="669" spans="1:13" x14ac:dyDescent="0.25">
      <c r="A669" s="4" t="s">
        <v>3609</v>
      </c>
      <c r="B669" s="1" t="s">
        <v>2356</v>
      </c>
      <c r="C669" t="s">
        <v>7250</v>
      </c>
      <c r="D669" t="s">
        <v>7694</v>
      </c>
      <c r="E669" s="2" t="s">
        <v>9079</v>
      </c>
      <c r="F669" s="1" t="s">
        <v>8205</v>
      </c>
      <c r="H669" s="10" t="s">
        <v>6378</v>
      </c>
      <c r="I669" t="s">
        <v>6677</v>
      </c>
      <c r="J669" t="s">
        <v>6540</v>
      </c>
      <c r="K669" t="s">
        <v>6540</v>
      </c>
      <c r="L669" t="s">
        <v>6677</v>
      </c>
      <c r="M669" t="s">
        <v>6664</v>
      </c>
    </row>
    <row r="670" spans="1:13" x14ac:dyDescent="0.25">
      <c r="A670" s="3" t="s">
        <v>4650</v>
      </c>
      <c r="B670" s="2" t="s">
        <v>2787</v>
      </c>
      <c r="C670" t="s">
        <v>7448</v>
      </c>
      <c r="D670" t="s">
        <v>7694</v>
      </c>
      <c r="E670" s="1" t="s">
        <v>9080</v>
      </c>
      <c r="F670" s="2" t="s">
        <v>8055</v>
      </c>
      <c r="H670" s="10" t="s">
        <v>6378</v>
      </c>
      <c r="I670" t="s">
        <v>6561</v>
      </c>
      <c r="J670" t="s">
        <v>6540</v>
      </c>
      <c r="K670" t="s">
        <v>6533</v>
      </c>
      <c r="L670" t="s">
        <v>6530</v>
      </c>
      <c r="M670" t="s">
        <v>6670</v>
      </c>
    </row>
    <row r="671" spans="1:13" x14ac:dyDescent="0.25">
      <c r="A671" s="4" t="s">
        <v>2542</v>
      </c>
      <c r="B671" s="1" t="s">
        <v>2543</v>
      </c>
      <c r="C671" t="s">
        <v>7099</v>
      </c>
      <c r="D671" t="s">
        <v>7699</v>
      </c>
      <c r="E671" s="2" t="s">
        <v>9081</v>
      </c>
      <c r="F671" s="1" t="s">
        <v>8226</v>
      </c>
      <c r="H671" s="10" t="s">
        <v>6378</v>
      </c>
      <c r="I671" t="s">
        <v>6561</v>
      </c>
      <c r="J671" t="s">
        <v>6533</v>
      </c>
      <c r="K671" t="s">
        <v>6533</v>
      </c>
      <c r="L671" t="s">
        <v>6530</v>
      </c>
      <c r="M671" t="s">
        <v>6739</v>
      </c>
    </row>
    <row r="672" spans="1:13" x14ac:dyDescent="0.25">
      <c r="A672" s="4" t="s">
        <v>4015</v>
      </c>
      <c r="B672" s="1" t="s">
        <v>313</v>
      </c>
      <c r="C672" t="s">
        <v>7343</v>
      </c>
      <c r="D672" t="s">
        <v>7694</v>
      </c>
      <c r="E672" s="1" t="s">
        <v>9082</v>
      </c>
      <c r="F672" s="1" t="s">
        <v>7758</v>
      </c>
      <c r="H672" s="10" t="s">
        <v>6378</v>
      </c>
      <c r="I672" t="s">
        <v>6526</v>
      </c>
      <c r="J672" t="s">
        <v>6533</v>
      </c>
      <c r="K672" t="s">
        <v>6533</v>
      </c>
      <c r="L672" t="s">
        <v>6530</v>
      </c>
      <c r="M672" t="s">
        <v>6788</v>
      </c>
    </row>
    <row r="673" spans="1:13" x14ac:dyDescent="0.25">
      <c r="A673" s="3" t="s">
        <v>4814</v>
      </c>
      <c r="B673" s="2" t="s">
        <v>376</v>
      </c>
      <c r="C673" t="s">
        <v>7343</v>
      </c>
      <c r="D673" t="s">
        <v>7697</v>
      </c>
      <c r="E673" s="2" t="s">
        <v>9083</v>
      </c>
      <c r="F673" s="2" t="s">
        <v>7758</v>
      </c>
      <c r="H673" s="10" t="s">
        <v>6378</v>
      </c>
      <c r="I673" t="s">
        <v>6526</v>
      </c>
      <c r="J673" t="s">
        <v>6533</v>
      </c>
      <c r="K673" t="s">
        <v>6533</v>
      </c>
      <c r="L673" t="s">
        <v>6750</v>
      </c>
      <c r="M673" t="s">
        <v>6596</v>
      </c>
    </row>
    <row r="674" spans="1:13" x14ac:dyDescent="0.25">
      <c r="A674" s="3" t="s">
        <v>5930</v>
      </c>
      <c r="B674" s="2" t="s">
        <v>344</v>
      </c>
      <c r="C674" t="s">
        <v>7343</v>
      </c>
      <c r="D674" t="s">
        <v>7694</v>
      </c>
      <c r="E674" s="2" t="s">
        <v>9082</v>
      </c>
      <c r="F674" s="2" t="s">
        <v>7759</v>
      </c>
      <c r="H674" s="10" t="s">
        <v>6378</v>
      </c>
      <c r="I674" t="s">
        <v>6526</v>
      </c>
      <c r="J674" t="s">
        <v>6533</v>
      </c>
      <c r="K674" t="s">
        <v>6533</v>
      </c>
      <c r="L674" t="s">
        <v>6530</v>
      </c>
      <c r="M674" t="s">
        <v>6788</v>
      </c>
    </row>
    <row r="675" spans="1:13" x14ac:dyDescent="0.25">
      <c r="A675" s="4" t="s">
        <v>3932</v>
      </c>
      <c r="B675" s="1" t="s">
        <v>488</v>
      </c>
      <c r="C675" t="s">
        <v>7328</v>
      </c>
      <c r="D675" t="s">
        <v>7694</v>
      </c>
      <c r="E675" s="2" t="s">
        <v>9084</v>
      </c>
      <c r="F675" s="1" t="s">
        <v>7760</v>
      </c>
      <c r="H675" s="10" t="s">
        <v>6378</v>
      </c>
      <c r="I675" t="s">
        <v>6605</v>
      </c>
      <c r="J675" t="s">
        <v>6533</v>
      </c>
      <c r="K675" t="s">
        <v>6533</v>
      </c>
      <c r="L675" t="s">
        <v>6762</v>
      </c>
      <c r="M675" t="s">
        <v>6559</v>
      </c>
    </row>
    <row r="676" spans="1:13" x14ac:dyDescent="0.25">
      <c r="A676" s="4" t="s">
        <v>3687</v>
      </c>
      <c r="B676" s="1" t="s">
        <v>1827</v>
      </c>
      <c r="C676" t="s">
        <v>7272</v>
      </c>
      <c r="D676" t="s">
        <v>7695</v>
      </c>
      <c r="E676" s="2" t="s">
        <v>9085</v>
      </c>
      <c r="F676" s="1" t="s">
        <v>8197</v>
      </c>
      <c r="H676" s="10" t="s">
        <v>6378</v>
      </c>
      <c r="I676" t="s">
        <v>6942</v>
      </c>
      <c r="J676" t="s">
        <v>6540</v>
      </c>
      <c r="K676" t="s">
        <v>6540</v>
      </c>
      <c r="L676" t="s">
        <v>6942</v>
      </c>
      <c r="M676" t="s">
        <v>6545</v>
      </c>
    </row>
    <row r="677" spans="1:13" x14ac:dyDescent="0.25">
      <c r="A677" s="4" t="s">
        <v>3500</v>
      </c>
      <c r="B677" s="1" t="s">
        <v>3501</v>
      </c>
      <c r="C677" t="s">
        <v>7220</v>
      </c>
      <c r="D677" t="s">
        <v>7698</v>
      </c>
      <c r="E677" s="2" t="s">
        <v>9086</v>
      </c>
      <c r="F677" s="1" t="s">
        <v>8407</v>
      </c>
      <c r="H677" s="10" t="s">
        <v>6378</v>
      </c>
      <c r="I677" t="s">
        <v>6526</v>
      </c>
      <c r="J677" t="s">
        <v>6533</v>
      </c>
      <c r="K677" t="s">
        <v>6533</v>
      </c>
      <c r="L677" t="s">
        <v>6526</v>
      </c>
      <c r="M677" t="s">
        <v>7221</v>
      </c>
    </row>
    <row r="678" spans="1:13" x14ac:dyDescent="0.25">
      <c r="A678" s="4" t="s">
        <v>734</v>
      </c>
      <c r="B678" s="1" t="s">
        <v>735</v>
      </c>
      <c r="C678" t="s">
        <v>6759</v>
      </c>
      <c r="D678" t="s">
        <v>7698</v>
      </c>
      <c r="E678" s="2" t="s">
        <v>9087</v>
      </c>
      <c r="F678" s="1" t="s">
        <v>7852</v>
      </c>
      <c r="H678" s="10" t="s">
        <v>6378</v>
      </c>
      <c r="I678" t="s">
        <v>6605</v>
      </c>
      <c r="J678" t="s">
        <v>6727</v>
      </c>
      <c r="K678" t="s">
        <v>6727</v>
      </c>
      <c r="L678" t="s">
        <v>6605</v>
      </c>
      <c r="M678" t="s">
        <v>6760</v>
      </c>
    </row>
    <row r="679" spans="1:13" x14ac:dyDescent="0.25">
      <c r="A679" s="4" t="s">
        <v>3535</v>
      </c>
      <c r="B679" s="1" t="s">
        <v>3333</v>
      </c>
      <c r="C679" t="s">
        <v>7231</v>
      </c>
      <c r="D679" t="s">
        <v>7698</v>
      </c>
      <c r="E679" s="2" t="s">
        <v>9088</v>
      </c>
      <c r="F679" s="1" t="s">
        <v>7995</v>
      </c>
      <c r="H679" s="10" t="s">
        <v>6378</v>
      </c>
      <c r="I679" t="s">
        <v>6605</v>
      </c>
      <c r="J679" t="s">
        <v>6727</v>
      </c>
      <c r="K679" t="s">
        <v>6533</v>
      </c>
      <c r="L679" t="s">
        <v>6530</v>
      </c>
      <c r="M679" t="s">
        <v>7232</v>
      </c>
    </row>
    <row r="680" spans="1:13" x14ac:dyDescent="0.25">
      <c r="A680" s="4" t="s">
        <v>3564</v>
      </c>
      <c r="B680" s="1" t="s">
        <v>3371</v>
      </c>
      <c r="C680" t="s">
        <v>7231</v>
      </c>
      <c r="D680" t="s">
        <v>7698</v>
      </c>
      <c r="E680" s="2" t="s">
        <v>9089</v>
      </c>
      <c r="F680" s="1" t="s">
        <v>7967</v>
      </c>
      <c r="H680" s="10" t="s">
        <v>6378</v>
      </c>
      <c r="I680" t="s">
        <v>6605</v>
      </c>
      <c r="J680" t="s">
        <v>6727</v>
      </c>
      <c r="K680" t="s">
        <v>6727</v>
      </c>
      <c r="L680" t="s">
        <v>6605</v>
      </c>
      <c r="M680" t="s">
        <v>6760</v>
      </c>
    </row>
    <row r="681" spans="1:13" x14ac:dyDescent="0.25">
      <c r="A681" s="3" t="s">
        <v>4414</v>
      </c>
      <c r="B681" s="2" t="s">
        <v>1597</v>
      </c>
      <c r="C681" t="s">
        <v>7231</v>
      </c>
      <c r="D681" t="s">
        <v>7696</v>
      </c>
      <c r="E681" s="1" t="s">
        <v>9090</v>
      </c>
      <c r="F681" s="2" t="s">
        <v>8006</v>
      </c>
      <c r="H681" s="10" t="s">
        <v>6378</v>
      </c>
      <c r="I681" t="s">
        <v>6526</v>
      </c>
      <c r="J681" t="s">
        <v>6533</v>
      </c>
      <c r="K681" t="s">
        <v>6533</v>
      </c>
      <c r="L681" t="s">
        <v>6526</v>
      </c>
      <c r="M681" t="s">
        <v>6530</v>
      </c>
    </row>
    <row r="682" spans="1:13" x14ac:dyDescent="0.25">
      <c r="A682" s="4" t="s">
        <v>5</v>
      </c>
      <c r="B682" s="1" t="s">
        <v>6</v>
      </c>
      <c r="C682" t="s">
        <v>6532</v>
      </c>
      <c r="D682" t="s">
        <v>7694</v>
      </c>
      <c r="E682" s="2" t="s">
        <v>9091</v>
      </c>
      <c r="F682" s="1" t="s">
        <v>8128</v>
      </c>
      <c r="H682" s="10" t="s">
        <v>6378</v>
      </c>
      <c r="I682" t="s">
        <v>6526</v>
      </c>
      <c r="J682" t="s">
        <v>6533</v>
      </c>
      <c r="K682" t="s">
        <v>6533</v>
      </c>
      <c r="L682" t="s">
        <v>6534</v>
      </c>
      <c r="M682" t="s">
        <v>6535</v>
      </c>
    </row>
    <row r="683" spans="1:13" x14ac:dyDescent="0.25">
      <c r="A683" s="4" t="s">
        <v>3642</v>
      </c>
      <c r="B683" s="1" t="s">
        <v>206</v>
      </c>
      <c r="C683" t="s">
        <v>7259</v>
      </c>
      <c r="D683" t="s">
        <v>7694</v>
      </c>
      <c r="E683" s="2" t="s">
        <v>9092</v>
      </c>
      <c r="F683" s="1" t="s">
        <v>7761</v>
      </c>
      <c r="H683" s="10" t="s">
        <v>6378</v>
      </c>
      <c r="I683" t="s">
        <v>6526</v>
      </c>
      <c r="J683" t="s">
        <v>6533</v>
      </c>
      <c r="K683" t="s">
        <v>6533</v>
      </c>
      <c r="L683" t="s">
        <v>6526</v>
      </c>
      <c r="M683" t="s">
        <v>6559</v>
      </c>
    </row>
    <row r="684" spans="1:13" x14ac:dyDescent="0.25">
      <c r="A684" s="4" t="s">
        <v>3312</v>
      </c>
      <c r="B684" s="1" t="s">
        <v>628</v>
      </c>
      <c r="C684" t="s">
        <v>7193</v>
      </c>
      <c r="D684" t="s">
        <v>7694</v>
      </c>
      <c r="E684" s="2" t="s">
        <v>9093</v>
      </c>
      <c r="F684" s="1" t="s">
        <v>8214</v>
      </c>
      <c r="H684" s="10" t="s">
        <v>6378</v>
      </c>
      <c r="I684" t="s">
        <v>6561</v>
      </c>
      <c r="J684" t="s">
        <v>6540</v>
      </c>
      <c r="K684" t="s">
        <v>6540</v>
      </c>
      <c r="L684" t="s">
        <v>7194</v>
      </c>
      <c r="M684" t="s">
        <v>6545</v>
      </c>
    </row>
    <row r="685" spans="1:13" x14ac:dyDescent="0.25">
      <c r="A685" s="4" t="s">
        <v>4008</v>
      </c>
      <c r="B685" s="1" t="s">
        <v>4009</v>
      </c>
      <c r="C685" t="s">
        <v>7341</v>
      </c>
      <c r="D685" t="s">
        <v>7694</v>
      </c>
      <c r="E685" s="2" t="s">
        <v>9094</v>
      </c>
      <c r="F685" s="1" t="s">
        <v>7921</v>
      </c>
      <c r="H685" s="10" t="s">
        <v>6378</v>
      </c>
      <c r="I685" t="s">
        <v>6530</v>
      </c>
      <c r="J685" t="s">
        <v>6533</v>
      </c>
      <c r="K685" t="s">
        <v>6527</v>
      </c>
      <c r="L685" t="s">
        <v>6526</v>
      </c>
      <c r="M685" t="s">
        <v>6573</v>
      </c>
    </row>
    <row r="686" spans="1:13" x14ac:dyDescent="0.25">
      <c r="A686" s="3" t="s">
        <v>5257</v>
      </c>
      <c r="B686" s="2" t="s">
        <v>418</v>
      </c>
      <c r="C686" t="s">
        <v>7608</v>
      </c>
      <c r="D686" t="s">
        <v>7694</v>
      </c>
      <c r="E686" s="2" t="s">
        <v>9095</v>
      </c>
      <c r="F686" s="2" t="s">
        <v>7705</v>
      </c>
      <c r="H686" s="10" t="s">
        <v>6378</v>
      </c>
      <c r="I686" t="s">
        <v>6530</v>
      </c>
      <c r="J686" t="s">
        <v>6527</v>
      </c>
      <c r="K686" t="s">
        <v>6527</v>
      </c>
      <c r="L686" t="s">
        <v>6561</v>
      </c>
      <c r="M686" t="s">
        <v>6545</v>
      </c>
    </row>
    <row r="687" spans="1:13" x14ac:dyDescent="0.25">
      <c r="A687" s="3" t="s">
        <v>4792</v>
      </c>
      <c r="B687" s="2" t="s">
        <v>2073</v>
      </c>
      <c r="C687" t="s">
        <v>8413</v>
      </c>
      <c r="D687" t="s">
        <v>7694</v>
      </c>
      <c r="E687" s="2" t="s">
        <v>9096</v>
      </c>
      <c r="F687" s="2" t="s">
        <v>7895</v>
      </c>
      <c r="H687" s="10" t="s">
        <v>6378</v>
      </c>
      <c r="I687" t="s">
        <v>6537</v>
      </c>
      <c r="J687" t="s">
        <v>6527</v>
      </c>
      <c r="K687" t="s">
        <v>6527</v>
      </c>
      <c r="L687" t="s">
        <v>6537</v>
      </c>
      <c r="M687" t="s">
        <v>6530</v>
      </c>
    </row>
    <row r="688" spans="1:13" x14ac:dyDescent="0.25">
      <c r="A688" s="4" t="s">
        <v>3194</v>
      </c>
      <c r="B688" s="1" t="s">
        <v>3195</v>
      </c>
      <c r="C688" t="s">
        <v>7181</v>
      </c>
      <c r="D688" t="s">
        <v>7694</v>
      </c>
      <c r="E688" s="1" t="s">
        <v>9097</v>
      </c>
      <c r="F688" s="1" t="s">
        <v>7921</v>
      </c>
      <c r="H688" s="10" t="s">
        <v>6378</v>
      </c>
      <c r="I688" t="s">
        <v>6537</v>
      </c>
      <c r="J688" t="s">
        <v>6527</v>
      </c>
      <c r="K688" t="s">
        <v>6527</v>
      </c>
      <c r="L688" t="s">
        <v>6945</v>
      </c>
      <c r="M688" t="s">
        <v>6573</v>
      </c>
    </row>
    <row r="689" spans="1:13" x14ac:dyDescent="0.25">
      <c r="A689" s="4" t="s">
        <v>3727</v>
      </c>
      <c r="B689" s="1" t="s">
        <v>3728</v>
      </c>
      <c r="C689" t="s">
        <v>7284</v>
      </c>
      <c r="D689" t="s">
        <v>7698</v>
      </c>
      <c r="E689" s="1" t="s">
        <v>9098</v>
      </c>
      <c r="F689" s="1" t="s">
        <v>7762</v>
      </c>
      <c r="H689" s="10" t="s">
        <v>6378</v>
      </c>
      <c r="I689" t="s">
        <v>6537</v>
      </c>
      <c r="J689" t="s">
        <v>6527</v>
      </c>
      <c r="K689" t="s">
        <v>6527</v>
      </c>
      <c r="L689" t="s">
        <v>7285</v>
      </c>
      <c r="M689" t="s">
        <v>7286</v>
      </c>
    </row>
    <row r="690" spans="1:13" x14ac:dyDescent="0.25">
      <c r="A690" s="4" t="s">
        <v>306</v>
      </c>
      <c r="B690" s="1" t="s">
        <v>307</v>
      </c>
      <c r="C690" t="s">
        <v>6612</v>
      </c>
      <c r="D690" t="s">
        <v>7698</v>
      </c>
      <c r="E690" s="2" t="s">
        <v>9099</v>
      </c>
      <c r="F690" s="1" t="s">
        <v>7754</v>
      </c>
      <c r="H690" s="10" t="s">
        <v>6378</v>
      </c>
      <c r="I690" t="s">
        <v>6526</v>
      </c>
      <c r="J690" t="s">
        <v>6533</v>
      </c>
      <c r="K690" t="s">
        <v>6533</v>
      </c>
      <c r="L690" t="s">
        <v>6613</v>
      </c>
      <c r="M690" t="s">
        <v>6531</v>
      </c>
    </row>
    <row r="691" spans="1:13" x14ac:dyDescent="0.25">
      <c r="A691" s="4" t="s">
        <v>454</v>
      </c>
      <c r="B691" s="1" t="s">
        <v>455</v>
      </c>
      <c r="C691" t="s">
        <v>6612</v>
      </c>
      <c r="D691" t="s">
        <v>7698</v>
      </c>
      <c r="E691" s="1" t="s">
        <v>9100</v>
      </c>
      <c r="F691" s="1" t="s">
        <v>7972</v>
      </c>
      <c r="H691" s="10" t="s">
        <v>6378</v>
      </c>
      <c r="I691" t="s">
        <v>6526</v>
      </c>
      <c r="J691" t="s">
        <v>6533</v>
      </c>
      <c r="K691" t="s">
        <v>6533</v>
      </c>
      <c r="L691" t="s">
        <v>6526</v>
      </c>
      <c r="M691" t="s">
        <v>6531</v>
      </c>
    </row>
    <row r="692" spans="1:13" x14ac:dyDescent="0.25">
      <c r="A692" s="4" t="s">
        <v>475</v>
      </c>
      <c r="B692" s="1" t="s">
        <v>476</v>
      </c>
      <c r="C692" t="s">
        <v>6612</v>
      </c>
      <c r="D692" t="s">
        <v>7698</v>
      </c>
      <c r="E692" s="2" t="s">
        <v>9101</v>
      </c>
      <c r="F692" s="1" t="s">
        <v>7852</v>
      </c>
      <c r="H692" s="10" t="s">
        <v>6378</v>
      </c>
      <c r="I692" t="s">
        <v>6526</v>
      </c>
      <c r="J692" t="s">
        <v>6533</v>
      </c>
      <c r="K692" t="s">
        <v>6533</v>
      </c>
      <c r="L692" t="s">
        <v>6526</v>
      </c>
      <c r="M692" t="s">
        <v>6531</v>
      </c>
    </row>
    <row r="693" spans="1:13" x14ac:dyDescent="0.25">
      <c r="A693" s="4" t="s">
        <v>2210</v>
      </c>
      <c r="B693" s="1" t="s">
        <v>2211</v>
      </c>
      <c r="C693" t="s">
        <v>6612</v>
      </c>
      <c r="D693" t="s">
        <v>7698</v>
      </c>
      <c r="E693" s="2" t="s">
        <v>9102</v>
      </c>
      <c r="F693" s="1" t="s">
        <v>8283</v>
      </c>
      <c r="H693" s="10" t="s">
        <v>6378</v>
      </c>
      <c r="I693" t="s">
        <v>6526</v>
      </c>
      <c r="J693" t="s">
        <v>6533</v>
      </c>
      <c r="K693" t="s">
        <v>6533</v>
      </c>
      <c r="L693" t="s">
        <v>6526</v>
      </c>
      <c r="M693" t="s">
        <v>6999</v>
      </c>
    </row>
    <row r="694" spans="1:13" x14ac:dyDescent="0.25">
      <c r="A694" s="4" t="s">
        <v>2299</v>
      </c>
      <c r="B694" s="1" t="s">
        <v>85</v>
      </c>
      <c r="C694" t="s">
        <v>6612</v>
      </c>
      <c r="D694" t="s">
        <v>7694</v>
      </c>
      <c r="E694" s="2" t="s">
        <v>9103</v>
      </c>
      <c r="F694" s="1" t="s">
        <v>7988</v>
      </c>
      <c r="H694" s="10" t="s">
        <v>6378</v>
      </c>
      <c r="I694" t="s">
        <v>6526</v>
      </c>
      <c r="J694" t="s">
        <v>6527</v>
      </c>
      <c r="K694" t="s">
        <v>6533</v>
      </c>
      <c r="L694" t="s">
        <v>7034</v>
      </c>
      <c r="M694" t="s">
        <v>6531</v>
      </c>
    </row>
    <row r="695" spans="1:13" x14ac:dyDescent="0.25">
      <c r="A695" s="4" t="s">
        <v>3516</v>
      </c>
      <c r="B695" s="1" t="s">
        <v>221</v>
      </c>
      <c r="C695" t="s">
        <v>6612</v>
      </c>
      <c r="D695" t="s">
        <v>7698</v>
      </c>
      <c r="E695" s="2" t="s">
        <v>9104</v>
      </c>
      <c r="F695" s="1" t="s">
        <v>8007</v>
      </c>
      <c r="H695" s="10" t="s">
        <v>6378</v>
      </c>
      <c r="I695" t="s">
        <v>6526</v>
      </c>
      <c r="J695" t="s">
        <v>6530</v>
      </c>
      <c r="K695" t="s">
        <v>6831</v>
      </c>
      <c r="L695" t="s">
        <v>6530</v>
      </c>
      <c r="M695" t="s">
        <v>6531</v>
      </c>
    </row>
    <row r="696" spans="1:13" x14ac:dyDescent="0.25">
      <c r="A696" s="4" t="s">
        <v>3588</v>
      </c>
      <c r="B696" s="1" t="s">
        <v>327</v>
      </c>
      <c r="C696" t="s">
        <v>6612</v>
      </c>
      <c r="D696" t="s">
        <v>7698</v>
      </c>
      <c r="E696" s="1" t="s">
        <v>9105</v>
      </c>
      <c r="F696" s="1" t="s">
        <v>7763</v>
      </c>
      <c r="H696" s="10" t="s">
        <v>6378</v>
      </c>
      <c r="I696" t="s">
        <v>6526</v>
      </c>
      <c r="J696" t="s">
        <v>6533</v>
      </c>
      <c r="K696" t="s">
        <v>6533</v>
      </c>
      <c r="L696" t="s">
        <v>6534</v>
      </c>
      <c r="M696" t="s">
        <v>6531</v>
      </c>
    </row>
    <row r="697" spans="1:13" x14ac:dyDescent="0.25">
      <c r="A697" s="4" t="s">
        <v>3683</v>
      </c>
      <c r="B697" s="1" t="s">
        <v>421</v>
      </c>
      <c r="C697" t="s">
        <v>6612</v>
      </c>
      <c r="D697" t="s">
        <v>7698</v>
      </c>
      <c r="E697" s="2" t="s">
        <v>9106</v>
      </c>
      <c r="F697" s="1" t="s">
        <v>8008</v>
      </c>
      <c r="H697" s="10" t="s">
        <v>6378</v>
      </c>
      <c r="I697" t="s">
        <v>6526</v>
      </c>
      <c r="J697" t="s">
        <v>6533</v>
      </c>
      <c r="K697" t="s">
        <v>6533</v>
      </c>
      <c r="L697" t="s">
        <v>6530</v>
      </c>
      <c r="M697" t="s">
        <v>6531</v>
      </c>
    </row>
    <row r="698" spans="1:13" x14ac:dyDescent="0.25">
      <c r="A698" s="3" t="s">
        <v>4370</v>
      </c>
      <c r="B698" s="2" t="s">
        <v>4371</v>
      </c>
      <c r="C698" t="s">
        <v>6612</v>
      </c>
      <c r="D698" t="s">
        <v>7698</v>
      </c>
      <c r="E698" s="1" t="s">
        <v>9107</v>
      </c>
      <c r="F698" s="2" t="s">
        <v>7968</v>
      </c>
      <c r="H698" s="10" t="s">
        <v>6378</v>
      </c>
      <c r="I698" t="s">
        <v>6526</v>
      </c>
      <c r="J698" t="s">
        <v>6533</v>
      </c>
      <c r="K698" t="s">
        <v>6533</v>
      </c>
      <c r="L698" t="s">
        <v>6981</v>
      </c>
      <c r="M698" t="s">
        <v>6531</v>
      </c>
    </row>
    <row r="699" spans="1:13" x14ac:dyDescent="0.25">
      <c r="A699" s="3" t="s">
        <v>4390</v>
      </c>
      <c r="B699" s="2" t="s">
        <v>2301</v>
      </c>
      <c r="C699" t="s">
        <v>6612</v>
      </c>
      <c r="D699" t="s">
        <v>7698</v>
      </c>
      <c r="E699" s="2" t="s">
        <v>9108</v>
      </c>
      <c r="F699" s="2" t="s">
        <v>2827</v>
      </c>
      <c r="H699" s="10" t="s">
        <v>6378</v>
      </c>
      <c r="I699" t="s">
        <v>6530</v>
      </c>
      <c r="J699" t="s">
        <v>6533</v>
      </c>
      <c r="K699" t="s">
        <v>6533</v>
      </c>
      <c r="L699" t="s">
        <v>6526</v>
      </c>
      <c r="M699" t="s">
        <v>6531</v>
      </c>
    </row>
    <row r="700" spans="1:13" x14ac:dyDescent="0.25">
      <c r="A700" s="3" t="s">
        <v>4432</v>
      </c>
      <c r="B700" s="2" t="s">
        <v>2096</v>
      </c>
      <c r="C700" t="s">
        <v>6612</v>
      </c>
      <c r="D700" t="s">
        <v>7698</v>
      </c>
      <c r="E700" s="2" t="s">
        <v>9109</v>
      </c>
      <c r="F700" s="2" t="s">
        <v>7976</v>
      </c>
      <c r="H700" s="10" t="s">
        <v>6378</v>
      </c>
      <c r="I700" t="s">
        <v>6526</v>
      </c>
      <c r="J700" t="s">
        <v>6533</v>
      </c>
      <c r="K700" t="s">
        <v>6533</v>
      </c>
      <c r="L700" t="s">
        <v>6526</v>
      </c>
      <c r="M700" t="s">
        <v>6531</v>
      </c>
    </row>
    <row r="701" spans="1:13" x14ac:dyDescent="0.25">
      <c r="A701" s="3" t="s">
        <v>4441</v>
      </c>
      <c r="B701" s="2" t="s">
        <v>704</v>
      </c>
      <c r="C701" t="s">
        <v>6612</v>
      </c>
      <c r="D701" t="s">
        <v>7698</v>
      </c>
      <c r="E701" s="2" t="s">
        <v>9110</v>
      </c>
      <c r="F701" s="2" t="s">
        <v>8122</v>
      </c>
      <c r="H701" s="10" t="s">
        <v>6378</v>
      </c>
      <c r="I701" t="s">
        <v>6526</v>
      </c>
      <c r="J701" t="s">
        <v>6533</v>
      </c>
      <c r="K701" t="s">
        <v>6533</v>
      </c>
      <c r="L701" t="s">
        <v>6526</v>
      </c>
      <c r="M701" t="s">
        <v>6531</v>
      </c>
    </row>
    <row r="702" spans="1:13" x14ac:dyDescent="0.25">
      <c r="A702" s="4" t="s">
        <v>2149</v>
      </c>
      <c r="B702" s="1" t="s">
        <v>2150</v>
      </c>
      <c r="C702" t="s">
        <v>6989</v>
      </c>
      <c r="D702" t="s">
        <v>7698</v>
      </c>
      <c r="E702" s="1" t="s">
        <v>9111</v>
      </c>
      <c r="F702" s="1" t="s">
        <v>7991</v>
      </c>
      <c r="H702" s="10" t="s">
        <v>6378</v>
      </c>
      <c r="I702" t="s">
        <v>6526</v>
      </c>
      <c r="J702" t="s">
        <v>6533</v>
      </c>
      <c r="K702" t="s">
        <v>6533</v>
      </c>
      <c r="L702" t="s">
        <v>6990</v>
      </c>
      <c r="M702" t="s">
        <v>6531</v>
      </c>
    </row>
    <row r="703" spans="1:13" x14ac:dyDescent="0.25">
      <c r="A703" s="4" t="s">
        <v>3461</v>
      </c>
      <c r="B703" s="1" t="s">
        <v>1854</v>
      </c>
      <c r="C703" t="s">
        <v>6989</v>
      </c>
      <c r="D703" t="s">
        <v>7698</v>
      </c>
      <c r="E703" s="1" t="s">
        <v>9112</v>
      </c>
      <c r="F703" s="1" t="s">
        <v>8285</v>
      </c>
      <c r="H703" s="10" t="s">
        <v>6378</v>
      </c>
      <c r="I703" t="s">
        <v>6526</v>
      </c>
      <c r="J703" t="s">
        <v>6526</v>
      </c>
      <c r="K703" t="s">
        <v>6533</v>
      </c>
      <c r="L703" t="s">
        <v>6534</v>
      </c>
      <c r="M703" t="s">
        <v>6531</v>
      </c>
    </row>
    <row r="704" spans="1:13" x14ac:dyDescent="0.25">
      <c r="A704" s="3" t="s">
        <v>4485</v>
      </c>
      <c r="B704" s="2" t="s">
        <v>344</v>
      </c>
      <c r="C704" t="s">
        <v>6989</v>
      </c>
      <c r="D704" t="s">
        <v>7698</v>
      </c>
      <c r="E704" s="1" t="s">
        <v>9113</v>
      </c>
      <c r="F704" s="2" t="s">
        <v>8009</v>
      </c>
      <c r="H704" s="10" t="s">
        <v>6378</v>
      </c>
      <c r="I704" t="s">
        <v>6526</v>
      </c>
      <c r="J704" t="s">
        <v>6533</v>
      </c>
      <c r="K704" t="s">
        <v>6533</v>
      </c>
      <c r="L704" t="s">
        <v>6526</v>
      </c>
      <c r="M704" t="s">
        <v>6531</v>
      </c>
    </row>
    <row r="705" spans="1:13" x14ac:dyDescent="0.25">
      <c r="A705" s="4" t="s">
        <v>623</v>
      </c>
      <c r="B705" s="1" t="s">
        <v>624</v>
      </c>
      <c r="C705" t="s">
        <v>6730</v>
      </c>
      <c r="D705" t="s">
        <v>7694</v>
      </c>
      <c r="E705" s="2" t="s">
        <v>9114</v>
      </c>
      <c r="F705" s="1" t="s">
        <v>7763</v>
      </c>
      <c r="H705" s="10" t="s">
        <v>6378</v>
      </c>
      <c r="I705" t="s">
        <v>6526</v>
      </c>
      <c r="J705" t="s">
        <v>6533</v>
      </c>
      <c r="K705" t="s">
        <v>6533</v>
      </c>
      <c r="L705" t="s">
        <v>6530</v>
      </c>
      <c r="M705" t="s">
        <v>6531</v>
      </c>
    </row>
    <row r="706" spans="1:13" x14ac:dyDescent="0.25">
      <c r="A706" s="4" t="s">
        <v>2607</v>
      </c>
      <c r="B706" s="1" t="s">
        <v>449</v>
      </c>
      <c r="C706" t="s">
        <v>7108</v>
      </c>
      <c r="D706" t="s">
        <v>7694</v>
      </c>
      <c r="E706" s="1" t="s">
        <v>9115</v>
      </c>
      <c r="F706" s="1" t="s">
        <v>7707</v>
      </c>
      <c r="H706" s="10" t="s">
        <v>6378</v>
      </c>
      <c r="I706" t="s">
        <v>6526</v>
      </c>
      <c r="J706" t="s">
        <v>6533</v>
      </c>
      <c r="K706" t="s">
        <v>6533</v>
      </c>
      <c r="L706" t="s">
        <v>6530</v>
      </c>
      <c r="M706" t="s">
        <v>6559</v>
      </c>
    </row>
    <row r="707" spans="1:13" x14ac:dyDescent="0.25">
      <c r="A707" s="4" t="s">
        <v>3247</v>
      </c>
      <c r="B707" s="1" t="s">
        <v>3248</v>
      </c>
      <c r="C707" t="s">
        <v>7188</v>
      </c>
      <c r="D707" t="s">
        <v>7694</v>
      </c>
      <c r="E707" s="2" t="s">
        <v>9116</v>
      </c>
      <c r="F707" s="1" t="s">
        <v>7764</v>
      </c>
      <c r="H707" s="10" t="s">
        <v>6378</v>
      </c>
      <c r="I707" t="s">
        <v>6526</v>
      </c>
      <c r="J707" t="s">
        <v>6533</v>
      </c>
      <c r="K707" t="s">
        <v>6533</v>
      </c>
      <c r="L707" t="s">
        <v>6526</v>
      </c>
      <c r="M707" t="s">
        <v>6559</v>
      </c>
    </row>
    <row r="708" spans="1:13" x14ac:dyDescent="0.25">
      <c r="A708" s="4" t="s">
        <v>3241</v>
      </c>
      <c r="B708" s="1" t="s">
        <v>2781</v>
      </c>
      <c r="C708" t="s">
        <v>7186</v>
      </c>
      <c r="D708" t="s">
        <v>7694</v>
      </c>
      <c r="E708" s="1" t="s">
        <v>9117</v>
      </c>
      <c r="F708" s="1" t="s">
        <v>8010</v>
      </c>
      <c r="H708" s="10" t="s">
        <v>6378</v>
      </c>
      <c r="I708" t="s">
        <v>6526</v>
      </c>
      <c r="J708" t="s">
        <v>6533</v>
      </c>
      <c r="K708" t="s">
        <v>6533</v>
      </c>
      <c r="L708" t="s">
        <v>6526</v>
      </c>
      <c r="M708" t="s">
        <v>6559</v>
      </c>
    </row>
    <row r="709" spans="1:13" x14ac:dyDescent="0.25">
      <c r="A709" s="4" t="s">
        <v>3892</v>
      </c>
      <c r="B709" s="1" t="s">
        <v>3893</v>
      </c>
      <c r="C709" t="s">
        <v>7323</v>
      </c>
      <c r="D709" t="s">
        <v>7694</v>
      </c>
      <c r="E709" s="1" t="s">
        <v>9118</v>
      </c>
      <c r="F709" s="1" t="s">
        <v>8011</v>
      </c>
      <c r="H709" s="10" t="s">
        <v>6378</v>
      </c>
      <c r="I709" t="s">
        <v>6526</v>
      </c>
      <c r="J709" t="s">
        <v>6533</v>
      </c>
      <c r="K709" t="s">
        <v>6533</v>
      </c>
      <c r="L709" t="s">
        <v>6526</v>
      </c>
      <c r="M709" t="s">
        <v>7324</v>
      </c>
    </row>
    <row r="710" spans="1:13" x14ac:dyDescent="0.25">
      <c r="A710" s="4" t="s">
        <v>3894</v>
      </c>
      <c r="B710" s="1" t="s">
        <v>2361</v>
      </c>
      <c r="C710" t="s">
        <v>7323</v>
      </c>
      <c r="D710" t="s">
        <v>7694</v>
      </c>
      <c r="E710" s="2" t="s">
        <v>9119</v>
      </c>
      <c r="F710" s="1" t="s">
        <v>8011</v>
      </c>
      <c r="H710" s="10" t="s">
        <v>6378</v>
      </c>
      <c r="I710" t="s">
        <v>6526</v>
      </c>
      <c r="J710" t="s">
        <v>6533</v>
      </c>
      <c r="K710" t="s">
        <v>6533</v>
      </c>
      <c r="L710" t="s">
        <v>6526</v>
      </c>
      <c r="M710" t="s">
        <v>7324</v>
      </c>
    </row>
    <row r="711" spans="1:13" x14ac:dyDescent="0.25">
      <c r="A711" s="3" t="s">
        <v>5838</v>
      </c>
      <c r="B711" s="2" t="s">
        <v>1731</v>
      </c>
      <c r="C711" t="s">
        <v>7675</v>
      </c>
      <c r="D711" t="s">
        <v>7694</v>
      </c>
      <c r="E711" s="1" t="s">
        <v>9120</v>
      </c>
      <c r="F711" s="2" t="s">
        <v>8210</v>
      </c>
      <c r="H711" s="10" t="s">
        <v>6378</v>
      </c>
      <c r="I711" t="s">
        <v>6561</v>
      </c>
      <c r="J711" t="s">
        <v>6540</v>
      </c>
      <c r="K711" t="s">
        <v>6540</v>
      </c>
      <c r="L711" t="s">
        <v>7676</v>
      </c>
      <c r="M711" t="s">
        <v>6739</v>
      </c>
    </row>
    <row r="712" spans="1:13" x14ac:dyDescent="0.25">
      <c r="A712" s="3" t="s">
        <v>4471</v>
      </c>
      <c r="B712" s="2" t="s">
        <v>3175</v>
      </c>
      <c r="C712" t="s">
        <v>7414</v>
      </c>
      <c r="D712" t="s">
        <v>7695</v>
      </c>
      <c r="E712" s="2" t="s">
        <v>9121</v>
      </c>
      <c r="F712" s="2" t="s">
        <v>7997</v>
      </c>
      <c r="H712" s="10" t="s">
        <v>6378</v>
      </c>
      <c r="I712" t="s">
        <v>6526</v>
      </c>
      <c r="J712" t="s">
        <v>6533</v>
      </c>
      <c r="K712" t="s">
        <v>6533</v>
      </c>
      <c r="L712" t="s">
        <v>6777</v>
      </c>
      <c r="M712" t="s">
        <v>7415</v>
      </c>
    </row>
    <row r="713" spans="1:13" x14ac:dyDescent="0.25">
      <c r="A713" s="3" t="s">
        <v>4428</v>
      </c>
      <c r="B713" s="2" t="s">
        <v>4429</v>
      </c>
      <c r="C713" t="s">
        <v>7410</v>
      </c>
      <c r="D713" t="s">
        <v>7694</v>
      </c>
      <c r="E713" s="2" t="s">
        <v>9122</v>
      </c>
      <c r="F713" s="2" t="s">
        <v>7997</v>
      </c>
      <c r="H713" s="10" t="s">
        <v>6378</v>
      </c>
      <c r="I713" t="s">
        <v>6526</v>
      </c>
      <c r="J713" t="s">
        <v>6533</v>
      </c>
      <c r="K713" t="s">
        <v>6533</v>
      </c>
      <c r="L713" t="s">
        <v>6526</v>
      </c>
      <c r="M713" t="s">
        <v>6530</v>
      </c>
    </row>
    <row r="714" spans="1:13" x14ac:dyDescent="0.25">
      <c r="A714" s="3" t="s">
        <v>4581</v>
      </c>
      <c r="B714" s="2" t="s">
        <v>4582</v>
      </c>
      <c r="C714" t="s">
        <v>7432</v>
      </c>
      <c r="D714" t="s">
        <v>7694</v>
      </c>
      <c r="E714" s="2" t="s">
        <v>9123</v>
      </c>
      <c r="F714" s="2" t="s">
        <v>7765</v>
      </c>
      <c r="H714" s="10" t="s">
        <v>6378</v>
      </c>
      <c r="I714" t="s">
        <v>6526</v>
      </c>
      <c r="J714" t="s">
        <v>6533</v>
      </c>
      <c r="K714" t="s">
        <v>6533</v>
      </c>
      <c r="L714" t="s">
        <v>6605</v>
      </c>
      <c r="M714" t="s">
        <v>6559</v>
      </c>
    </row>
    <row r="715" spans="1:13" x14ac:dyDescent="0.25">
      <c r="A715" s="3" t="s">
        <v>5749</v>
      </c>
      <c r="B715" s="2" t="s">
        <v>5750</v>
      </c>
      <c r="C715" t="s">
        <v>7656</v>
      </c>
      <c r="D715" t="s">
        <v>7694</v>
      </c>
      <c r="E715" s="2" t="s">
        <v>9124</v>
      </c>
      <c r="F715" s="2" t="s">
        <v>8301</v>
      </c>
      <c r="H715" s="10" t="s">
        <v>6378</v>
      </c>
      <c r="I715" t="s">
        <v>6561</v>
      </c>
      <c r="J715" t="s">
        <v>6540</v>
      </c>
      <c r="K715" t="s">
        <v>6533</v>
      </c>
      <c r="L715" t="s">
        <v>6561</v>
      </c>
      <c r="M715" t="s">
        <v>6739</v>
      </c>
    </row>
    <row r="716" spans="1:13" x14ac:dyDescent="0.25">
      <c r="A716" s="3" t="s">
        <v>4942</v>
      </c>
      <c r="B716" s="2" t="s">
        <v>2461</v>
      </c>
      <c r="C716" t="s">
        <v>7557</v>
      </c>
      <c r="D716" t="s">
        <v>7698</v>
      </c>
      <c r="E716" s="1" t="s">
        <v>9125</v>
      </c>
      <c r="F716" s="2" t="s">
        <v>7761</v>
      </c>
      <c r="H716" s="10" t="s">
        <v>6378</v>
      </c>
      <c r="I716" t="s">
        <v>6526</v>
      </c>
      <c r="J716" t="s">
        <v>6533</v>
      </c>
      <c r="K716" t="s">
        <v>6533</v>
      </c>
      <c r="L716" t="s">
        <v>6526</v>
      </c>
      <c r="M716" t="s">
        <v>6596</v>
      </c>
    </row>
    <row r="717" spans="1:13" x14ac:dyDescent="0.25">
      <c r="A717" s="3" t="s">
        <v>5763</v>
      </c>
      <c r="B717" s="2" t="s">
        <v>2568</v>
      </c>
      <c r="C717" t="s">
        <v>7657</v>
      </c>
      <c r="D717" t="s">
        <v>7694</v>
      </c>
      <c r="E717" s="2" t="s">
        <v>9126</v>
      </c>
      <c r="F717" s="2" t="s">
        <v>7766</v>
      </c>
      <c r="H717" s="10" t="s">
        <v>6378</v>
      </c>
      <c r="I717" t="s">
        <v>6537</v>
      </c>
      <c r="J717" t="s">
        <v>6527</v>
      </c>
      <c r="K717" t="s">
        <v>6527</v>
      </c>
      <c r="L717" t="s">
        <v>6537</v>
      </c>
      <c r="M717" t="s">
        <v>6608</v>
      </c>
    </row>
    <row r="718" spans="1:13" x14ac:dyDescent="0.25">
      <c r="A718" s="3" t="s">
        <v>5915</v>
      </c>
      <c r="B718" s="2" t="s">
        <v>2626</v>
      </c>
      <c r="C718" t="s">
        <v>7689</v>
      </c>
      <c r="D718" t="s">
        <v>7694</v>
      </c>
      <c r="E718" s="2" t="s">
        <v>9127</v>
      </c>
      <c r="F718" s="2" t="s">
        <v>8208</v>
      </c>
      <c r="H718" s="10" t="s">
        <v>6378</v>
      </c>
      <c r="I718" t="s">
        <v>6561</v>
      </c>
      <c r="J718" t="s">
        <v>6540</v>
      </c>
      <c r="K718" t="s">
        <v>6540</v>
      </c>
      <c r="L718" t="s">
        <v>6530</v>
      </c>
      <c r="M718" t="s">
        <v>6739</v>
      </c>
    </row>
    <row r="719" spans="1:13" x14ac:dyDescent="0.25">
      <c r="A719" s="3" t="s">
        <v>5918</v>
      </c>
      <c r="B719" s="2" t="s">
        <v>949</v>
      </c>
      <c r="C719" t="s">
        <v>7689</v>
      </c>
      <c r="D719" t="s">
        <v>7694</v>
      </c>
      <c r="E719" s="2" t="s">
        <v>9128</v>
      </c>
      <c r="F719" s="2" t="s">
        <v>8210</v>
      </c>
      <c r="H719" s="10" t="s">
        <v>6378</v>
      </c>
      <c r="I719" t="s">
        <v>6699</v>
      </c>
      <c r="J719" t="s">
        <v>6540</v>
      </c>
      <c r="K719" t="s">
        <v>6540</v>
      </c>
      <c r="L719" t="s">
        <v>6530</v>
      </c>
      <c r="M719" t="s">
        <v>6739</v>
      </c>
    </row>
    <row r="720" spans="1:13" x14ac:dyDescent="0.25">
      <c r="A720" s="3" t="s">
        <v>4626</v>
      </c>
      <c r="B720" s="2" t="s">
        <v>4627</v>
      </c>
      <c r="C720" t="s">
        <v>7436</v>
      </c>
      <c r="D720" t="s">
        <v>7694</v>
      </c>
      <c r="E720" s="2" t="s">
        <v>9129</v>
      </c>
      <c r="F720" s="2" t="s">
        <v>8012</v>
      </c>
      <c r="H720" s="10" t="s">
        <v>6378</v>
      </c>
      <c r="I720" t="s">
        <v>6686</v>
      </c>
      <c r="J720" t="s">
        <v>6527</v>
      </c>
      <c r="K720" t="s">
        <v>6527</v>
      </c>
      <c r="L720" t="s">
        <v>6530</v>
      </c>
      <c r="M720" t="s">
        <v>6721</v>
      </c>
    </row>
    <row r="721" spans="1:13" x14ac:dyDescent="0.25">
      <c r="A721" s="4" t="s">
        <v>1812</v>
      </c>
      <c r="B721" s="1" t="s">
        <v>535</v>
      </c>
      <c r="C721" t="s">
        <v>6937</v>
      </c>
      <c r="D721" t="s">
        <v>7694</v>
      </c>
      <c r="E721" s="2" t="s">
        <v>9130</v>
      </c>
      <c r="F721" s="1" t="s">
        <v>8073</v>
      </c>
      <c r="H721" s="10" t="s">
        <v>6378</v>
      </c>
      <c r="I721" t="s">
        <v>6537</v>
      </c>
      <c r="J721" t="s">
        <v>6527</v>
      </c>
      <c r="K721" t="s">
        <v>6527</v>
      </c>
      <c r="L721" t="s">
        <v>6848</v>
      </c>
      <c r="M721" t="s">
        <v>6611</v>
      </c>
    </row>
    <row r="722" spans="1:13" x14ac:dyDescent="0.25">
      <c r="A722" s="3" t="s">
        <v>5789</v>
      </c>
      <c r="B722" s="2" t="s">
        <v>5790</v>
      </c>
      <c r="C722" t="s">
        <v>7660</v>
      </c>
      <c r="D722" t="s">
        <v>7694</v>
      </c>
      <c r="E722" s="1" t="s">
        <v>9131</v>
      </c>
      <c r="F722" s="2" t="s">
        <v>8085</v>
      </c>
      <c r="H722" s="10" t="s">
        <v>6378</v>
      </c>
      <c r="I722" t="s">
        <v>6537</v>
      </c>
      <c r="J722" t="s">
        <v>6527</v>
      </c>
      <c r="K722" t="s">
        <v>6527</v>
      </c>
      <c r="L722" t="s">
        <v>6530</v>
      </c>
      <c r="M722" t="s">
        <v>6721</v>
      </c>
    </row>
    <row r="723" spans="1:13" x14ac:dyDescent="0.25">
      <c r="A723" s="3" t="s">
        <v>4335</v>
      </c>
      <c r="B723" s="2" t="s">
        <v>4336</v>
      </c>
      <c r="C723" t="s">
        <v>7392</v>
      </c>
      <c r="D723" t="s">
        <v>7694</v>
      </c>
      <c r="E723" s="2" t="s">
        <v>9132</v>
      </c>
      <c r="F723" s="2" t="s">
        <v>7767</v>
      </c>
      <c r="H723" s="10" t="s">
        <v>6378</v>
      </c>
      <c r="I723" t="s">
        <v>6561</v>
      </c>
      <c r="J723" t="s">
        <v>6540</v>
      </c>
      <c r="K723" t="s">
        <v>6540</v>
      </c>
      <c r="L723" t="s">
        <v>6541</v>
      </c>
      <c r="M723" t="s">
        <v>6545</v>
      </c>
    </row>
    <row r="724" spans="1:13" x14ac:dyDescent="0.25">
      <c r="A724" s="4" t="s">
        <v>2931</v>
      </c>
      <c r="B724" s="1" t="s">
        <v>1961</v>
      </c>
      <c r="C724" t="s">
        <v>7151</v>
      </c>
      <c r="D724" t="s">
        <v>7694</v>
      </c>
      <c r="E724" s="2" t="s">
        <v>9133</v>
      </c>
      <c r="F724" s="1" t="s">
        <v>8314</v>
      </c>
      <c r="H724" s="10" t="s">
        <v>6378</v>
      </c>
      <c r="I724" t="s">
        <v>6537</v>
      </c>
      <c r="J724" t="s">
        <v>6527</v>
      </c>
      <c r="K724" t="s">
        <v>6540</v>
      </c>
      <c r="L724" t="s">
        <v>7152</v>
      </c>
      <c r="M724" t="s">
        <v>6721</v>
      </c>
    </row>
    <row r="725" spans="1:13" x14ac:dyDescent="0.25">
      <c r="A725" s="4" t="s">
        <v>4210</v>
      </c>
      <c r="B725" s="1" t="s">
        <v>95</v>
      </c>
      <c r="C725" t="s">
        <v>7151</v>
      </c>
      <c r="D725" t="s">
        <v>7694</v>
      </c>
      <c r="E725" s="2" t="s">
        <v>9134</v>
      </c>
      <c r="F725" s="1" t="s">
        <v>8314</v>
      </c>
      <c r="H725" s="10" t="s">
        <v>6378</v>
      </c>
      <c r="I725" t="s">
        <v>6537</v>
      </c>
      <c r="J725" t="s">
        <v>6527</v>
      </c>
      <c r="K725" t="s">
        <v>6540</v>
      </c>
      <c r="L725" t="s">
        <v>7152</v>
      </c>
      <c r="M725" t="s">
        <v>6611</v>
      </c>
    </row>
    <row r="726" spans="1:13" x14ac:dyDescent="0.25">
      <c r="A726" s="4" t="s">
        <v>2287</v>
      </c>
      <c r="B726" s="1" t="s">
        <v>2288</v>
      </c>
      <c r="C726" t="s">
        <v>7029</v>
      </c>
      <c r="D726" t="s">
        <v>7694</v>
      </c>
      <c r="E726" s="2" t="s">
        <v>9135</v>
      </c>
      <c r="F726" s="1" t="s">
        <v>7768</v>
      </c>
      <c r="H726" s="10" t="s">
        <v>6378</v>
      </c>
      <c r="I726" t="s">
        <v>6526</v>
      </c>
      <c r="J726" t="s">
        <v>6533</v>
      </c>
      <c r="K726" t="s">
        <v>6533</v>
      </c>
      <c r="L726" t="s">
        <v>6750</v>
      </c>
      <c r="M726" t="s">
        <v>6559</v>
      </c>
    </row>
    <row r="727" spans="1:13" x14ac:dyDescent="0.25">
      <c r="A727" s="4" t="s">
        <v>2661</v>
      </c>
      <c r="B727" s="1" t="s">
        <v>1015</v>
      </c>
      <c r="C727" t="s">
        <v>8013</v>
      </c>
      <c r="D727" t="s">
        <v>7694</v>
      </c>
      <c r="E727" s="2" t="s">
        <v>9136</v>
      </c>
      <c r="F727" s="1" t="s">
        <v>8003</v>
      </c>
      <c r="H727" s="10" t="s">
        <v>6378</v>
      </c>
      <c r="I727" t="s">
        <v>6526</v>
      </c>
      <c r="J727" t="s">
        <v>6533</v>
      </c>
      <c r="K727" t="s">
        <v>6530</v>
      </c>
      <c r="L727" t="s">
        <v>6530</v>
      </c>
      <c r="M727" t="s">
        <v>6531</v>
      </c>
    </row>
    <row r="728" spans="1:13" x14ac:dyDescent="0.25">
      <c r="A728" s="3" t="s">
        <v>5828</v>
      </c>
      <c r="B728" s="2" t="s">
        <v>5829</v>
      </c>
      <c r="C728" t="s">
        <v>7671</v>
      </c>
      <c r="D728" t="s">
        <v>7694</v>
      </c>
      <c r="E728" s="2" t="s">
        <v>9137</v>
      </c>
      <c r="F728" s="2" t="s">
        <v>8208</v>
      </c>
      <c r="H728" s="10" t="s">
        <v>6378</v>
      </c>
      <c r="I728" t="s">
        <v>6561</v>
      </c>
      <c r="J728" t="s">
        <v>6540</v>
      </c>
      <c r="K728" t="s">
        <v>6527</v>
      </c>
      <c r="L728" t="s">
        <v>7672</v>
      </c>
      <c r="M728" t="s">
        <v>6545</v>
      </c>
    </row>
    <row r="729" spans="1:13" x14ac:dyDescent="0.25">
      <c r="A729" s="4" t="s">
        <v>1740</v>
      </c>
      <c r="B729" s="1" t="s">
        <v>1741</v>
      </c>
      <c r="C729" t="s">
        <v>6918</v>
      </c>
      <c r="D729" t="s">
        <v>7694</v>
      </c>
      <c r="E729" s="1" t="s">
        <v>9138</v>
      </c>
      <c r="F729" s="1" t="s">
        <v>8122</v>
      </c>
      <c r="H729" s="10" t="s">
        <v>6378</v>
      </c>
      <c r="I729" t="s">
        <v>6526</v>
      </c>
      <c r="J729" t="s">
        <v>6533</v>
      </c>
      <c r="K729" t="s">
        <v>6533</v>
      </c>
      <c r="L729" t="s">
        <v>6919</v>
      </c>
      <c r="M729" t="s">
        <v>6530</v>
      </c>
    </row>
    <row r="730" spans="1:13" x14ac:dyDescent="0.25">
      <c r="A730" s="3" t="s">
        <v>4756</v>
      </c>
      <c r="B730" s="2" t="s">
        <v>3474</v>
      </c>
      <c r="C730" t="s">
        <v>7477</v>
      </c>
      <c r="D730" t="s">
        <v>7694</v>
      </c>
      <c r="E730" s="2" t="s">
        <v>9139</v>
      </c>
      <c r="F730" s="2" t="s">
        <v>7769</v>
      </c>
      <c r="H730" s="10" t="s">
        <v>6378</v>
      </c>
      <c r="I730" t="s">
        <v>6526</v>
      </c>
      <c r="J730" t="s">
        <v>6533</v>
      </c>
      <c r="K730" t="s">
        <v>6533</v>
      </c>
      <c r="L730" t="s">
        <v>6534</v>
      </c>
      <c r="M730" t="s">
        <v>6559</v>
      </c>
    </row>
    <row r="731" spans="1:13" x14ac:dyDescent="0.25">
      <c r="A731" s="4" t="s">
        <v>1734</v>
      </c>
      <c r="B731" s="1" t="s">
        <v>1735</v>
      </c>
      <c r="C731" t="s">
        <v>6916</v>
      </c>
      <c r="D731" t="s">
        <v>7698</v>
      </c>
      <c r="E731" s="1" t="s">
        <v>9140</v>
      </c>
      <c r="F731" s="1" t="s">
        <v>7918</v>
      </c>
      <c r="H731" s="10" t="s">
        <v>6378</v>
      </c>
      <c r="I731" t="s">
        <v>6530</v>
      </c>
      <c r="J731" t="s">
        <v>6540</v>
      </c>
      <c r="K731" t="s">
        <v>6527</v>
      </c>
      <c r="L731" t="s">
        <v>6917</v>
      </c>
      <c r="M731" t="s">
        <v>6545</v>
      </c>
    </row>
    <row r="732" spans="1:13" x14ac:dyDescent="0.25">
      <c r="A732" s="3" t="s">
        <v>4503</v>
      </c>
      <c r="B732" s="2" t="s">
        <v>1873</v>
      </c>
      <c r="C732" t="s">
        <v>7421</v>
      </c>
      <c r="D732" t="s">
        <v>7698</v>
      </c>
      <c r="E732" s="1" t="s">
        <v>9141</v>
      </c>
      <c r="F732" s="2" t="s">
        <v>7922</v>
      </c>
      <c r="H732" s="10" t="s">
        <v>6378</v>
      </c>
      <c r="I732" t="s">
        <v>6537</v>
      </c>
      <c r="J732" t="s">
        <v>6527</v>
      </c>
      <c r="K732" t="s">
        <v>6527</v>
      </c>
      <c r="L732" t="s">
        <v>6908</v>
      </c>
      <c r="M732" t="s">
        <v>6728</v>
      </c>
    </row>
    <row r="733" spans="1:13" x14ac:dyDescent="0.25">
      <c r="A733" s="3" t="s">
        <v>5079</v>
      </c>
      <c r="B733" s="2" t="s">
        <v>1579</v>
      </c>
      <c r="C733" t="s">
        <v>7421</v>
      </c>
      <c r="D733" t="s">
        <v>7698</v>
      </c>
      <c r="E733" s="2" t="s">
        <v>9142</v>
      </c>
      <c r="F733" s="2" t="s">
        <v>8074</v>
      </c>
      <c r="H733" s="10" t="s">
        <v>6378</v>
      </c>
      <c r="I733" t="s">
        <v>6537</v>
      </c>
      <c r="J733" t="s">
        <v>6527</v>
      </c>
      <c r="K733" t="s">
        <v>6527</v>
      </c>
      <c r="L733" t="s">
        <v>6819</v>
      </c>
      <c r="M733" t="s">
        <v>6728</v>
      </c>
    </row>
    <row r="734" spans="1:13" x14ac:dyDescent="0.25">
      <c r="A734" s="4" t="s">
        <v>3976</v>
      </c>
      <c r="B734" s="1" t="s">
        <v>3926</v>
      </c>
      <c r="C734" t="s">
        <v>7334</v>
      </c>
      <c r="D734" t="s">
        <v>7694</v>
      </c>
      <c r="E734" s="2" t="s">
        <v>9143</v>
      </c>
      <c r="F734" s="1" t="s">
        <v>8014</v>
      </c>
      <c r="H734" s="10" t="s">
        <v>6378</v>
      </c>
      <c r="I734" t="s">
        <v>6537</v>
      </c>
      <c r="J734" t="s">
        <v>6527</v>
      </c>
      <c r="K734" t="s">
        <v>6527</v>
      </c>
      <c r="L734" t="s">
        <v>6537</v>
      </c>
      <c r="M734" t="s">
        <v>6537</v>
      </c>
    </row>
    <row r="735" spans="1:13" x14ac:dyDescent="0.25">
      <c r="A735" s="3" t="s">
        <v>4630</v>
      </c>
      <c r="B735" s="2" t="s">
        <v>4631</v>
      </c>
      <c r="C735" t="s">
        <v>7438</v>
      </c>
      <c r="D735" t="s">
        <v>7699</v>
      </c>
      <c r="E735" s="2" t="s">
        <v>9144</v>
      </c>
      <c r="F735" s="2" t="s">
        <v>7948</v>
      </c>
      <c r="H735" s="10" t="s">
        <v>6378</v>
      </c>
      <c r="I735" t="s">
        <v>6537</v>
      </c>
      <c r="J735" t="s">
        <v>6527</v>
      </c>
      <c r="K735" t="s">
        <v>6527</v>
      </c>
      <c r="L735" t="s">
        <v>6537</v>
      </c>
      <c r="M735" t="s">
        <v>6737</v>
      </c>
    </row>
    <row r="736" spans="1:13" x14ac:dyDescent="0.25">
      <c r="A736" s="4" t="s">
        <v>868</v>
      </c>
      <c r="B736" s="1" t="s">
        <v>869</v>
      </c>
      <c r="C736" t="s">
        <v>6796</v>
      </c>
      <c r="D736" t="s">
        <v>7697</v>
      </c>
      <c r="E736" s="2" t="s">
        <v>9145</v>
      </c>
      <c r="F736" s="1" t="s">
        <v>7847</v>
      </c>
      <c r="H736" s="10" t="s">
        <v>6378</v>
      </c>
      <c r="I736" t="s">
        <v>6526</v>
      </c>
      <c r="J736" t="s">
        <v>6533</v>
      </c>
      <c r="K736" t="s">
        <v>6533</v>
      </c>
      <c r="L736" t="s">
        <v>6526</v>
      </c>
      <c r="M736" t="s">
        <v>6530</v>
      </c>
    </row>
    <row r="737" spans="1:13" x14ac:dyDescent="0.25">
      <c r="A737" s="3" t="s">
        <v>4424</v>
      </c>
      <c r="B737" s="2" t="s">
        <v>4425</v>
      </c>
      <c r="C737" t="s">
        <v>7408</v>
      </c>
      <c r="D737" t="s">
        <v>7697</v>
      </c>
      <c r="E737" s="1" t="s">
        <v>9146</v>
      </c>
      <c r="F737" s="2" t="s">
        <v>7770</v>
      </c>
      <c r="H737" s="10" t="s">
        <v>6378</v>
      </c>
      <c r="I737" t="s">
        <v>6526</v>
      </c>
      <c r="J737" t="s">
        <v>6533</v>
      </c>
      <c r="K737" t="s">
        <v>6533</v>
      </c>
      <c r="L737" t="s">
        <v>7409</v>
      </c>
      <c r="M737" t="s">
        <v>6530</v>
      </c>
    </row>
    <row r="738" spans="1:13" x14ac:dyDescent="0.25">
      <c r="A738" s="3" t="s">
        <v>4426</v>
      </c>
      <c r="B738" s="2" t="s">
        <v>4427</v>
      </c>
      <c r="C738" t="s">
        <v>7408</v>
      </c>
      <c r="D738" t="s">
        <v>7694</v>
      </c>
      <c r="E738" s="2" t="s">
        <v>9147</v>
      </c>
      <c r="F738" s="2" t="s">
        <v>208</v>
      </c>
      <c r="H738" s="10" t="s">
        <v>6378</v>
      </c>
      <c r="I738" t="s">
        <v>6526</v>
      </c>
      <c r="J738" t="s">
        <v>6533</v>
      </c>
      <c r="K738" t="s">
        <v>6533</v>
      </c>
      <c r="L738" t="s">
        <v>6750</v>
      </c>
      <c r="M738" t="s">
        <v>6530</v>
      </c>
    </row>
    <row r="739" spans="1:13" x14ac:dyDescent="0.25">
      <c r="A739" s="4" t="s">
        <v>2055</v>
      </c>
      <c r="B739" s="1" t="s">
        <v>2056</v>
      </c>
      <c r="C739" t="s">
        <v>6971</v>
      </c>
      <c r="D739" t="s">
        <v>7694</v>
      </c>
      <c r="E739" s="2" t="s">
        <v>9148</v>
      </c>
      <c r="F739" s="1" t="s">
        <v>8412</v>
      </c>
      <c r="H739" s="10" t="s">
        <v>6378</v>
      </c>
      <c r="I739" t="s">
        <v>6526</v>
      </c>
      <c r="J739" t="s">
        <v>6533</v>
      </c>
      <c r="K739" t="s">
        <v>6540</v>
      </c>
      <c r="L739" t="s">
        <v>6972</v>
      </c>
      <c r="M739" t="s">
        <v>6559</v>
      </c>
    </row>
    <row r="740" spans="1:13" x14ac:dyDescent="0.25">
      <c r="A740" s="4" t="s">
        <v>2500</v>
      </c>
      <c r="B740" s="1" t="s">
        <v>2501</v>
      </c>
      <c r="C740" t="s">
        <v>6971</v>
      </c>
      <c r="D740" t="s">
        <v>7699</v>
      </c>
      <c r="E740" s="1" t="s">
        <v>9149</v>
      </c>
      <c r="F740" s="1" t="s">
        <v>7771</v>
      </c>
      <c r="H740" s="10" t="s">
        <v>6378</v>
      </c>
      <c r="I740" t="s">
        <v>6561</v>
      </c>
      <c r="J740" t="s">
        <v>6540</v>
      </c>
      <c r="K740" t="s">
        <v>6540</v>
      </c>
      <c r="L740" t="s">
        <v>6561</v>
      </c>
      <c r="M740" t="s">
        <v>6545</v>
      </c>
    </row>
    <row r="741" spans="1:13" x14ac:dyDescent="0.25">
      <c r="A741" s="4" t="s">
        <v>160</v>
      </c>
      <c r="B741" s="1" t="s">
        <v>161</v>
      </c>
      <c r="C741" t="s">
        <v>6578</v>
      </c>
      <c r="D741" t="s">
        <v>7699</v>
      </c>
      <c r="E741" s="2" t="s">
        <v>9150</v>
      </c>
      <c r="F741" s="1" t="s">
        <v>7937</v>
      </c>
      <c r="H741" s="10" t="s">
        <v>6378</v>
      </c>
      <c r="I741" t="s">
        <v>6579</v>
      </c>
      <c r="J741" t="s">
        <v>6527</v>
      </c>
      <c r="K741" t="s">
        <v>6527</v>
      </c>
      <c r="L741" t="s">
        <v>6580</v>
      </c>
      <c r="M741" t="s">
        <v>6530</v>
      </c>
    </row>
    <row r="742" spans="1:13" x14ac:dyDescent="0.25">
      <c r="A742" s="4" t="s">
        <v>189</v>
      </c>
      <c r="B742" s="1" t="s">
        <v>190</v>
      </c>
      <c r="C742" t="s">
        <v>6586</v>
      </c>
      <c r="D742" t="s">
        <v>7699</v>
      </c>
      <c r="E742" s="2" t="s">
        <v>9151</v>
      </c>
      <c r="F742" s="1" t="s">
        <v>7844</v>
      </c>
      <c r="H742" s="10" t="s">
        <v>6378</v>
      </c>
      <c r="I742" t="s">
        <v>6587</v>
      </c>
      <c r="J742" t="s">
        <v>6527</v>
      </c>
      <c r="K742" t="s">
        <v>6527</v>
      </c>
      <c r="L742" t="s">
        <v>6588</v>
      </c>
      <c r="M742" t="s">
        <v>6589</v>
      </c>
    </row>
    <row r="743" spans="1:13" x14ac:dyDescent="0.25">
      <c r="A743" s="4" t="s">
        <v>1935</v>
      </c>
      <c r="B743" s="1" t="s">
        <v>1936</v>
      </c>
      <c r="C743" t="s">
        <v>6578</v>
      </c>
      <c r="D743" t="s">
        <v>7694</v>
      </c>
      <c r="E743" s="2" t="s">
        <v>9152</v>
      </c>
      <c r="F743" s="1" t="s">
        <v>7844</v>
      </c>
      <c r="H743" s="10" t="s">
        <v>6378</v>
      </c>
      <c r="I743" t="s">
        <v>6579</v>
      </c>
      <c r="J743" t="s">
        <v>6527</v>
      </c>
      <c r="K743" t="s">
        <v>6527</v>
      </c>
      <c r="L743" t="s">
        <v>6700</v>
      </c>
      <c r="M743" t="s">
        <v>6535</v>
      </c>
    </row>
    <row r="744" spans="1:13" x14ac:dyDescent="0.25">
      <c r="A744" s="4" t="s">
        <v>682</v>
      </c>
      <c r="B744" s="1" t="s">
        <v>683</v>
      </c>
      <c r="C744" t="s">
        <v>6746</v>
      </c>
      <c r="D744" t="s">
        <v>7694</v>
      </c>
      <c r="E744" s="1" t="s">
        <v>9153</v>
      </c>
      <c r="F744" s="1" t="s">
        <v>8012</v>
      </c>
      <c r="H744" s="10" t="s">
        <v>6378</v>
      </c>
      <c r="I744" t="s">
        <v>6537</v>
      </c>
      <c r="J744" t="s">
        <v>6527</v>
      </c>
      <c r="K744" t="s">
        <v>6527</v>
      </c>
      <c r="L744" t="s">
        <v>6741</v>
      </c>
      <c r="M744" t="s">
        <v>6737</v>
      </c>
    </row>
    <row r="745" spans="1:13" x14ac:dyDescent="0.25">
      <c r="A745" s="3" t="s">
        <v>4794</v>
      </c>
      <c r="B745" s="2" t="s">
        <v>4795</v>
      </c>
      <c r="C745" t="s">
        <v>7495</v>
      </c>
      <c r="D745" t="s">
        <v>7699</v>
      </c>
      <c r="E745" s="1" t="s">
        <v>9154</v>
      </c>
      <c r="F745" s="2" t="s">
        <v>8012</v>
      </c>
      <c r="H745" s="10" t="s">
        <v>6378</v>
      </c>
      <c r="I745" t="s">
        <v>6537</v>
      </c>
      <c r="J745" t="s">
        <v>6527</v>
      </c>
      <c r="K745" t="s">
        <v>6527</v>
      </c>
      <c r="L745" t="s">
        <v>6741</v>
      </c>
      <c r="M745" t="s">
        <v>6737</v>
      </c>
    </row>
    <row r="746" spans="1:13" x14ac:dyDescent="0.25">
      <c r="A746" s="4" t="s">
        <v>1455</v>
      </c>
      <c r="B746" s="1" t="s">
        <v>1456</v>
      </c>
      <c r="C746" t="s">
        <v>6900</v>
      </c>
      <c r="D746" t="s">
        <v>7699</v>
      </c>
      <c r="E746" s="2" t="s">
        <v>9155</v>
      </c>
      <c r="F746" s="1" t="s">
        <v>8006</v>
      </c>
      <c r="H746" s="10" t="s">
        <v>6378</v>
      </c>
      <c r="I746" t="s">
        <v>6526</v>
      </c>
      <c r="J746" t="s">
        <v>6533</v>
      </c>
      <c r="K746" t="s">
        <v>6533</v>
      </c>
      <c r="L746" t="s">
        <v>6526</v>
      </c>
      <c r="M746" t="s">
        <v>6530</v>
      </c>
    </row>
    <row r="747" spans="1:13" x14ac:dyDescent="0.25">
      <c r="A747" s="4" t="s">
        <v>3738</v>
      </c>
      <c r="B747" s="1" t="s">
        <v>257</v>
      </c>
      <c r="C747" t="s">
        <v>6900</v>
      </c>
      <c r="D747" t="s">
        <v>7699</v>
      </c>
      <c r="E747" s="2" t="s">
        <v>9156</v>
      </c>
      <c r="F747" s="1" t="s">
        <v>8163</v>
      </c>
      <c r="H747" s="10" t="s">
        <v>6378</v>
      </c>
      <c r="I747" t="s">
        <v>6526</v>
      </c>
      <c r="J747" t="s">
        <v>6533</v>
      </c>
      <c r="K747" t="s">
        <v>6533</v>
      </c>
      <c r="L747" t="s">
        <v>7289</v>
      </c>
      <c r="M747" t="s">
        <v>6530</v>
      </c>
    </row>
    <row r="748" spans="1:13" x14ac:dyDescent="0.25">
      <c r="A748" s="3" t="s">
        <v>4918</v>
      </c>
      <c r="B748" s="2" t="s">
        <v>4919</v>
      </c>
      <c r="C748" t="s">
        <v>7546</v>
      </c>
      <c r="D748" t="s">
        <v>7694</v>
      </c>
      <c r="E748" s="2" t="s">
        <v>9157</v>
      </c>
      <c r="F748" s="2" t="s">
        <v>7772</v>
      </c>
      <c r="H748" s="10" t="s">
        <v>6378</v>
      </c>
      <c r="I748" t="s">
        <v>6605</v>
      </c>
      <c r="J748" t="s">
        <v>6533</v>
      </c>
      <c r="K748" t="s">
        <v>6727</v>
      </c>
      <c r="L748" t="s">
        <v>6750</v>
      </c>
      <c r="M748" t="s">
        <v>6530</v>
      </c>
    </row>
    <row r="749" spans="1:13" x14ac:dyDescent="0.25">
      <c r="A749" s="3" t="s">
        <v>5607</v>
      </c>
      <c r="B749" s="2" t="s">
        <v>383</v>
      </c>
      <c r="C749" t="s">
        <v>7643</v>
      </c>
      <c r="D749" t="s">
        <v>7698</v>
      </c>
      <c r="E749" s="2" t="s">
        <v>9158</v>
      </c>
      <c r="F749" s="2" t="s">
        <v>7939</v>
      </c>
      <c r="H749" s="10" t="s">
        <v>6378</v>
      </c>
      <c r="I749" t="s">
        <v>6537</v>
      </c>
      <c r="J749" t="s">
        <v>6527</v>
      </c>
      <c r="K749" t="s">
        <v>6527</v>
      </c>
      <c r="L749" t="s">
        <v>7644</v>
      </c>
      <c r="M749" t="s">
        <v>6611</v>
      </c>
    </row>
    <row r="750" spans="1:13" x14ac:dyDescent="0.25">
      <c r="A750" s="4" t="s">
        <v>420</v>
      </c>
      <c r="B750" s="1" t="s">
        <v>421</v>
      </c>
      <c r="C750" t="s">
        <v>6665</v>
      </c>
      <c r="D750" t="s">
        <v>7698</v>
      </c>
      <c r="E750" s="2" t="s">
        <v>9159</v>
      </c>
      <c r="F750" s="1" t="s">
        <v>8149</v>
      </c>
      <c r="H750" s="10" t="s">
        <v>6378</v>
      </c>
      <c r="I750" t="s">
        <v>6561</v>
      </c>
      <c r="J750" t="s">
        <v>6540</v>
      </c>
      <c r="K750" t="s">
        <v>6527</v>
      </c>
      <c r="L750" t="s">
        <v>6530</v>
      </c>
      <c r="M750" t="s">
        <v>6530</v>
      </c>
    </row>
    <row r="751" spans="1:13" x14ac:dyDescent="0.25">
      <c r="A751" s="4" t="s">
        <v>450</v>
      </c>
      <c r="B751" s="1" t="s">
        <v>451</v>
      </c>
      <c r="C751" t="s">
        <v>6665</v>
      </c>
      <c r="D751" t="s">
        <v>7698</v>
      </c>
      <c r="E751" s="2" t="s">
        <v>9160</v>
      </c>
      <c r="F751" s="1" t="s">
        <v>8093</v>
      </c>
      <c r="H751" s="10" t="s">
        <v>6378</v>
      </c>
      <c r="I751" t="s">
        <v>6537</v>
      </c>
      <c r="J751" t="s">
        <v>6527</v>
      </c>
      <c r="K751" t="s">
        <v>6527</v>
      </c>
      <c r="L751" t="s">
        <v>6679</v>
      </c>
      <c r="M751" t="s">
        <v>6608</v>
      </c>
    </row>
    <row r="752" spans="1:13" x14ac:dyDescent="0.25">
      <c r="A752" s="4" t="s">
        <v>740</v>
      </c>
      <c r="B752" s="1" t="s">
        <v>741</v>
      </c>
      <c r="C752" t="s">
        <v>6665</v>
      </c>
      <c r="D752" t="s">
        <v>7698</v>
      </c>
      <c r="E752" s="2" t="s">
        <v>9161</v>
      </c>
      <c r="F752" s="1" t="s">
        <v>8094</v>
      </c>
      <c r="H752" s="10" t="s">
        <v>6378</v>
      </c>
      <c r="I752" t="s">
        <v>6537</v>
      </c>
      <c r="J752" t="s">
        <v>6527</v>
      </c>
      <c r="K752" t="s">
        <v>6527</v>
      </c>
      <c r="L752" t="s">
        <v>6635</v>
      </c>
      <c r="M752" t="s">
        <v>6608</v>
      </c>
    </row>
    <row r="753" spans="1:13" x14ac:dyDescent="0.25">
      <c r="A753" s="4" t="s">
        <v>2250</v>
      </c>
      <c r="B753" s="1" t="s">
        <v>1106</v>
      </c>
      <c r="C753" t="s">
        <v>6665</v>
      </c>
      <c r="D753" t="s">
        <v>7698</v>
      </c>
      <c r="E753" s="1" t="s">
        <v>9162</v>
      </c>
      <c r="F753" s="1" t="s">
        <v>7844</v>
      </c>
      <c r="H753" s="10" t="s">
        <v>6378</v>
      </c>
      <c r="I753" t="s">
        <v>6686</v>
      </c>
      <c r="J753" t="s">
        <v>7002</v>
      </c>
      <c r="K753" t="s">
        <v>7002</v>
      </c>
      <c r="L753" t="s">
        <v>6530</v>
      </c>
      <c r="M753" t="s">
        <v>6608</v>
      </c>
    </row>
    <row r="754" spans="1:13" x14ac:dyDescent="0.25">
      <c r="A754" s="4" t="s">
        <v>2259</v>
      </c>
      <c r="B754" s="1" t="s">
        <v>2260</v>
      </c>
      <c r="C754" t="s">
        <v>6665</v>
      </c>
      <c r="D754" t="s">
        <v>7698</v>
      </c>
      <c r="E754" s="2" t="s">
        <v>9163</v>
      </c>
      <c r="F754" s="1" t="s">
        <v>7960</v>
      </c>
      <c r="H754" s="10" t="s">
        <v>6378</v>
      </c>
      <c r="I754" t="s">
        <v>6537</v>
      </c>
      <c r="J754" t="s">
        <v>6527</v>
      </c>
      <c r="K754" t="s">
        <v>6527</v>
      </c>
      <c r="L754" t="s">
        <v>7017</v>
      </c>
      <c r="M754" t="s">
        <v>6608</v>
      </c>
    </row>
    <row r="755" spans="1:13" x14ac:dyDescent="0.25">
      <c r="A755" s="4" t="s">
        <v>2451</v>
      </c>
      <c r="B755" s="1" t="s">
        <v>2163</v>
      </c>
      <c r="C755" t="s">
        <v>6665</v>
      </c>
      <c r="D755" t="s">
        <v>7698</v>
      </c>
      <c r="E755" s="2" t="s">
        <v>9164</v>
      </c>
      <c r="F755" s="1" t="s">
        <v>7928</v>
      </c>
      <c r="H755" s="10" t="s">
        <v>6378</v>
      </c>
      <c r="I755" t="s">
        <v>6561</v>
      </c>
      <c r="J755" t="s">
        <v>6540</v>
      </c>
      <c r="K755" t="s">
        <v>6540</v>
      </c>
      <c r="L755" t="s">
        <v>6561</v>
      </c>
      <c r="M755" t="s">
        <v>7071</v>
      </c>
    </row>
    <row r="756" spans="1:13" x14ac:dyDescent="0.25">
      <c r="A756" s="4" t="s">
        <v>2457</v>
      </c>
      <c r="B756" s="1" t="s">
        <v>2458</v>
      </c>
      <c r="C756" t="s">
        <v>6665</v>
      </c>
      <c r="D756" t="s">
        <v>7698</v>
      </c>
      <c r="E756" s="2" t="s">
        <v>9165</v>
      </c>
      <c r="F756" s="1" t="s">
        <v>7704</v>
      </c>
      <c r="H756" s="10" t="s">
        <v>6378</v>
      </c>
      <c r="I756" t="s">
        <v>6537</v>
      </c>
      <c r="J756" t="s">
        <v>6527</v>
      </c>
      <c r="K756" t="s">
        <v>6527</v>
      </c>
      <c r="L756" t="s">
        <v>7000</v>
      </c>
      <c r="M756" t="s">
        <v>6608</v>
      </c>
    </row>
    <row r="757" spans="1:13" x14ac:dyDescent="0.25">
      <c r="A757" s="4" t="s">
        <v>3466</v>
      </c>
      <c r="B757" s="1" t="s">
        <v>3467</v>
      </c>
      <c r="C757" t="s">
        <v>6665</v>
      </c>
      <c r="D757" t="s">
        <v>7698</v>
      </c>
      <c r="E757" s="2" t="s">
        <v>9166</v>
      </c>
      <c r="F757" s="1" t="s">
        <v>7726</v>
      </c>
      <c r="H757" s="10" t="s">
        <v>6378</v>
      </c>
      <c r="I757" t="s">
        <v>6537</v>
      </c>
      <c r="J757" t="s">
        <v>6527</v>
      </c>
      <c r="K757" t="s">
        <v>6527</v>
      </c>
      <c r="L757" t="s">
        <v>6887</v>
      </c>
      <c r="M757" t="s">
        <v>6728</v>
      </c>
    </row>
    <row r="758" spans="1:13" x14ac:dyDescent="0.25">
      <c r="A758" s="4" t="s">
        <v>3503</v>
      </c>
      <c r="B758" s="1" t="s">
        <v>831</v>
      </c>
      <c r="C758" t="s">
        <v>6665</v>
      </c>
      <c r="D758" t="s">
        <v>7698</v>
      </c>
      <c r="E758" s="1" t="s">
        <v>9167</v>
      </c>
      <c r="F758" s="1" t="s">
        <v>8012</v>
      </c>
      <c r="H758" s="10" t="s">
        <v>6378</v>
      </c>
      <c r="I758" t="s">
        <v>6537</v>
      </c>
      <c r="J758" t="s">
        <v>6527</v>
      </c>
      <c r="K758" t="s">
        <v>6527</v>
      </c>
      <c r="L758" t="s">
        <v>6587</v>
      </c>
      <c r="M758" t="s">
        <v>6608</v>
      </c>
    </row>
    <row r="759" spans="1:13" x14ac:dyDescent="0.25">
      <c r="A759" s="4" t="s">
        <v>3566</v>
      </c>
      <c r="B759" s="1" t="s">
        <v>3567</v>
      </c>
      <c r="C759" t="s">
        <v>6665</v>
      </c>
      <c r="D759" t="s">
        <v>7698</v>
      </c>
      <c r="E759" s="1" t="s">
        <v>9168</v>
      </c>
      <c r="F759" s="1" t="s">
        <v>7921</v>
      </c>
      <c r="H759" s="10" t="s">
        <v>6378</v>
      </c>
      <c r="I759" t="s">
        <v>6537</v>
      </c>
      <c r="J759" t="s">
        <v>6527</v>
      </c>
      <c r="K759" t="s">
        <v>6527</v>
      </c>
      <c r="L759" t="s">
        <v>6686</v>
      </c>
      <c r="M759" t="s">
        <v>6672</v>
      </c>
    </row>
    <row r="760" spans="1:13" x14ac:dyDescent="0.25">
      <c r="A760" s="4" t="s">
        <v>3635</v>
      </c>
      <c r="B760" s="1" t="s">
        <v>3636</v>
      </c>
      <c r="C760" t="s">
        <v>6665</v>
      </c>
      <c r="D760" t="s">
        <v>7698</v>
      </c>
      <c r="E760" s="1" t="s">
        <v>9169</v>
      </c>
      <c r="F760" s="1" t="s">
        <v>8300</v>
      </c>
      <c r="H760" s="10" t="s">
        <v>6378</v>
      </c>
      <c r="I760" t="s">
        <v>6537</v>
      </c>
      <c r="J760" t="s">
        <v>6527</v>
      </c>
      <c r="K760" t="s">
        <v>6527</v>
      </c>
      <c r="L760" t="s">
        <v>6657</v>
      </c>
      <c r="M760" t="s">
        <v>7014</v>
      </c>
    </row>
    <row r="761" spans="1:13" x14ac:dyDescent="0.25">
      <c r="A761" s="4" t="s">
        <v>3767</v>
      </c>
      <c r="B761" s="1" t="s">
        <v>3768</v>
      </c>
      <c r="C761" t="s">
        <v>6665</v>
      </c>
      <c r="D761" t="s">
        <v>7698</v>
      </c>
      <c r="E761" s="1" t="s">
        <v>9170</v>
      </c>
      <c r="F761" s="1" t="s">
        <v>8015</v>
      </c>
      <c r="H761" s="10" t="s">
        <v>6378</v>
      </c>
      <c r="I761" t="s">
        <v>6537</v>
      </c>
      <c r="J761" t="s">
        <v>6527</v>
      </c>
      <c r="K761" t="s">
        <v>6527</v>
      </c>
      <c r="L761" t="s">
        <v>7299</v>
      </c>
      <c r="M761" t="s">
        <v>6728</v>
      </c>
    </row>
    <row r="762" spans="1:13" x14ac:dyDescent="0.25">
      <c r="A762" s="3" t="s">
        <v>5713</v>
      </c>
      <c r="B762" s="2" t="s">
        <v>616</v>
      </c>
      <c r="C762" t="s">
        <v>6665</v>
      </c>
      <c r="D762" t="s">
        <v>7694</v>
      </c>
      <c r="E762" s="1" t="s">
        <v>9171</v>
      </c>
      <c r="F762" s="2" t="s">
        <v>8079</v>
      </c>
      <c r="H762" s="10" t="s">
        <v>6378</v>
      </c>
      <c r="I762" t="s">
        <v>6537</v>
      </c>
      <c r="J762" t="s">
        <v>6527</v>
      </c>
      <c r="K762" t="s">
        <v>6527</v>
      </c>
      <c r="L762" t="s">
        <v>6663</v>
      </c>
      <c r="M762" t="s">
        <v>6649</v>
      </c>
    </row>
    <row r="763" spans="1:13" x14ac:dyDescent="0.25">
      <c r="A763" s="3" t="s">
        <v>5745</v>
      </c>
      <c r="B763" s="2" t="s">
        <v>187</v>
      </c>
      <c r="C763" t="s">
        <v>6665</v>
      </c>
      <c r="D763" t="s">
        <v>7698</v>
      </c>
      <c r="E763" s="1" t="s">
        <v>9172</v>
      </c>
      <c r="F763" s="2" t="s">
        <v>27</v>
      </c>
      <c r="H763" s="10" t="s">
        <v>6378</v>
      </c>
      <c r="I763" t="s">
        <v>6537</v>
      </c>
      <c r="J763" t="s">
        <v>6527</v>
      </c>
      <c r="K763" t="s">
        <v>6527</v>
      </c>
      <c r="L763" t="s">
        <v>6537</v>
      </c>
      <c r="M763" t="s">
        <v>6611</v>
      </c>
    </row>
    <row r="764" spans="1:13" x14ac:dyDescent="0.25">
      <c r="A764" s="4" t="s">
        <v>2446</v>
      </c>
      <c r="B764" s="1" t="s">
        <v>2447</v>
      </c>
      <c r="C764" t="s">
        <v>7069</v>
      </c>
      <c r="D764" t="s">
        <v>7698</v>
      </c>
      <c r="E764" s="2" t="s">
        <v>9173</v>
      </c>
      <c r="F764" s="1" t="s">
        <v>8015</v>
      </c>
      <c r="H764" s="10" t="s">
        <v>6378</v>
      </c>
      <c r="I764" t="s">
        <v>6537</v>
      </c>
      <c r="J764" t="s">
        <v>6527</v>
      </c>
      <c r="K764" t="s">
        <v>6527</v>
      </c>
      <c r="L764" t="s">
        <v>7070</v>
      </c>
      <c r="M764" t="s">
        <v>6608</v>
      </c>
    </row>
    <row r="765" spans="1:13" x14ac:dyDescent="0.25">
      <c r="A765" s="4" t="s">
        <v>3655</v>
      </c>
      <c r="B765" s="1" t="s">
        <v>3656</v>
      </c>
      <c r="C765" t="s">
        <v>7069</v>
      </c>
      <c r="D765" t="s">
        <v>7698</v>
      </c>
      <c r="E765" s="1" t="s">
        <v>9174</v>
      </c>
      <c r="F765" s="1" t="s">
        <v>8190</v>
      </c>
      <c r="H765" s="10" t="s">
        <v>6378</v>
      </c>
      <c r="I765" t="s">
        <v>6537</v>
      </c>
      <c r="J765" t="s">
        <v>6527</v>
      </c>
      <c r="K765" t="s">
        <v>6527</v>
      </c>
      <c r="L765" t="s">
        <v>6530</v>
      </c>
      <c r="M765" t="s">
        <v>8190</v>
      </c>
    </row>
    <row r="766" spans="1:13" x14ac:dyDescent="0.25">
      <c r="A766" s="4" t="s">
        <v>2440</v>
      </c>
      <c r="B766" s="1" t="s">
        <v>2441</v>
      </c>
      <c r="C766" t="s">
        <v>7067</v>
      </c>
      <c r="D766" t="s">
        <v>7698</v>
      </c>
      <c r="E766" s="2" t="s">
        <v>9175</v>
      </c>
      <c r="F766" s="1" t="s">
        <v>7888</v>
      </c>
      <c r="H766" s="10" t="s">
        <v>6378</v>
      </c>
      <c r="I766" t="s">
        <v>6537</v>
      </c>
      <c r="J766" t="s">
        <v>6527</v>
      </c>
      <c r="K766" t="s">
        <v>6527</v>
      </c>
      <c r="L766" t="s">
        <v>6537</v>
      </c>
      <c r="M766" t="s">
        <v>6530</v>
      </c>
    </row>
    <row r="767" spans="1:13" x14ac:dyDescent="0.25">
      <c r="A767" s="4" t="s">
        <v>732</v>
      </c>
      <c r="B767" s="1" t="s">
        <v>733</v>
      </c>
      <c r="C767" t="s">
        <v>6758</v>
      </c>
      <c r="D767" t="s">
        <v>7699</v>
      </c>
      <c r="E767" s="2" t="s">
        <v>9176</v>
      </c>
      <c r="F767" s="1" t="s">
        <v>8349</v>
      </c>
      <c r="H767" s="10" t="s">
        <v>6378</v>
      </c>
      <c r="I767" t="s">
        <v>6537</v>
      </c>
      <c r="J767" t="s">
        <v>6527</v>
      </c>
      <c r="K767" t="s">
        <v>6527</v>
      </c>
      <c r="L767" t="s">
        <v>6537</v>
      </c>
      <c r="M767" t="s">
        <v>6530</v>
      </c>
    </row>
    <row r="768" spans="1:13" x14ac:dyDescent="0.25">
      <c r="A768" s="4" t="s">
        <v>1938</v>
      </c>
      <c r="B768" s="1" t="s">
        <v>849</v>
      </c>
      <c r="C768" t="s">
        <v>6949</v>
      </c>
      <c r="D768" t="s">
        <v>7694</v>
      </c>
      <c r="E768" s="2" t="s">
        <v>9177</v>
      </c>
      <c r="F768" s="1" t="s">
        <v>7844</v>
      </c>
      <c r="H768" s="10" t="s">
        <v>6378</v>
      </c>
      <c r="I768" t="s">
        <v>6923</v>
      </c>
      <c r="J768" t="s">
        <v>6527</v>
      </c>
      <c r="K768" t="s">
        <v>6527</v>
      </c>
      <c r="L768" t="s">
        <v>6579</v>
      </c>
      <c r="M768" t="s">
        <v>6535</v>
      </c>
    </row>
    <row r="769" spans="1:13" x14ac:dyDescent="0.25">
      <c r="A769" s="4" t="s">
        <v>4078</v>
      </c>
      <c r="B769" s="1" t="s">
        <v>4079</v>
      </c>
      <c r="C769" t="s">
        <v>7351</v>
      </c>
      <c r="D769" t="s">
        <v>7698</v>
      </c>
      <c r="E769" s="2" t="s">
        <v>9178</v>
      </c>
      <c r="F769" s="1" t="s">
        <v>7948</v>
      </c>
      <c r="H769" s="10" t="s">
        <v>6378</v>
      </c>
      <c r="I769" t="s">
        <v>6537</v>
      </c>
      <c r="J769" t="s">
        <v>6537</v>
      </c>
      <c r="K769" t="s">
        <v>6527</v>
      </c>
      <c r="L769" t="s">
        <v>6530</v>
      </c>
      <c r="M769" t="s">
        <v>7352</v>
      </c>
    </row>
    <row r="770" spans="1:13" x14ac:dyDescent="0.25">
      <c r="A770" s="4" t="s">
        <v>753</v>
      </c>
      <c r="B770" s="1" t="s">
        <v>754</v>
      </c>
      <c r="C770" t="s">
        <v>6767</v>
      </c>
      <c r="D770" t="s">
        <v>7694</v>
      </c>
      <c r="E770" s="1" t="s">
        <v>9179</v>
      </c>
      <c r="F770" s="1" t="s">
        <v>8016</v>
      </c>
      <c r="H770" s="10" t="s">
        <v>6378</v>
      </c>
      <c r="I770" t="s">
        <v>6537</v>
      </c>
      <c r="J770" t="s">
        <v>6527</v>
      </c>
      <c r="K770" t="s">
        <v>6533</v>
      </c>
      <c r="L770" t="s">
        <v>6768</v>
      </c>
      <c r="M770" t="s">
        <v>6608</v>
      </c>
    </row>
    <row r="771" spans="1:13" x14ac:dyDescent="0.25">
      <c r="A771" s="4" t="s">
        <v>3654</v>
      </c>
      <c r="B771" s="1" t="s">
        <v>387</v>
      </c>
      <c r="C771" t="s">
        <v>7264</v>
      </c>
      <c r="D771" t="s">
        <v>7694</v>
      </c>
      <c r="E771" s="2" t="s">
        <v>9180</v>
      </c>
      <c r="F771" s="1" t="s">
        <v>7959</v>
      </c>
      <c r="H771" s="10" t="s">
        <v>6378</v>
      </c>
      <c r="I771" t="s">
        <v>6530</v>
      </c>
      <c r="J771" t="s">
        <v>6527</v>
      </c>
      <c r="K771" t="s">
        <v>6527</v>
      </c>
      <c r="L771" t="s">
        <v>6958</v>
      </c>
      <c r="M771" t="s">
        <v>6573</v>
      </c>
    </row>
    <row r="772" spans="1:13" x14ac:dyDescent="0.25">
      <c r="A772" s="4" t="s">
        <v>1085</v>
      </c>
      <c r="B772" s="1" t="s">
        <v>1086</v>
      </c>
      <c r="C772" t="s">
        <v>6859</v>
      </c>
      <c r="D772" t="s">
        <v>7694</v>
      </c>
      <c r="E772" s="2" t="s">
        <v>9181</v>
      </c>
      <c r="F772" s="1" t="s">
        <v>8212</v>
      </c>
      <c r="H772" s="10" t="s">
        <v>6378</v>
      </c>
      <c r="I772" t="s">
        <v>6860</v>
      </c>
      <c r="J772" t="s">
        <v>6540</v>
      </c>
      <c r="K772" t="s">
        <v>6540</v>
      </c>
      <c r="L772" t="s">
        <v>6860</v>
      </c>
      <c r="M772" t="s">
        <v>6670</v>
      </c>
    </row>
    <row r="773" spans="1:13" x14ac:dyDescent="0.25">
      <c r="A773" s="3" t="s">
        <v>4985</v>
      </c>
      <c r="B773" s="2" t="s">
        <v>4986</v>
      </c>
      <c r="C773" t="s">
        <v>7576</v>
      </c>
      <c r="D773" t="s">
        <v>7694</v>
      </c>
      <c r="E773" s="2" t="s">
        <v>9182</v>
      </c>
      <c r="F773" s="2" t="s">
        <v>7950</v>
      </c>
      <c r="H773" s="10" t="s">
        <v>6378</v>
      </c>
      <c r="I773" t="s">
        <v>6526</v>
      </c>
      <c r="J773" t="s">
        <v>6533</v>
      </c>
      <c r="K773" t="s">
        <v>6533</v>
      </c>
      <c r="L773" t="s">
        <v>6750</v>
      </c>
      <c r="M773" t="s">
        <v>6559</v>
      </c>
    </row>
    <row r="774" spans="1:13" x14ac:dyDescent="0.25">
      <c r="A774" s="4" t="s">
        <v>2711</v>
      </c>
      <c r="B774" s="1" t="s">
        <v>1456</v>
      </c>
      <c r="C774" t="s">
        <v>7120</v>
      </c>
      <c r="D774" t="s">
        <v>7698</v>
      </c>
      <c r="E774" s="1" t="s">
        <v>9183</v>
      </c>
      <c r="F774" s="1" t="s">
        <v>7761</v>
      </c>
      <c r="H774" s="10" t="s">
        <v>6378</v>
      </c>
      <c r="I774" t="s">
        <v>6605</v>
      </c>
      <c r="J774" t="s">
        <v>6727</v>
      </c>
      <c r="K774" t="s">
        <v>6533</v>
      </c>
      <c r="L774" t="s">
        <v>6605</v>
      </c>
      <c r="M774" t="s">
        <v>6596</v>
      </c>
    </row>
    <row r="775" spans="1:13" x14ac:dyDescent="0.25">
      <c r="A775" s="4" t="s">
        <v>400</v>
      </c>
      <c r="B775" s="1" t="s">
        <v>401</v>
      </c>
      <c r="C775" t="s">
        <v>6651</v>
      </c>
      <c r="D775" t="s">
        <v>7698</v>
      </c>
      <c r="E775" s="2" t="s">
        <v>9184</v>
      </c>
      <c r="F775" s="1" t="s">
        <v>8144</v>
      </c>
      <c r="H775" s="10" t="s">
        <v>6378</v>
      </c>
      <c r="I775" t="s">
        <v>6537</v>
      </c>
      <c r="J775" t="s">
        <v>6527</v>
      </c>
      <c r="K775" t="s">
        <v>6527</v>
      </c>
      <c r="L775" t="s">
        <v>6652</v>
      </c>
      <c r="M775" t="s">
        <v>6608</v>
      </c>
    </row>
    <row r="776" spans="1:13" x14ac:dyDescent="0.25">
      <c r="A776" s="4" t="s">
        <v>440</v>
      </c>
      <c r="B776" s="1" t="s">
        <v>441</v>
      </c>
      <c r="C776" t="s">
        <v>6651</v>
      </c>
      <c r="D776" t="s">
        <v>7698</v>
      </c>
      <c r="E776" s="2" t="s">
        <v>9185</v>
      </c>
      <c r="F776" s="1" t="s">
        <v>8094</v>
      </c>
      <c r="H776" s="10" t="s">
        <v>6378</v>
      </c>
      <c r="I776" t="s">
        <v>6537</v>
      </c>
      <c r="J776" t="s">
        <v>6527</v>
      </c>
      <c r="K776" t="s">
        <v>6540</v>
      </c>
      <c r="L776" t="s">
        <v>6673</v>
      </c>
      <c r="M776" t="s">
        <v>6608</v>
      </c>
    </row>
    <row r="777" spans="1:13" x14ac:dyDescent="0.25">
      <c r="A777" s="4" t="s">
        <v>563</v>
      </c>
      <c r="B777" s="1" t="s">
        <v>564</v>
      </c>
      <c r="C777" t="s">
        <v>6651</v>
      </c>
      <c r="D777" t="s">
        <v>7698</v>
      </c>
      <c r="E777" s="2" t="s">
        <v>9186</v>
      </c>
      <c r="F777" s="1" t="s">
        <v>8323</v>
      </c>
      <c r="H777" s="10" t="s">
        <v>6378</v>
      </c>
      <c r="I777" t="s">
        <v>6561</v>
      </c>
      <c r="J777" t="s">
        <v>6527</v>
      </c>
      <c r="K777" t="s">
        <v>6540</v>
      </c>
      <c r="L777" t="s">
        <v>6713</v>
      </c>
      <c r="M777" t="s">
        <v>6664</v>
      </c>
    </row>
    <row r="778" spans="1:13" x14ac:dyDescent="0.25">
      <c r="A778" s="4" t="s">
        <v>663</v>
      </c>
      <c r="B778" s="1" t="s">
        <v>664</v>
      </c>
      <c r="C778" t="s">
        <v>6651</v>
      </c>
      <c r="D778" t="s">
        <v>7698</v>
      </c>
      <c r="E778" s="2" t="s">
        <v>9187</v>
      </c>
      <c r="F778" s="1" t="s">
        <v>7984</v>
      </c>
      <c r="H778" s="10" t="s">
        <v>6378</v>
      </c>
      <c r="I778" t="s">
        <v>6526</v>
      </c>
      <c r="J778" t="s">
        <v>6533</v>
      </c>
      <c r="K778" t="s">
        <v>6540</v>
      </c>
      <c r="L778" t="s">
        <v>6526</v>
      </c>
      <c r="M778" t="s">
        <v>6736</v>
      </c>
    </row>
    <row r="779" spans="1:13" x14ac:dyDescent="0.25">
      <c r="A779" s="4" t="s">
        <v>688</v>
      </c>
      <c r="B779" s="1" t="s">
        <v>689</v>
      </c>
      <c r="C779" t="s">
        <v>6651</v>
      </c>
      <c r="D779" t="s">
        <v>7698</v>
      </c>
      <c r="E779" s="1" t="s">
        <v>9188</v>
      </c>
      <c r="F779" s="1" t="s">
        <v>8095</v>
      </c>
      <c r="H779" s="10" t="s">
        <v>6378</v>
      </c>
      <c r="I779" t="s">
        <v>6537</v>
      </c>
      <c r="J779" t="s">
        <v>6540</v>
      </c>
      <c r="K779" t="s">
        <v>6540</v>
      </c>
      <c r="L779" t="s">
        <v>6537</v>
      </c>
      <c r="M779" t="s">
        <v>6747</v>
      </c>
    </row>
    <row r="780" spans="1:13" x14ac:dyDescent="0.25">
      <c r="A780" s="4" t="s">
        <v>2273</v>
      </c>
      <c r="B780" s="1" t="s">
        <v>2228</v>
      </c>
      <c r="C780" t="s">
        <v>6651</v>
      </c>
      <c r="D780" t="s">
        <v>7698</v>
      </c>
      <c r="E780" s="2" t="s">
        <v>9189</v>
      </c>
      <c r="F780" s="1" t="s">
        <v>8308</v>
      </c>
      <c r="H780" s="10" t="s">
        <v>6378</v>
      </c>
      <c r="I780" t="s">
        <v>6561</v>
      </c>
      <c r="J780" t="s">
        <v>6527</v>
      </c>
      <c r="K780" t="s">
        <v>6540</v>
      </c>
      <c r="L780" t="s">
        <v>7024</v>
      </c>
      <c r="M780" t="s">
        <v>6664</v>
      </c>
    </row>
    <row r="781" spans="1:13" x14ac:dyDescent="0.25">
      <c r="A781" s="4" t="s">
        <v>2280</v>
      </c>
      <c r="B781" s="1" t="s">
        <v>760</v>
      </c>
      <c r="C781" t="s">
        <v>6651</v>
      </c>
      <c r="D781" t="s">
        <v>7698</v>
      </c>
      <c r="E781" s="1" t="s">
        <v>9190</v>
      </c>
      <c r="F781" s="1" t="s">
        <v>7919</v>
      </c>
      <c r="H781" s="10" t="s">
        <v>6378</v>
      </c>
      <c r="I781" t="s">
        <v>6561</v>
      </c>
      <c r="J781" t="s">
        <v>6540</v>
      </c>
      <c r="K781" t="s">
        <v>6540</v>
      </c>
      <c r="L781" t="s">
        <v>7026</v>
      </c>
      <c r="M781" t="s">
        <v>6664</v>
      </c>
    </row>
    <row r="782" spans="1:13" x14ac:dyDescent="0.25">
      <c r="A782" s="4" t="s">
        <v>2532</v>
      </c>
      <c r="B782" s="1" t="s">
        <v>1136</v>
      </c>
      <c r="C782" t="s">
        <v>6651</v>
      </c>
      <c r="D782" t="s">
        <v>7698</v>
      </c>
      <c r="E782" s="1" t="s">
        <v>9191</v>
      </c>
      <c r="F782" s="1" t="s">
        <v>7773</v>
      </c>
      <c r="H782" s="10" t="s">
        <v>6378</v>
      </c>
      <c r="I782" t="s">
        <v>6537</v>
      </c>
      <c r="J782" t="s">
        <v>6527</v>
      </c>
      <c r="K782" t="s">
        <v>6540</v>
      </c>
      <c r="L782" t="s">
        <v>7097</v>
      </c>
      <c r="M782" t="s">
        <v>6608</v>
      </c>
    </row>
    <row r="783" spans="1:13" x14ac:dyDescent="0.25">
      <c r="A783" s="4" t="s">
        <v>2610</v>
      </c>
      <c r="B783" s="1" t="s">
        <v>2611</v>
      </c>
      <c r="C783" t="s">
        <v>6651</v>
      </c>
      <c r="D783" t="s">
        <v>7698</v>
      </c>
      <c r="E783" s="1" t="s">
        <v>9192</v>
      </c>
      <c r="F783" s="1" t="s">
        <v>7928</v>
      </c>
      <c r="H783" s="10" t="s">
        <v>6378</v>
      </c>
      <c r="I783" t="s">
        <v>6537</v>
      </c>
      <c r="J783" t="s">
        <v>6527</v>
      </c>
      <c r="K783" t="s">
        <v>6540</v>
      </c>
      <c r="L783" t="s">
        <v>7109</v>
      </c>
      <c r="M783" t="s">
        <v>6619</v>
      </c>
    </row>
    <row r="784" spans="1:13" x14ac:dyDescent="0.25">
      <c r="A784" s="4" t="s">
        <v>2808</v>
      </c>
      <c r="B784" s="1" t="s">
        <v>2809</v>
      </c>
      <c r="C784" t="s">
        <v>6651</v>
      </c>
      <c r="D784" t="s">
        <v>7698</v>
      </c>
      <c r="E784" s="1" t="s">
        <v>9193</v>
      </c>
      <c r="F784" s="1" t="s">
        <v>7919</v>
      </c>
      <c r="H784" s="10" t="s">
        <v>6378</v>
      </c>
      <c r="I784" t="s">
        <v>6838</v>
      </c>
      <c r="J784" t="s">
        <v>6540</v>
      </c>
      <c r="K784" t="s">
        <v>6540</v>
      </c>
      <c r="L784" t="s">
        <v>6530</v>
      </c>
      <c r="M784" t="s">
        <v>6664</v>
      </c>
    </row>
    <row r="785" spans="1:13" x14ac:dyDescent="0.25">
      <c r="A785" s="4" t="s">
        <v>2819</v>
      </c>
      <c r="B785" s="1" t="s">
        <v>2820</v>
      </c>
      <c r="C785" t="s">
        <v>6651</v>
      </c>
      <c r="D785" t="s">
        <v>7698</v>
      </c>
      <c r="E785" s="2" t="s">
        <v>9194</v>
      </c>
      <c r="F785" s="1" t="s">
        <v>7720</v>
      </c>
      <c r="H785" s="10" t="s">
        <v>6378</v>
      </c>
      <c r="I785" t="s">
        <v>6537</v>
      </c>
      <c r="J785" t="s">
        <v>6540</v>
      </c>
      <c r="K785" t="s">
        <v>6540</v>
      </c>
      <c r="L785" t="s">
        <v>6684</v>
      </c>
      <c r="M785" t="s">
        <v>6608</v>
      </c>
    </row>
    <row r="786" spans="1:13" x14ac:dyDescent="0.25">
      <c r="A786" s="4" t="s">
        <v>2956</v>
      </c>
      <c r="B786" s="1" t="s">
        <v>2957</v>
      </c>
      <c r="C786" t="s">
        <v>6651</v>
      </c>
      <c r="D786" t="s">
        <v>7698</v>
      </c>
      <c r="E786" s="2" t="s">
        <v>9195</v>
      </c>
      <c r="F786" s="1" t="s">
        <v>7989</v>
      </c>
      <c r="H786" s="10" t="s">
        <v>6378</v>
      </c>
      <c r="I786" t="s">
        <v>6537</v>
      </c>
      <c r="J786" t="s">
        <v>6527</v>
      </c>
      <c r="K786" t="s">
        <v>7002</v>
      </c>
      <c r="L786" t="s">
        <v>6530</v>
      </c>
      <c r="M786" t="s">
        <v>6611</v>
      </c>
    </row>
    <row r="787" spans="1:13" x14ac:dyDescent="0.25">
      <c r="A787" s="4" t="s">
        <v>3533</v>
      </c>
      <c r="B787" s="1" t="s">
        <v>2574</v>
      </c>
      <c r="C787" t="s">
        <v>6651</v>
      </c>
      <c r="D787" t="s">
        <v>7698</v>
      </c>
      <c r="E787" s="2" t="s">
        <v>9196</v>
      </c>
      <c r="F787" s="1" t="s">
        <v>7977</v>
      </c>
      <c r="H787" s="10" t="s">
        <v>6378</v>
      </c>
      <c r="I787" t="s">
        <v>6537</v>
      </c>
      <c r="J787" t="s">
        <v>6527</v>
      </c>
      <c r="K787" t="s">
        <v>6540</v>
      </c>
      <c r="L787" t="s">
        <v>6755</v>
      </c>
      <c r="M787" t="s">
        <v>6530</v>
      </c>
    </row>
    <row r="788" spans="1:13" x14ac:dyDescent="0.25">
      <c r="A788" s="4" t="s">
        <v>3550</v>
      </c>
      <c r="B788" s="1" t="s">
        <v>305</v>
      </c>
      <c r="C788" t="s">
        <v>6651</v>
      </c>
      <c r="D788" t="s">
        <v>7698</v>
      </c>
      <c r="E788" s="1" t="s">
        <v>9197</v>
      </c>
      <c r="F788" s="1" t="s">
        <v>7929</v>
      </c>
      <c r="H788" s="10" t="s">
        <v>6378</v>
      </c>
      <c r="I788" t="s">
        <v>6561</v>
      </c>
      <c r="J788" t="s">
        <v>6540</v>
      </c>
      <c r="K788" t="s">
        <v>6540</v>
      </c>
      <c r="L788" t="s">
        <v>7218</v>
      </c>
      <c r="M788" t="s">
        <v>7234</v>
      </c>
    </row>
    <row r="789" spans="1:13" x14ac:dyDescent="0.25">
      <c r="A789" s="4" t="s">
        <v>3551</v>
      </c>
      <c r="B789" s="1" t="s">
        <v>2115</v>
      </c>
      <c r="C789" t="s">
        <v>6651</v>
      </c>
      <c r="D789" t="s">
        <v>7698</v>
      </c>
      <c r="E789" s="2" t="s">
        <v>9198</v>
      </c>
      <c r="F789" s="1" t="s">
        <v>7937</v>
      </c>
      <c r="H789" s="10" t="s">
        <v>6378</v>
      </c>
      <c r="I789" t="s">
        <v>6561</v>
      </c>
      <c r="J789" t="s">
        <v>6527</v>
      </c>
      <c r="K789" t="s">
        <v>6540</v>
      </c>
      <c r="L789" t="s">
        <v>6764</v>
      </c>
      <c r="M789" t="s">
        <v>6664</v>
      </c>
    </row>
    <row r="790" spans="1:13" x14ac:dyDescent="0.25">
      <c r="A790" s="4" t="s">
        <v>3556</v>
      </c>
      <c r="B790" s="1" t="s">
        <v>2025</v>
      </c>
      <c r="C790" t="s">
        <v>6651</v>
      </c>
      <c r="D790" t="s">
        <v>7698</v>
      </c>
      <c r="E790" s="2" t="s">
        <v>9199</v>
      </c>
      <c r="F790" s="1" t="s">
        <v>8076</v>
      </c>
      <c r="H790" s="10" t="s">
        <v>6378</v>
      </c>
      <c r="I790" t="s">
        <v>6537</v>
      </c>
      <c r="J790" t="s">
        <v>6540</v>
      </c>
      <c r="K790" t="s">
        <v>6540</v>
      </c>
      <c r="L790" t="s">
        <v>7206</v>
      </c>
      <c r="M790" t="s">
        <v>6608</v>
      </c>
    </row>
    <row r="791" spans="1:13" x14ac:dyDescent="0.25">
      <c r="A791" s="4" t="s">
        <v>3568</v>
      </c>
      <c r="B791" s="1" t="s">
        <v>3569</v>
      </c>
      <c r="C791" t="s">
        <v>6651</v>
      </c>
      <c r="D791" t="s">
        <v>7698</v>
      </c>
      <c r="E791" s="2" t="s">
        <v>9200</v>
      </c>
      <c r="F791" s="1" t="s">
        <v>8095</v>
      </c>
      <c r="H791" s="10" t="s">
        <v>6378</v>
      </c>
      <c r="I791" t="s">
        <v>6537</v>
      </c>
      <c r="J791" t="s">
        <v>6527</v>
      </c>
      <c r="K791" t="s">
        <v>6540</v>
      </c>
      <c r="L791" t="s">
        <v>7241</v>
      </c>
      <c r="M791" t="s">
        <v>6608</v>
      </c>
    </row>
    <row r="792" spans="1:13" x14ac:dyDescent="0.25">
      <c r="A792" s="4" t="s">
        <v>3576</v>
      </c>
      <c r="B792" s="1" t="s">
        <v>3577</v>
      </c>
      <c r="C792" t="s">
        <v>6651</v>
      </c>
      <c r="D792" t="s">
        <v>7698</v>
      </c>
      <c r="E792" s="1" t="s">
        <v>9201</v>
      </c>
      <c r="F792" s="1" t="s">
        <v>7774</v>
      </c>
      <c r="H792" s="10" t="s">
        <v>6378</v>
      </c>
      <c r="I792" t="s">
        <v>6561</v>
      </c>
      <c r="J792" t="s">
        <v>6540</v>
      </c>
      <c r="K792" t="s">
        <v>6540</v>
      </c>
      <c r="L792" t="s">
        <v>6903</v>
      </c>
      <c r="M792" t="s">
        <v>6664</v>
      </c>
    </row>
    <row r="793" spans="1:13" x14ac:dyDescent="0.25">
      <c r="A793" s="4" t="s">
        <v>3583</v>
      </c>
      <c r="B793" s="1" t="s">
        <v>2588</v>
      </c>
      <c r="C793" t="s">
        <v>6651</v>
      </c>
      <c r="D793" t="s">
        <v>7698</v>
      </c>
      <c r="E793" s="1" t="s">
        <v>9202</v>
      </c>
      <c r="F793" s="1" t="s">
        <v>8350</v>
      </c>
      <c r="H793" s="10" t="s">
        <v>6378</v>
      </c>
      <c r="I793" t="s">
        <v>6537</v>
      </c>
      <c r="J793" t="s">
        <v>6540</v>
      </c>
      <c r="K793" t="s">
        <v>6540</v>
      </c>
      <c r="L793" t="s">
        <v>6537</v>
      </c>
      <c r="M793" t="s">
        <v>6608</v>
      </c>
    </row>
    <row r="794" spans="1:13" x14ac:dyDescent="0.25">
      <c r="A794" s="4" t="s">
        <v>3584</v>
      </c>
      <c r="B794" s="1" t="s">
        <v>3585</v>
      </c>
      <c r="C794" t="s">
        <v>6651</v>
      </c>
      <c r="D794" t="s">
        <v>7698</v>
      </c>
      <c r="E794" s="2" t="s">
        <v>9203</v>
      </c>
      <c r="F794" s="1" t="s">
        <v>8308</v>
      </c>
      <c r="H794" s="10" t="s">
        <v>6378</v>
      </c>
      <c r="I794" t="s">
        <v>6561</v>
      </c>
      <c r="J794" t="s">
        <v>6540</v>
      </c>
      <c r="K794" t="s">
        <v>6540</v>
      </c>
      <c r="L794" t="s">
        <v>6838</v>
      </c>
      <c r="M794" t="s">
        <v>6664</v>
      </c>
    </row>
    <row r="795" spans="1:13" x14ac:dyDescent="0.25">
      <c r="A795" s="4" t="s">
        <v>3592</v>
      </c>
      <c r="B795" s="1" t="s">
        <v>2845</v>
      </c>
      <c r="C795" t="s">
        <v>6651</v>
      </c>
      <c r="D795" t="s">
        <v>7698</v>
      </c>
      <c r="E795" s="2" t="s">
        <v>9204</v>
      </c>
      <c r="F795" s="1" t="s">
        <v>8121</v>
      </c>
      <c r="H795" s="10" t="s">
        <v>6378</v>
      </c>
      <c r="I795" t="s">
        <v>6537</v>
      </c>
      <c r="J795" t="s">
        <v>6527</v>
      </c>
      <c r="K795" t="s">
        <v>6540</v>
      </c>
      <c r="L795" t="s">
        <v>6537</v>
      </c>
      <c r="M795" t="s">
        <v>6608</v>
      </c>
    </row>
    <row r="796" spans="1:13" x14ac:dyDescent="0.25">
      <c r="A796" s="4" t="s">
        <v>3593</v>
      </c>
      <c r="B796" s="1" t="s">
        <v>3594</v>
      </c>
      <c r="C796" t="s">
        <v>6651</v>
      </c>
      <c r="D796" t="s">
        <v>7698</v>
      </c>
      <c r="E796" s="2" t="s">
        <v>9205</v>
      </c>
      <c r="F796" s="1" t="s">
        <v>7852</v>
      </c>
      <c r="H796" s="10" t="s">
        <v>6378</v>
      </c>
      <c r="I796" t="s">
        <v>6526</v>
      </c>
      <c r="J796" t="s">
        <v>6533</v>
      </c>
      <c r="K796" t="s">
        <v>6533</v>
      </c>
      <c r="L796" t="s">
        <v>6526</v>
      </c>
      <c r="M796" t="s">
        <v>6530</v>
      </c>
    </row>
    <row r="797" spans="1:13" x14ac:dyDescent="0.25">
      <c r="A797" s="4" t="s">
        <v>3616</v>
      </c>
      <c r="B797" s="1" t="s">
        <v>3553</v>
      </c>
      <c r="C797" t="s">
        <v>6651</v>
      </c>
      <c r="D797" t="s">
        <v>7698</v>
      </c>
      <c r="E797" s="1" t="s">
        <v>9206</v>
      </c>
      <c r="F797" s="1" t="s">
        <v>7844</v>
      </c>
      <c r="H797" s="10" t="s">
        <v>6378</v>
      </c>
      <c r="I797" t="s">
        <v>6537</v>
      </c>
      <c r="J797" t="s">
        <v>6527</v>
      </c>
      <c r="K797" t="s">
        <v>6527</v>
      </c>
      <c r="L797" t="s">
        <v>6537</v>
      </c>
      <c r="M797" t="s">
        <v>6530</v>
      </c>
    </row>
    <row r="798" spans="1:13" x14ac:dyDescent="0.25">
      <c r="A798" s="4" t="s">
        <v>3801</v>
      </c>
      <c r="B798" s="1" t="s">
        <v>1128</v>
      </c>
      <c r="C798" t="s">
        <v>6651</v>
      </c>
      <c r="D798" t="s">
        <v>7698</v>
      </c>
      <c r="E798" s="2" t="s">
        <v>9207</v>
      </c>
      <c r="F798" s="1" t="s">
        <v>7971</v>
      </c>
      <c r="H798" s="10" t="s">
        <v>6378</v>
      </c>
      <c r="I798" t="s">
        <v>6537</v>
      </c>
      <c r="J798" t="s">
        <v>6527</v>
      </c>
      <c r="K798" t="s">
        <v>6540</v>
      </c>
      <c r="L798" t="s">
        <v>6537</v>
      </c>
      <c r="M798" t="s">
        <v>6608</v>
      </c>
    </row>
    <row r="799" spans="1:13" x14ac:dyDescent="0.25">
      <c r="A799" s="3" t="s">
        <v>4372</v>
      </c>
      <c r="B799" s="2" t="s">
        <v>2886</v>
      </c>
      <c r="C799" t="s">
        <v>6651</v>
      </c>
      <c r="D799" t="s">
        <v>7698</v>
      </c>
      <c r="E799" s="2" t="s">
        <v>9208</v>
      </c>
      <c r="F799" s="2" t="s">
        <v>8096</v>
      </c>
      <c r="H799" s="10" t="s">
        <v>6378</v>
      </c>
      <c r="I799" t="s">
        <v>6537</v>
      </c>
      <c r="J799" t="s">
        <v>6527</v>
      </c>
      <c r="K799" t="s">
        <v>6533</v>
      </c>
      <c r="L799" t="s">
        <v>6537</v>
      </c>
      <c r="M799" t="s">
        <v>6608</v>
      </c>
    </row>
    <row r="800" spans="1:13" x14ac:dyDescent="0.25">
      <c r="A800" s="3" t="s">
        <v>4444</v>
      </c>
      <c r="B800" s="2" t="s">
        <v>2298</v>
      </c>
      <c r="C800" t="s">
        <v>6651</v>
      </c>
      <c r="D800" t="s">
        <v>7698</v>
      </c>
      <c r="E800" s="1" t="s">
        <v>9209</v>
      </c>
      <c r="F800" s="2" t="s">
        <v>7721</v>
      </c>
      <c r="H800" s="10" t="s">
        <v>6378</v>
      </c>
      <c r="I800" t="s">
        <v>6526</v>
      </c>
      <c r="J800" t="s">
        <v>6533</v>
      </c>
      <c r="K800" t="s">
        <v>6540</v>
      </c>
      <c r="L800" t="s">
        <v>7411</v>
      </c>
      <c r="M800" t="s">
        <v>6531</v>
      </c>
    </row>
    <row r="801" spans="1:13" x14ac:dyDescent="0.25">
      <c r="A801" s="3" t="s">
        <v>4446</v>
      </c>
      <c r="B801" s="2" t="s">
        <v>4447</v>
      </c>
      <c r="C801" t="s">
        <v>6651</v>
      </c>
      <c r="D801" t="s">
        <v>7698</v>
      </c>
      <c r="E801" s="2" t="s">
        <v>9210</v>
      </c>
      <c r="F801" s="2" t="s">
        <v>7902</v>
      </c>
      <c r="H801" s="10" t="s">
        <v>6378</v>
      </c>
      <c r="I801" t="s">
        <v>6686</v>
      </c>
      <c r="J801" t="s">
        <v>6527</v>
      </c>
      <c r="K801" t="s">
        <v>6540</v>
      </c>
      <c r="L801" t="s">
        <v>6527</v>
      </c>
      <c r="M801" t="s">
        <v>6608</v>
      </c>
    </row>
    <row r="802" spans="1:13" x14ac:dyDescent="0.25">
      <c r="A802" s="3" t="s">
        <v>4855</v>
      </c>
      <c r="B802" s="2" t="s">
        <v>4257</v>
      </c>
      <c r="C802" t="s">
        <v>6651</v>
      </c>
      <c r="D802" t="s">
        <v>7698</v>
      </c>
      <c r="E802" s="2" t="s">
        <v>9211</v>
      </c>
      <c r="F802" s="2" t="s">
        <v>7720</v>
      </c>
      <c r="H802" s="10" t="s">
        <v>6378</v>
      </c>
      <c r="I802" t="s">
        <v>6686</v>
      </c>
      <c r="J802" t="s">
        <v>6533</v>
      </c>
      <c r="K802" t="s">
        <v>6540</v>
      </c>
      <c r="L802" t="s">
        <v>7514</v>
      </c>
      <c r="M802" t="s">
        <v>6608</v>
      </c>
    </row>
    <row r="803" spans="1:13" x14ac:dyDescent="0.25">
      <c r="A803" s="3" t="s">
        <v>4862</v>
      </c>
      <c r="B803" s="2" t="s">
        <v>848</v>
      </c>
      <c r="C803" t="s">
        <v>6651</v>
      </c>
      <c r="D803" t="s">
        <v>7698</v>
      </c>
      <c r="E803" s="2" t="s">
        <v>9212</v>
      </c>
      <c r="F803" s="2" t="s">
        <v>8017</v>
      </c>
      <c r="H803" s="10" t="s">
        <v>6378</v>
      </c>
      <c r="I803" t="s">
        <v>6526</v>
      </c>
      <c r="J803" t="s">
        <v>6533</v>
      </c>
      <c r="K803" t="s">
        <v>6540</v>
      </c>
      <c r="L803" t="s">
        <v>7519</v>
      </c>
      <c r="M803" t="s">
        <v>6531</v>
      </c>
    </row>
    <row r="804" spans="1:13" x14ac:dyDescent="0.25">
      <c r="A804" s="3" t="s">
        <v>4903</v>
      </c>
      <c r="B804" s="2" t="s">
        <v>4000</v>
      </c>
      <c r="C804" t="s">
        <v>6651</v>
      </c>
      <c r="D804" t="s">
        <v>7698</v>
      </c>
      <c r="E804" s="2" t="s">
        <v>9213</v>
      </c>
      <c r="F804" s="2" t="s">
        <v>8397</v>
      </c>
      <c r="H804" s="10" t="s">
        <v>6378</v>
      </c>
      <c r="I804" t="s">
        <v>6537</v>
      </c>
      <c r="J804" t="s">
        <v>6527</v>
      </c>
      <c r="K804" t="s">
        <v>6527</v>
      </c>
      <c r="L804" t="s">
        <v>6527</v>
      </c>
      <c r="M804" t="s">
        <v>6608</v>
      </c>
    </row>
    <row r="805" spans="1:13" x14ac:dyDescent="0.25">
      <c r="A805" s="3" t="s">
        <v>5024</v>
      </c>
      <c r="B805" s="2" t="s">
        <v>5025</v>
      </c>
      <c r="C805" t="s">
        <v>6651</v>
      </c>
      <c r="D805" t="s">
        <v>7698</v>
      </c>
      <c r="E805" s="2" t="s">
        <v>9214</v>
      </c>
      <c r="F805" s="2" t="s">
        <v>7726</v>
      </c>
      <c r="H805" s="10" t="s">
        <v>6378</v>
      </c>
      <c r="I805" t="s">
        <v>6537</v>
      </c>
      <c r="J805" t="s">
        <v>6540</v>
      </c>
      <c r="K805" t="s">
        <v>6540</v>
      </c>
      <c r="L805" t="s">
        <v>6781</v>
      </c>
      <c r="M805" t="s">
        <v>6608</v>
      </c>
    </row>
    <row r="806" spans="1:13" x14ac:dyDescent="0.25">
      <c r="A806" s="3" t="s">
        <v>5071</v>
      </c>
      <c r="B806" s="2" t="s">
        <v>5072</v>
      </c>
      <c r="C806" t="s">
        <v>6651</v>
      </c>
      <c r="D806" t="s">
        <v>7698</v>
      </c>
      <c r="E806" s="2" t="s">
        <v>9215</v>
      </c>
      <c r="F806" s="2" t="s">
        <v>7844</v>
      </c>
      <c r="H806" s="10" t="s">
        <v>6378</v>
      </c>
      <c r="I806" t="s">
        <v>6537</v>
      </c>
      <c r="J806" t="s">
        <v>6540</v>
      </c>
      <c r="K806" t="s">
        <v>6540</v>
      </c>
      <c r="L806" t="s">
        <v>6838</v>
      </c>
      <c r="M806" t="s">
        <v>6608</v>
      </c>
    </row>
    <row r="807" spans="1:13" x14ac:dyDescent="0.25">
      <c r="A807" s="3" t="s">
        <v>5215</v>
      </c>
      <c r="B807" s="2" t="s">
        <v>3777</v>
      </c>
      <c r="C807" t="s">
        <v>6651</v>
      </c>
      <c r="D807" t="s">
        <v>7698</v>
      </c>
      <c r="E807" s="2" t="s">
        <v>9216</v>
      </c>
      <c r="F807" s="2" t="s">
        <v>7922</v>
      </c>
      <c r="H807" s="10" t="s">
        <v>6378</v>
      </c>
      <c r="I807" t="s">
        <v>6537</v>
      </c>
      <c r="J807" t="s">
        <v>6537</v>
      </c>
      <c r="K807" t="s">
        <v>6527</v>
      </c>
      <c r="L807" t="s">
        <v>6530</v>
      </c>
      <c r="M807" t="s">
        <v>6608</v>
      </c>
    </row>
    <row r="808" spans="1:13" x14ac:dyDescent="0.25">
      <c r="A808" s="4" t="s">
        <v>2387</v>
      </c>
      <c r="B808" s="1" t="s">
        <v>250</v>
      </c>
      <c r="C808" t="s">
        <v>7044</v>
      </c>
      <c r="D808" t="s">
        <v>7698</v>
      </c>
      <c r="E808" s="1" t="s">
        <v>9217</v>
      </c>
      <c r="F808" s="1" t="s">
        <v>7976</v>
      </c>
      <c r="H808" s="10" t="s">
        <v>6378</v>
      </c>
      <c r="I808" t="s">
        <v>6526</v>
      </c>
      <c r="J808" t="s">
        <v>6533</v>
      </c>
      <c r="K808" t="s">
        <v>6533</v>
      </c>
      <c r="L808" t="s">
        <v>6526</v>
      </c>
      <c r="M808" t="s">
        <v>6530</v>
      </c>
    </row>
    <row r="809" spans="1:13" x14ac:dyDescent="0.25">
      <c r="A809" s="4" t="s">
        <v>991</v>
      </c>
      <c r="B809" s="1" t="s">
        <v>992</v>
      </c>
      <c r="C809" t="s">
        <v>6840</v>
      </c>
      <c r="D809" t="s">
        <v>7698</v>
      </c>
      <c r="E809" s="2" t="s">
        <v>9218</v>
      </c>
      <c r="F809" s="1" t="s">
        <v>8018</v>
      </c>
      <c r="H809" s="10" t="s">
        <v>6378</v>
      </c>
      <c r="I809" t="s">
        <v>6537</v>
      </c>
      <c r="J809" t="s">
        <v>6527</v>
      </c>
      <c r="K809" t="s">
        <v>6527</v>
      </c>
      <c r="L809" t="s">
        <v>6530</v>
      </c>
      <c r="M809" t="s">
        <v>6530</v>
      </c>
    </row>
    <row r="810" spans="1:13" x14ac:dyDescent="0.25">
      <c r="A810" s="3" t="s">
        <v>4719</v>
      </c>
      <c r="B810" s="2" t="s">
        <v>3465</v>
      </c>
      <c r="C810" t="s">
        <v>7463</v>
      </c>
      <c r="D810" t="s">
        <v>7698</v>
      </c>
      <c r="E810" s="1" t="s">
        <v>9219</v>
      </c>
      <c r="F810" s="2" t="s">
        <v>8017</v>
      </c>
      <c r="H810" s="10" t="s">
        <v>6378</v>
      </c>
      <c r="I810" t="s">
        <v>6526</v>
      </c>
      <c r="J810" t="s">
        <v>6540</v>
      </c>
      <c r="K810" t="s">
        <v>6540</v>
      </c>
      <c r="L810" t="s">
        <v>7464</v>
      </c>
      <c r="M810" t="s">
        <v>6531</v>
      </c>
    </row>
    <row r="811" spans="1:13" x14ac:dyDescent="0.25">
      <c r="A811" s="4" t="s">
        <v>1256</v>
      </c>
      <c r="B811" s="1" t="s">
        <v>1257</v>
      </c>
      <c r="C811" t="s">
        <v>6881</v>
      </c>
      <c r="D811" t="s">
        <v>7698</v>
      </c>
      <c r="E811" s="2" t="s">
        <v>9220</v>
      </c>
      <c r="F811" s="1" t="s">
        <v>8019</v>
      </c>
      <c r="H811" s="10" t="s">
        <v>6378</v>
      </c>
      <c r="I811" t="s">
        <v>6537</v>
      </c>
      <c r="J811" t="s">
        <v>6527</v>
      </c>
      <c r="K811" t="s">
        <v>6527</v>
      </c>
      <c r="L811" t="s">
        <v>6530</v>
      </c>
      <c r="M811" t="s">
        <v>6530</v>
      </c>
    </row>
    <row r="812" spans="1:13" x14ac:dyDescent="0.25">
      <c r="A812" s="4" t="s">
        <v>748</v>
      </c>
      <c r="B812" s="1" t="s">
        <v>749</v>
      </c>
      <c r="C812" t="s">
        <v>6763</v>
      </c>
      <c r="D812" t="s">
        <v>7698</v>
      </c>
      <c r="E812" s="1" t="s">
        <v>9221</v>
      </c>
      <c r="F812" s="1" t="s">
        <v>7929</v>
      </c>
      <c r="H812" s="10" t="s">
        <v>6378</v>
      </c>
      <c r="I812" t="s">
        <v>6537</v>
      </c>
      <c r="J812" t="s">
        <v>6527</v>
      </c>
      <c r="K812" t="s">
        <v>6527</v>
      </c>
      <c r="L812" t="s">
        <v>6764</v>
      </c>
      <c r="M812" t="s">
        <v>6608</v>
      </c>
    </row>
    <row r="813" spans="1:13" x14ac:dyDescent="0.25">
      <c r="A813" s="4" t="s">
        <v>750</v>
      </c>
      <c r="B813" s="1" t="s">
        <v>751</v>
      </c>
      <c r="C813" t="s">
        <v>6763</v>
      </c>
      <c r="D813" t="s">
        <v>7698</v>
      </c>
      <c r="E813" s="2" t="s">
        <v>9222</v>
      </c>
      <c r="F813" s="1" t="s">
        <v>7977</v>
      </c>
      <c r="H813" s="10" t="s">
        <v>6378</v>
      </c>
      <c r="I813" t="s">
        <v>6537</v>
      </c>
      <c r="J813" t="s">
        <v>6527</v>
      </c>
      <c r="K813" t="s">
        <v>6527</v>
      </c>
      <c r="L813" t="s">
        <v>6765</v>
      </c>
      <c r="M813" t="s">
        <v>6608</v>
      </c>
    </row>
    <row r="814" spans="1:13" x14ac:dyDescent="0.25">
      <c r="A814" s="4" t="s">
        <v>2434</v>
      </c>
      <c r="B814" s="1" t="s">
        <v>418</v>
      </c>
      <c r="C814" t="s">
        <v>7062</v>
      </c>
      <c r="D814" t="s">
        <v>7694</v>
      </c>
      <c r="E814" s="2" t="s">
        <v>9223</v>
      </c>
      <c r="F814" s="1" t="s">
        <v>7760</v>
      </c>
      <c r="H814" s="10" t="s">
        <v>6378</v>
      </c>
      <c r="I814" t="s">
        <v>6526</v>
      </c>
      <c r="J814" t="s">
        <v>6527</v>
      </c>
      <c r="K814" t="s">
        <v>6527</v>
      </c>
      <c r="L814" t="s">
        <v>6762</v>
      </c>
      <c r="M814" t="s">
        <v>6531</v>
      </c>
    </row>
    <row r="815" spans="1:13" x14ac:dyDescent="0.25">
      <c r="A815" s="4" t="s">
        <v>764</v>
      </c>
      <c r="B815" s="1" t="s">
        <v>765</v>
      </c>
      <c r="C815" t="s">
        <v>6772</v>
      </c>
      <c r="D815" t="s">
        <v>7694</v>
      </c>
      <c r="E815" s="1" t="s">
        <v>9224</v>
      </c>
      <c r="F815" s="1" t="s">
        <v>7775</v>
      </c>
      <c r="H815" s="10" t="s">
        <v>6378</v>
      </c>
      <c r="I815" t="s">
        <v>6561</v>
      </c>
      <c r="J815" t="s">
        <v>6540</v>
      </c>
      <c r="K815" t="s">
        <v>6540</v>
      </c>
      <c r="L815" t="s">
        <v>6773</v>
      </c>
      <c r="M815" t="s">
        <v>6774</v>
      </c>
    </row>
    <row r="816" spans="1:13" x14ac:dyDescent="0.25">
      <c r="A816" s="3" t="s">
        <v>5474</v>
      </c>
      <c r="B816" s="2" t="s">
        <v>2386</v>
      </c>
      <c r="C816" t="s">
        <v>7633</v>
      </c>
      <c r="D816" t="s">
        <v>7694</v>
      </c>
      <c r="E816" s="1" t="s">
        <v>9225</v>
      </c>
      <c r="F816" s="2" t="s">
        <v>7776</v>
      </c>
      <c r="H816" s="10" t="s">
        <v>6378</v>
      </c>
      <c r="I816" t="s">
        <v>6561</v>
      </c>
      <c r="J816" t="s">
        <v>6540</v>
      </c>
      <c r="K816" t="s">
        <v>6540</v>
      </c>
      <c r="L816" t="s">
        <v>6530</v>
      </c>
      <c r="M816" t="s">
        <v>6530</v>
      </c>
    </row>
    <row r="817" spans="1:13" x14ac:dyDescent="0.25">
      <c r="A817" s="4" t="s">
        <v>713</v>
      </c>
      <c r="B817" s="1" t="s">
        <v>715</v>
      </c>
      <c r="C817" t="s">
        <v>6756</v>
      </c>
      <c r="D817" t="s">
        <v>7694</v>
      </c>
      <c r="E817" s="2" t="s">
        <v>9226</v>
      </c>
      <c r="F817" s="1" t="s">
        <v>714</v>
      </c>
      <c r="H817" s="10" t="s">
        <v>6378</v>
      </c>
      <c r="I817" t="s">
        <v>6526</v>
      </c>
      <c r="J817" t="s">
        <v>6533</v>
      </c>
      <c r="K817" t="s">
        <v>6533</v>
      </c>
      <c r="L817" t="s">
        <v>6750</v>
      </c>
      <c r="M817" t="s">
        <v>6596</v>
      </c>
    </row>
    <row r="818" spans="1:13" x14ac:dyDescent="0.25">
      <c r="A818" s="4" t="s">
        <v>371</v>
      </c>
      <c r="B818" s="1" t="s">
        <v>372</v>
      </c>
      <c r="C818" t="s">
        <v>6638</v>
      </c>
      <c r="D818" t="s">
        <v>7694</v>
      </c>
      <c r="E818" s="2" t="s">
        <v>9227</v>
      </c>
      <c r="F818" s="1" t="s">
        <v>7972</v>
      </c>
      <c r="H818" s="10" t="s">
        <v>6378</v>
      </c>
      <c r="I818" t="s">
        <v>6530</v>
      </c>
      <c r="J818" t="s">
        <v>6533</v>
      </c>
      <c r="K818" t="s">
        <v>6533</v>
      </c>
      <c r="L818" t="s">
        <v>6526</v>
      </c>
      <c r="M818" t="s">
        <v>6559</v>
      </c>
    </row>
    <row r="819" spans="1:13" x14ac:dyDescent="0.25">
      <c r="A819" s="4" t="s">
        <v>3736</v>
      </c>
      <c r="B819" s="1" t="s">
        <v>3737</v>
      </c>
      <c r="C819" t="s">
        <v>7288</v>
      </c>
      <c r="D819" t="s">
        <v>7697</v>
      </c>
      <c r="E819" s="2" t="s">
        <v>9228</v>
      </c>
      <c r="F819" s="1" t="s">
        <v>7777</v>
      </c>
      <c r="H819" s="10" t="s">
        <v>6378</v>
      </c>
      <c r="I819" t="s">
        <v>6526</v>
      </c>
      <c r="J819" t="s">
        <v>6533</v>
      </c>
      <c r="K819" t="s">
        <v>6533</v>
      </c>
      <c r="L819" t="s">
        <v>6750</v>
      </c>
      <c r="M819" t="s">
        <v>6559</v>
      </c>
    </row>
    <row r="820" spans="1:13" x14ac:dyDescent="0.25">
      <c r="A820" s="4" t="s">
        <v>2030</v>
      </c>
      <c r="B820" s="1" t="s">
        <v>2031</v>
      </c>
      <c r="C820" t="s">
        <v>6965</v>
      </c>
      <c r="D820" t="s">
        <v>7694</v>
      </c>
      <c r="E820" s="2" t="s">
        <v>9229</v>
      </c>
      <c r="F820" s="1" t="s">
        <v>7707</v>
      </c>
      <c r="H820" s="10" t="s">
        <v>6378</v>
      </c>
      <c r="I820" t="s">
        <v>6526</v>
      </c>
      <c r="J820" t="s">
        <v>6533</v>
      </c>
      <c r="K820" t="s">
        <v>6533</v>
      </c>
      <c r="L820" t="s">
        <v>6526</v>
      </c>
      <c r="M820" t="s">
        <v>6936</v>
      </c>
    </row>
    <row r="821" spans="1:13" x14ac:dyDescent="0.25">
      <c r="A821" s="4" t="s">
        <v>2032</v>
      </c>
      <c r="B821" s="1" t="s">
        <v>2033</v>
      </c>
      <c r="C821" t="s">
        <v>6965</v>
      </c>
      <c r="D821" t="s">
        <v>7697</v>
      </c>
      <c r="E821" s="2" t="s">
        <v>9230</v>
      </c>
      <c r="F821" s="1" t="s">
        <v>7707</v>
      </c>
      <c r="H821" s="10" t="s">
        <v>6378</v>
      </c>
      <c r="I821" t="s">
        <v>6526</v>
      </c>
      <c r="J821" t="s">
        <v>6533</v>
      </c>
      <c r="K821" t="s">
        <v>6533</v>
      </c>
      <c r="L821" t="s">
        <v>6526</v>
      </c>
      <c r="M821" t="s">
        <v>6559</v>
      </c>
    </row>
    <row r="822" spans="1:13" x14ac:dyDescent="0.25">
      <c r="A822" s="4" t="s">
        <v>2380</v>
      </c>
      <c r="B822" s="1" t="s">
        <v>2381</v>
      </c>
      <c r="C822" t="s">
        <v>6965</v>
      </c>
      <c r="D822" t="s">
        <v>7694</v>
      </c>
      <c r="E822" s="2" t="s">
        <v>9231</v>
      </c>
      <c r="F822" s="1" t="s">
        <v>7754</v>
      </c>
      <c r="H822" s="10" t="s">
        <v>6378</v>
      </c>
      <c r="I822" t="s">
        <v>6526</v>
      </c>
      <c r="J822" t="s">
        <v>6533</v>
      </c>
      <c r="K822" t="s">
        <v>6533</v>
      </c>
      <c r="L822" t="s">
        <v>6613</v>
      </c>
      <c r="M822" t="s">
        <v>6936</v>
      </c>
    </row>
    <row r="823" spans="1:13" x14ac:dyDescent="0.25">
      <c r="A823" s="4" t="s">
        <v>3827</v>
      </c>
      <c r="B823" s="1" t="s">
        <v>2461</v>
      </c>
      <c r="C823" t="s">
        <v>6965</v>
      </c>
      <c r="D823" t="s">
        <v>7694</v>
      </c>
      <c r="E823" s="2" t="s">
        <v>9232</v>
      </c>
      <c r="F823" s="1" t="s">
        <v>8074</v>
      </c>
      <c r="H823" s="10" t="s">
        <v>6378</v>
      </c>
      <c r="I823" t="s">
        <v>6537</v>
      </c>
      <c r="J823" t="s">
        <v>6527</v>
      </c>
      <c r="K823" t="s">
        <v>6533</v>
      </c>
      <c r="L823" t="s">
        <v>6819</v>
      </c>
      <c r="M823" t="s">
        <v>7316</v>
      </c>
    </row>
    <row r="824" spans="1:13" x14ac:dyDescent="0.25">
      <c r="A824" s="4" t="s">
        <v>3292</v>
      </c>
      <c r="B824" s="1" t="s">
        <v>3293</v>
      </c>
      <c r="C824" t="s">
        <v>7190</v>
      </c>
      <c r="D824" t="s">
        <v>7694</v>
      </c>
      <c r="E824" s="1" t="s">
        <v>9233</v>
      </c>
      <c r="F824" s="1" t="s">
        <v>82</v>
      </c>
      <c r="H824" s="10" t="s">
        <v>6378</v>
      </c>
      <c r="I824" t="s">
        <v>6526</v>
      </c>
      <c r="J824" t="s">
        <v>6526</v>
      </c>
      <c r="K824" t="s">
        <v>6533</v>
      </c>
      <c r="L824" t="s">
        <v>6526</v>
      </c>
      <c r="M824" t="s">
        <v>6596</v>
      </c>
    </row>
    <row r="825" spans="1:13" x14ac:dyDescent="0.25">
      <c r="A825" s="3" t="s">
        <v>4535</v>
      </c>
      <c r="B825" s="2" t="s">
        <v>1978</v>
      </c>
      <c r="C825" t="s">
        <v>7424</v>
      </c>
      <c r="D825" t="s">
        <v>7694</v>
      </c>
      <c r="E825" s="2" t="s">
        <v>9234</v>
      </c>
      <c r="F825" s="2" t="s">
        <v>8284</v>
      </c>
      <c r="H825" s="10" t="s">
        <v>6378</v>
      </c>
      <c r="I825" t="s">
        <v>6526</v>
      </c>
      <c r="J825" t="s">
        <v>6533</v>
      </c>
      <c r="K825" t="s">
        <v>6533</v>
      </c>
      <c r="L825" t="s">
        <v>6923</v>
      </c>
      <c r="M825" t="s">
        <v>6559</v>
      </c>
    </row>
    <row r="826" spans="1:13" x14ac:dyDescent="0.25">
      <c r="A826" s="3" t="s">
        <v>4349</v>
      </c>
      <c r="B826" s="2" t="s">
        <v>202</v>
      </c>
      <c r="C826" t="s">
        <v>7393</v>
      </c>
      <c r="D826" t="s">
        <v>7694</v>
      </c>
      <c r="E826" s="2" t="s">
        <v>9235</v>
      </c>
      <c r="F826" s="2" t="s">
        <v>8411</v>
      </c>
      <c r="H826" s="10" t="s">
        <v>6378</v>
      </c>
      <c r="I826" t="s">
        <v>6537</v>
      </c>
      <c r="J826" t="s">
        <v>6527</v>
      </c>
      <c r="K826" t="s">
        <v>6527</v>
      </c>
      <c r="L826" t="s">
        <v>7394</v>
      </c>
      <c r="M826" t="s">
        <v>6573</v>
      </c>
    </row>
    <row r="827" spans="1:13" x14ac:dyDescent="0.25">
      <c r="A827" s="4" t="s">
        <v>2240</v>
      </c>
      <c r="B827" s="1" t="s">
        <v>1387</v>
      </c>
      <c r="C827" t="s">
        <v>7007</v>
      </c>
      <c r="D827" t="s">
        <v>7699</v>
      </c>
      <c r="E827" s="2" t="s">
        <v>9236</v>
      </c>
      <c r="F827" s="1" t="s">
        <v>8096</v>
      </c>
      <c r="H827" s="10" t="s">
        <v>6378</v>
      </c>
      <c r="I827" t="s">
        <v>6537</v>
      </c>
      <c r="J827" t="s">
        <v>6527</v>
      </c>
      <c r="K827" t="s">
        <v>6527</v>
      </c>
      <c r="L827" t="s">
        <v>7008</v>
      </c>
      <c r="M827" t="s">
        <v>6611</v>
      </c>
    </row>
    <row r="828" spans="1:13" x14ac:dyDescent="0.25">
      <c r="A828" s="4" t="s">
        <v>188</v>
      </c>
      <c r="B828" s="1">
        <v>950</v>
      </c>
      <c r="C828" t="s">
        <v>6585</v>
      </c>
      <c r="D828" t="s">
        <v>7699</v>
      </c>
      <c r="E828" s="2" t="s">
        <v>9237</v>
      </c>
      <c r="F828" s="1" t="s">
        <v>8096</v>
      </c>
      <c r="H828" s="10" t="s">
        <v>6378</v>
      </c>
      <c r="I828" t="s">
        <v>6550</v>
      </c>
      <c r="J828" t="s">
        <v>6527</v>
      </c>
      <c r="K828" t="s">
        <v>6527</v>
      </c>
      <c r="L828" t="s">
        <v>6550</v>
      </c>
      <c r="M828" t="s">
        <v>6530</v>
      </c>
    </row>
    <row r="829" spans="1:13" x14ac:dyDescent="0.25">
      <c r="A829" s="4" t="s">
        <v>224</v>
      </c>
      <c r="B829" s="1" t="s">
        <v>225</v>
      </c>
      <c r="C829" t="s">
        <v>6585</v>
      </c>
      <c r="D829" t="s">
        <v>7694</v>
      </c>
      <c r="E829" s="2" t="s">
        <v>9238</v>
      </c>
      <c r="F829" s="1" t="s">
        <v>7975</v>
      </c>
      <c r="H829" s="10" t="s">
        <v>6378</v>
      </c>
      <c r="I829" t="s">
        <v>6527</v>
      </c>
      <c r="J829" t="s">
        <v>6527</v>
      </c>
      <c r="K829" t="s">
        <v>6527</v>
      </c>
      <c r="L829" t="s">
        <v>6550</v>
      </c>
      <c r="M829" t="s">
        <v>6530</v>
      </c>
    </row>
    <row r="830" spans="1:13" x14ac:dyDescent="0.25">
      <c r="A830" s="4" t="s">
        <v>390</v>
      </c>
      <c r="B830" s="1" t="s">
        <v>391</v>
      </c>
      <c r="C830" t="s">
        <v>6585</v>
      </c>
      <c r="D830" t="s">
        <v>7699</v>
      </c>
      <c r="E830" s="1" t="s">
        <v>9239</v>
      </c>
      <c r="F830" s="1" t="s">
        <v>7931</v>
      </c>
      <c r="H830" s="10" t="s">
        <v>6378</v>
      </c>
      <c r="I830" t="s">
        <v>6537</v>
      </c>
      <c r="J830" t="s">
        <v>6527</v>
      </c>
      <c r="K830" t="s">
        <v>6540</v>
      </c>
      <c r="L830" t="s">
        <v>6530</v>
      </c>
      <c r="M830" t="s">
        <v>6611</v>
      </c>
    </row>
    <row r="831" spans="1:13" x14ac:dyDescent="0.25">
      <c r="A831" s="4" t="s">
        <v>545</v>
      </c>
      <c r="B831" s="1" t="s">
        <v>546</v>
      </c>
      <c r="C831" t="s">
        <v>6585</v>
      </c>
      <c r="D831" t="s">
        <v>7699</v>
      </c>
      <c r="E831" s="2" t="s">
        <v>9240</v>
      </c>
      <c r="F831" s="1" t="s">
        <v>7931</v>
      </c>
      <c r="H831" s="10" t="s">
        <v>6378</v>
      </c>
      <c r="I831" t="s">
        <v>6708</v>
      </c>
      <c r="J831" t="s">
        <v>6540</v>
      </c>
      <c r="K831" t="s">
        <v>6540</v>
      </c>
      <c r="L831" t="s">
        <v>6541</v>
      </c>
      <c r="M831" t="s">
        <v>6530</v>
      </c>
    </row>
    <row r="832" spans="1:13" x14ac:dyDescent="0.25">
      <c r="A832" s="4" t="s">
        <v>2008</v>
      </c>
      <c r="B832" s="1" t="s">
        <v>2009</v>
      </c>
      <c r="C832" t="s">
        <v>6585</v>
      </c>
      <c r="D832" t="s">
        <v>7694</v>
      </c>
      <c r="E832" s="2" t="s">
        <v>9241</v>
      </c>
      <c r="F832" s="1" t="s">
        <v>8073</v>
      </c>
      <c r="H832" s="10" t="s">
        <v>6378</v>
      </c>
      <c r="I832" t="s">
        <v>6550</v>
      </c>
      <c r="J832" t="s">
        <v>6527</v>
      </c>
      <c r="K832" t="s">
        <v>6527</v>
      </c>
      <c r="L832" t="s">
        <v>6848</v>
      </c>
      <c r="M832" t="s">
        <v>6530</v>
      </c>
    </row>
    <row r="833" spans="1:13" x14ac:dyDescent="0.25">
      <c r="A833" s="4" t="s">
        <v>3462</v>
      </c>
      <c r="B833" s="1" t="s">
        <v>2826</v>
      </c>
      <c r="C833" t="s">
        <v>6585</v>
      </c>
      <c r="D833" t="s">
        <v>7699</v>
      </c>
      <c r="E833" s="2" t="s">
        <v>9242</v>
      </c>
      <c r="F833" s="1" t="s">
        <v>8072</v>
      </c>
      <c r="H833" s="10" t="s">
        <v>6378</v>
      </c>
      <c r="I833" t="s">
        <v>6537</v>
      </c>
      <c r="J833" t="s">
        <v>6540</v>
      </c>
      <c r="K833" t="s">
        <v>6540</v>
      </c>
      <c r="L833" t="s">
        <v>7211</v>
      </c>
      <c r="M833" t="s">
        <v>6611</v>
      </c>
    </row>
    <row r="834" spans="1:13" x14ac:dyDescent="0.25">
      <c r="A834" s="4" t="s">
        <v>3504</v>
      </c>
      <c r="B834" s="1" t="s">
        <v>3505</v>
      </c>
      <c r="C834" t="s">
        <v>6585</v>
      </c>
      <c r="D834" t="s">
        <v>7699</v>
      </c>
      <c r="E834" s="2" t="s">
        <v>9243</v>
      </c>
      <c r="F834" s="1" t="s">
        <v>7921</v>
      </c>
      <c r="H834" s="10" t="s">
        <v>6378</v>
      </c>
      <c r="I834" t="s">
        <v>6550</v>
      </c>
      <c r="J834" t="s">
        <v>6527</v>
      </c>
      <c r="K834" t="s">
        <v>6527</v>
      </c>
      <c r="L834" t="s">
        <v>6530</v>
      </c>
      <c r="M834" t="s">
        <v>6535</v>
      </c>
    </row>
    <row r="835" spans="1:13" x14ac:dyDescent="0.25">
      <c r="A835" s="4" t="s">
        <v>3511</v>
      </c>
      <c r="B835" s="1" t="s">
        <v>3512</v>
      </c>
      <c r="C835" t="s">
        <v>6585</v>
      </c>
      <c r="D835" t="s">
        <v>7699</v>
      </c>
      <c r="E835" s="2" t="s">
        <v>9244</v>
      </c>
      <c r="F835" s="1" t="s">
        <v>8351</v>
      </c>
      <c r="H835" s="10" t="s">
        <v>6378</v>
      </c>
      <c r="I835" t="s">
        <v>6550</v>
      </c>
      <c r="J835" t="s">
        <v>6540</v>
      </c>
      <c r="K835" t="s">
        <v>6540</v>
      </c>
      <c r="L835" t="s">
        <v>6541</v>
      </c>
      <c r="M835" t="s">
        <v>6535</v>
      </c>
    </row>
    <row r="836" spans="1:13" x14ac:dyDescent="0.25">
      <c r="A836" s="4" t="s">
        <v>3659</v>
      </c>
      <c r="B836" s="1" t="s">
        <v>3660</v>
      </c>
      <c r="C836" t="s">
        <v>6585</v>
      </c>
      <c r="D836" t="s">
        <v>7694</v>
      </c>
      <c r="E836" s="1" t="s">
        <v>9245</v>
      </c>
      <c r="F836" s="1" t="s">
        <v>8200</v>
      </c>
      <c r="H836" s="10" t="s">
        <v>6378</v>
      </c>
      <c r="I836" t="s">
        <v>7265</v>
      </c>
      <c r="J836" t="s">
        <v>6540</v>
      </c>
      <c r="K836" t="s">
        <v>7266</v>
      </c>
      <c r="L836" t="s">
        <v>7267</v>
      </c>
      <c r="M836" t="s">
        <v>6530</v>
      </c>
    </row>
    <row r="837" spans="1:13" x14ac:dyDescent="0.25">
      <c r="A837" s="3" t="s">
        <v>4599</v>
      </c>
      <c r="B837" s="2" t="s">
        <v>4600</v>
      </c>
      <c r="C837" t="s">
        <v>6585</v>
      </c>
      <c r="D837" t="s">
        <v>7699</v>
      </c>
      <c r="E837" s="2" t="s">
        <v>9246</v>
      </c>
      <c r="F837" s="2" t="s">
        <v>8072</v>
      </c>
      <c r="H837" s="10" t="s">
        <v>6378</v>
      </c>
      <c r="I837" t="s">
        <v>6561</v>
      </c>
      <c r="J837" t="s">
        <v>6540</v>
      </c>
      <c r="K837" t="s">
        <v>6540</v>
      </c>
      <c r="L837" t="s">
        <v>6561</v>
      </c>
      <c r="M837" t="s">
        <v>6739</v>
      </c>
    </row>
    <row r="838" spans="1:13" x14ac:dyDescent="0.25">
      <c r="A838" s="3" t="s">
        <v>4669</v>
      </c>
      <c r="B838" s="2" t="s">
        <v>4670</v>
      </c>
      <c r="C838" t="s">
        <v>7453</v>
      </c>
      <c r="D838" t="s">
        <v>7694</v>
      </c>
      <c r="E838" s="2" t="s">
        <v>9247</v>
      </c>
      <c r="F838" s="2" t="s">
        <v>7921</v>
      </c>
      <c r="H838" s="10" t="s">
        <v>6378</v>
      </c>
      <c r="I838" t="s">
        <v>6550</v>
      </c>
      <c r="J838" t="s">
        <v>6527</v>
      </c>
      <c r="K838" t="s">
        <v>6540</v>
      </c>
      <c r="L838" t="s">
        <v>6537</v>
      </c>
      <c r="M838" t="s">
        <v>6530</v>
      </c>
    </row>
    <row r="839" spans="1:13" x14ac:dyDescent="0.25">
      <c r="A839" s="4" t="s">
        <v>2249</v>
      </c>
      <c r="B839" s="1" t="s">
        <v>1044</v>
      </c>
      <c r="C839" t="s">
        <v>7011</v>
      </c>
      <c r="D839" t="s">
        <v>7698</v>
      </c>
      <c r="E839" s="2" t="s">
        <v>9248</v>
      </c>
      <c r="F839" s="1" t="s">
        <v>7931</v>
      </c>
      <c r="H839" s="10" t="s">
        <v>6378</v>
      </c>
      <c r="I839" t="s">
        <v>6537</v>
      </c>
      <c r="J839" t="s">
        <v>6527</v>
      </c>
      <c r="K839" t="s">
        <v>6540</v>
      </c>
      <c r="L839" t="s">
        <v>6550</v>
      </c>
      <c r="M839" t="s">
        <v>6611</v>
      </c>
    </row>
    <row r="840" spans="1:13" x14ac:dyDescent="0.25">
      <c r="A840" s="3" t="s">
        <v>5720</v>
      </c>
      <c r="B840" s="2" t="s">
        <v>391</v>
      </c>
      <c r="C840" t="s">
        <v>7651</v>
      </c>
      <c r="D840" t="s">
        <v>7699</v>
      </c>
      <c r="E840" s="1" t="s">
        <v>9249</v>
      </c>
      <c r="F840" s="2" t="s">
        <v>7778</v>
      </c>
      <c r="H840" s="10" t="s">
        <v>6378</v>
      </c>
      <c r="I840" t="s">
        <v>6537</v>
      </c>
      <c r="J840" t="s">
        <v>6527</v>
      </c>
      <c r="K840" t="s">
        <v>6527</v>
      </c>
      <c r="L840" t="s">
        <v>6530</v>
      </c>
      <c r="M840" t="s">
        <v>7652</v>
      </c>
    </row>
    <row r="841" spans="1:13" x14ac:dyDescent="0.25">
      <c r="A841" s="4" t="s">
        <v>2530</v>
      </c>
      <c r="B841" s="1" t="s">
        <v>2531</v>
      </c>
      <c r="C841" t="s">
        <v>7096</v>
      </c>
      <c r="D841" t="s">
        <v>7699</v>
      </c>
      <c r="E841" s="2" t="s">
        <v>9250</v>
      </c>
      <c r="F841" s="1" t="s">
        <v>8088</v>
      </c>
      <c r="H841" s="10" t="s">
        <v>6378</v>
      </c>
      <c r="I841" t="s">
        <v>6547</v>
      </c>
      <c r="J841" t="s">
        <v>6527</v>
      </c>
      <c r="K841" t="s">
        <v>6527</v>
      </c>
      <c r="L841" t="s">
        <v>6537</v>
      </c>
      <c r="M841" t="s">
        <v>6833</v>
      </c>
    </row>
    <row r="842" spans="1:13" x14ac:dyDescent="0.25">
      <c r="A842" s="3" t="s">
        <v>4938</v>
      </c>
      <c r="B842" s="2" t="s">
        <v>4939</v>
      </c>
      <c r="C842" t="s">
        <v>7555</v>
      </c>
      <c r="D842" t="s">
        <v>7698</v>
      </c>
      <c r="E842" s="2" t="s">
        <v>9251</v>
      </c>
      <c r="F842" s="2" t="s">
        <v>8205</v>
      </c>
      <c r="H842" s="10" t="s">
        <v>6378</v>
      </c>
      <c r="I842" t="s">
        <v>6547</v>
      </c>
      <c r="J842" t="s">
        <v>6527</v>
      </c>
      <c r="K842" t="s">
        <v>6527</v>
      </c>
      <c r="L842" t="s">
        <v>6530</v>
      </c>
      <c r="M842" t="s">
        <v>6530</v>
      </c>
    </row>
    <row r="843" spans="1:13" x14ac:dyDescent="0.25">
      <c r="A843" s="3" t="s">
        <v>4972</v>
      </c>
      <c r="B843" s="2" t="s">
        <v>1070</v>
      </c>
      <c r="C843" t="s">
        <v>7570</v>
      </c>
      <c r="D843" t="s">
        <v>7694</v>
      </c>
      <c r="E843" s="2" t="s">
        <v>9252</v>
      </c>
      <c r="F843" s="2" t="s">
        <v>8020</v>
      </c>
      <c r="H843" s="10" t="s">
        <v>6378</v>
      </c>
      <c r="I843" t="s">
        <v>6526</v>
      </c>
      <c r="J843" t="s">
        <v>6533</v>
      </c>
      <c r="K843" t="s">
        <v>6533</v>
      </c>
      <c r="L843" t="s">
        <v>6750</v>
      </c>
      <c r="M843" t="s">
        <v>6531</v>
      </c>
    </row>
    <row r="844" spans="1:13" x14ac:dyDescent="0.25">
      <c r="A844" s="3" t="s">
        <v>5823</v>
      </c>
      <c r="B844" s="2" t="s">
        <v>5824</v>
      </c>
      <c r="C844" t="s">
        <v>7667</v>
      </c>
      <c r="D844" t="s">
        <v>7694</v>
      </c>
      <c r="E844" s="2" t="s">
        <v>9253</v>
      </c>
      <c r="F844" s="2" t="s">
        <v>8194</v>
      </c>
      <c r="H844" s="10" t="s">
        <v>6378</v>
      </c>
      <c r="I844" t="s">
        <v>6530</v>
      </c>
      <c r="J844" t="s">
        <v>6540</v>
      </c>
      <c r="K844" t="s">
        <v>6540</v>
      </c>
      <c r="L844" t="s">
        <v>7668</v>
      </c>
      <c r="M844" t="s">
        <v>6545</v>
      </c>
    </row>
    <row r="845" spans="1:13" x14ac:dyDescent="0.25">
      <c r="A845" s="3" t="s">
        <v>5826</v>
      </c>
      <c r="B845" s="2" t="s">
        <v>2150</v>
      </c>
      <c r="C845" t="s">
        <v>7667</v>
      </c>
      <c r="D845" t="s">
        <v>7698</v>
      </c>
      <c r="E845" s="2" t="s">
        <v>9254</v>
      </c>
      <c r="F845" s="2" t="s">
        <v>8194</v>
      </c>
      <c r="H845" s="10" t="s">
        <v>6378</v>
      </c>
      <c r="I845" t="s">
        <v>6561</v>
      </c>
      <c r="J845" t="s">
        <v>6540</v>
      </c>
      <c r="K845" t="s">
        <v>6540</v>
      </c>
      <c r="L845" t="s">
        <v>6561</v>
      </c>
      <c r="M845" t="s">
        <v>6670</v>
      </c>
    </row>
    <row r="846" spans="1:13" x14ac:dyDescent="0.25">
      <c r="A846" s="4" t="s">
        <v>2134</v>
      </c>
      <c r="B846" s="1" t="s">
        <v>2135</v>
      </c>
      <c r="C846" t="s">
        <v>6986</v>
      </c>
      <c r="D846" t="s">
        <v>7699</v>
      </c>
      <c r="E846" s="2" t="s">
        <v>9255</v>
      </c>
      <c r="F846" s="1" t="s">
        <v>7778</v>
      </c>
      <c r="H846" s="10" t="s">
        <v>6378</v>
      </c>
      <c r="I846" t="s">
        <v>6530</v>
      </c>
      <c r="J846" t="s">
        <v>6527</v>
      </c>
      <c r="K846" t="s">
        <v>6527</v>
      </c>
      <c r="L846" t="s">
        <v>6530</v>
      </c>
      <c r="M846" t="s">
        <v>6747</v>
      </c>
    </row>
    <row r="847" spans="1:13" x14ac:dyDescent="0.25">
      <c r="A847" s="4" t="s">
        <v>3741</v>
      </c>
      <c r="B847" s="1" t="s">
        <v>3742</v>
      </c>
      <c r="C847" t="s">
        <v>7290</v>
      </c>
      <c r="D847" t="s">
        <v>7699</v>
      </c>
      <c r="E847" s="2" t="s">
        <v>9256</v>
      </c>
      <c r="F847" s="1" t="s">
        <v>7779</v>
      </c>
      <c r="H847" s="10" t="s">
        <v>6378</v>
      </c>
      <c r="I847" t="s">
        <v>6547</v>
      </c>
      <c r="J847" t="s">
        <v>6527</v>
      </c>
      <c r="K847" t="s">
        <v>6527</v>
      </c>
      <c r="L847" t="s">
        <v>7010</v>
      </c>
      <c r="M847" t="s">
        <v>6530</v>
      </c>
    </row>
    <row r="848" spans="1:13" x14ac:dyDescent="0.25">
      <c r="A848" s="3" t="s">
        <v>4837</v>
      </c>
      <c r="B848" s="2" t="s">
        <v>1729</v>
      </c>
      <c r="C848" t="s">
        <v>7290</v>
      </c>
      <c r="D848" t="s">
        <v>7699</v>
      </c>
      <c r="E848" s="2" t="s">
        <v>9257</v>
      </c>
      <c r="F848" s="2" t="s">
        <v>8308</v>
      </c>
      <c r="H848" s="10" t="s">
        <v>6378</v>
      </c>
      <c r="I848" t="s">
        <v>6547</v>
      </c>
      <c r="J848" t="s">
        <v>6527</v>
      </c>
      <c r="K848" t="s">
        <v>6527</v>
      </c>
      <c r="L848" t="s">
        <v>7506</v>
      </c>
      <c r="M848" t="s">
        <v>6530</v>
      </c>
    </row>
    <row r="849" spans="1:13" x14ac:dyDescent="0.25">
      <c r="A849" s="4" t="s">
        <v>705</v>
      </c>
      <c r="B849" s="1" t="s">
        <v>706</v>
      </c>
      <c r="C849" t="s">
        <v>6751</v>
      </c>
      <c r="D849" t="s">
        <v>7699</v>
      </c>
      <c r="E849" s="1" t="s">
        <v>9258</v>
      </c>
      <c r="F849" s="1" t="s">
        <v>7780</v>
      </c>
      <c r="H849" s="10" t="s">
        <v>6378</v>
      </c>
      <c r="I849" t="s">
        <v>6526</v>
      </c>
      <c r="J849" t="s">
        <v>6533</v>
      </c>
      <c r="K849" t="s">
        <v>6533</v>
      </c>
      <c r="L849" t="s">
        <v>6526</v>
      </c>
      <c r="M849" t="s">
        <v>6530</v>
      </c>
    </row>
    <row r="850" spans="1:13" x14ac:dyDescent="0.25">
      <c r="A850" s="4" t="s">
        <v>3610</v>
      </c>
      <c r="B850" s="1" t="s">
        <v>3611</v>
      </c>
      <c r="C850" t="s">
        <v>7251</v>
      </c>
      <c r="D850" t="s">
        <v>7699</v>
      </c>
      <c r="E850" s="1" t="s">
        <v>9259</v>
      </c>
      <c r="F850" s="1" t="s">
        <v>7972</v>
      </c>
      <c r="H850" s="10" t="s">
        <v>6378</v>
      </c>
      <c r="I850" t="s">
        <v>6605</v>
      </c>
      <c r="J850" t="s">
        <v>6533</v>
      </c>
      <c r="K850" t="s">
        <v>6533</v>
      </c>
      <c r="L850" t="s">
        <v>6530</v>
      </c>
      <c r="M850" t="s">
        <v>6530</v>
      </c>
    </row>
    <row r="851" spans="1:13" x14ac:dyDescent="0.25">
      <c r="A851" s="4" t="s">
        <v>3747</v>
      </c>
      <c r="B851" s="1" t="s">
        <v>3748</v>
      </c>
      <c r="C851" t="s">
        <v>7291</v>
      </c>
      <c r="D851" t="s">
        <v>7699</v>
      </c>
      <c r="E851" s="1" t="s">
        <v>9260</v>
      </c>
      <c r="F851" s="1" t="s">
        <v>8410</v>
      </c>
      <c r="H851" s="10" t="s">
        <v>6378</v>
      </c>
      <c r="I851" t="s">
        <v>6526</v>
      </c>
      <c r="J851" t="s">
        <v>6533</v>
      </c>
      <c r="K851" t="s">
        <v>6533</v>
      </c>
      <c r="L851" t="s">
        <v>7292</v>
      </c>
      <c r="M851" t="s">
        <v>6530</v>
      </c>
    </row>
    <row r="852" spans="1:13" x14ac:dyDescent="0.25">
      <c r="A852" s="3" t="s">
        <v>5048</v>
      </c>
      <c r="B852" s="2" t="s">
        <v>5049</v>
      </c>
      <c r="C852" t="s">
        <v>7588</v>
      </c>
      <c r="D852" t="s">
        <v>7694</v>
      </c>
      <c r="E852" s="1" t="s">
        <v>9261</v>
      </c>
      <c r="F852" s="2" t="s">
        <v>7933</v>
      </c>
      <c r="H852" s="10" t="s">
        <v>6378</v>
      </c>
      <c r="I852" t="s">
        <v>6526</v>
      </c>
      <c r="J852" t="s">
        <v>6533</v>
      </c>
      <c r="K852" t="s">
        <v>6533</v>
      </c>
      <c r="L852" t="s">
        <v>6571</v>
      </c>
      <c r="M852" t="s">
        <v>6530</v>
      </c>
    </row>
    <row r="853" spans="1:13" x14ac:dyDescent="0.25">
      <c r="A853" s="3" t="s">
        <v>4472</v>
      </c>
      <c r="B853" s="2" t="s">
        <v>3179</v>
      </c>
      <c r="C853" t="s">
        <v>7416</v>
      </c>
      <c r="D853" t="s">
        <v>7694</v>
      </c>
      <c r="E853" s="1" t="s">
        <v>9262</v>
      </c>
      <c r="F853" s="2" t="s">
        <v>7781</v>
      </c>
      <c r="H853" s="10" t="s">
        <v>6378</v>
      </c>
      <c r="I853" t="s">
        <v>6526</v>
      </c>
      <c r="J853" t="s">
        <v>6533</v>
      </c>
      <c r="K853" t="s">
        <v>6533</v>
      </c>
      <c r="L853" t="s">
        <v>6526</v>
      </c>
      <c r="M853" t="s">
        <v>6559</v>
      </c>
    </row>
    <row r="854" spans="1:13" x14ac:dyDescent="0.25">
      <c r="A854" s="4" t="s">
        <v>2905</v>
      </c>
      <c r="B854" s="1" t="s">
        <v>2906</v>
      </c>
      <c r="C854" t="s">
        <v>6589</v>
      </c>
      <c r="D854" t="s">
        <v>7694</v>
      </c>
      <c r="E854" s="2" t="s">
        <v>9263</v>
      </c>
      <c r="F854" s="1" t="s">
        <v>8227</v>
      </c>
      <c r="H854" s="10" t="s">
        <v>6378</v>
      </c>
      <c r="I854" t="s">
        <v>6561</v>
      </c>
      <c r="J854" t="s">
        <v>6540</v>
      </c>
      <c r="K854" t="s">
        <v>6540</v>
      </c>
      <c r="L854" t="s">
        <v>6530</v>
      </c>
      <c r="M854" t="s">
        <v>6589</v>
      </c>
    </row>
    <row r="855" spans="1:13" x14ac:dyDescent="0.25">
      <c r="A855" s="4" t="s">
        <v>2912</v>
      </c>
      <c r="B855" s="1" t="s">
        <v>484</v>
      </c>
      <c r="C855" t="s">
        <v>6589</v>
      </c>
      <c r="D855" t="s">
        <v>7694</v>
      </c>
      <c r="E855" s="2" t="s">
        <v>9264</v>
      </c>
      <c r="F855" s="1" t="s">
        <v>8176</v>
      </c>
      <c r="H855" s="10" t="s">
        <v>6378</v>
      </c>
      <c r="I855" t="s">
        <v>6561</v>
      </c>
      <c r="J855" t="s">
        <v>6540</v>
      </c>
      <c r="K855" t="s">
        <v>6540</v>
      </c>
      <c r="L855" t="s">
        <v>6530</v>
      </c>
      <c r="M855" t="s">
        <v>6589</v>
      </c>
    </row>
    <row r="856" spans="1:13" x14ac:dyDescent="0.25">
      <c r="A856" s="3" t="s">
        <v>5343</v>
      </c>
      <c r="B856" s="2" t="s">
        <v>4983</v>
      </c>
      <c r="C856" t="s">
        <v>6589</v>
      </c>
      <c r="D856" t="s">
        <v>7697</v>
      </c>
      <c r="E856" s="1" t="s">
        <v>9265</v>
      </c>
      <c r="F856" s="2" t="s">
        <v>8352</v>
      </c>
      <c r="H856" s="10" t="s">
        <v>6378</v>
      </c>
      <c r="I856" t="s">
        <v>6589</v>
      </c>
      <c r="J856" t="s">
        <v>6589</v>
      </c>
      <c r="K856" t="s">
        <v>6540</v>
      </c>
      <c r="L856" t="s">
        <v>6530</v>
      </c>
      <c r="M856" t="s">
        <v>6739</v>
      </c>
    </row>
    <row r="857" spans="1:13" x14ac:dyDescent="0.25">
      <c r="A857" s="4" t="s">
        <v>838</v>
      </c>
      <c r="B857" s="1" t="s">
        <v>254</v>
      </c>
      <c r="C857" t="s">
        <v>6787</v>
      </c>
      <c r="D857" t="s">
        <v>7697</v>
      </c>
      <c r="E857" s="1" t="s">
        <v>9266</v>
      </c>
      <c r="F857" s="1" t="s">
        <v>8021</v>
      </c>
      <c r="H857" s="10" t="s">
        <v>6378</v>
      </c>
      <c r="I857" t="s">
        <v>6530</v>
      </c>
      <c r="J857" t="s">
        <v>6533</v>
      </c>
      <c r="K857" t="s">
        <v>6530</v>
      </c>
      <c r="L857" t="s">
        <v>6530</v>
      </c>
      <c r="M857" t="s">
        <v>6788</v>
      </c>
    </row>
    <row r="858" spans="1:13" x14ac:dyDescent="0.25">
      <c r="A858" s="4" t="s">
        <v>839</v>
      </c>
      <c r="B858" s="1" t="s">
        <v>840</v>
      </c>
      <c r="C858" t="s">
        <v>6787</v>
      </c>
      <c r="D858" t="s">
        <v>7697</v>
      </c>
      <c r="E858" s="2" t="s">
        <v>9267</v>
      </c>
      <c r="F858" s="1" t="s">
        <v>7875</v>
      </c>
      <c r="H858" s="10" t="s">
        <v>6378</v>
      </c>
      <c r="I858" t="s">
        <v>6526</v>
      </c>
      <c r="J858" t="s">
        <v>6533</v>
      </c>
      <c r="K858" t="s">
        <v>6540</v>
      </c>
      <c r="L858" t="s">
        <v>6530</v>
      </c>
      <c r="M858" t="s">
        <v>8407</v>
      </c>
    </row>
    <row r="859" spans="1:13" x14ac:dyDescent="0.25">
      <c r="A859" s="4" t="s">
        <v>843</v>
      </c>
      <c r="B859" s="1" t="s">
        <v>844</v>
      </c>
      <c r="C859" t="s">
        <v>6787</v>
      </c>
      <c r="D859" t="s">
        <v>7697</v>
      </c>
      <c r="E859" s="1" t="s">
        <v>9268</v>
      </c>
      <c r="F859" s="1" t="s">
        <v>8228</v>
      </c>
      <c r="H859" s="10" t="s">
        <v>6378</v>
      </c>
      <c r="I859" t="s">
        <v>6561</v>
      </c>
      <c r="J859" t="s">
        <v>6642</v>
      </c>
      <c r="K859" t="s">
        <v>6540</v>
      </c>
      <c r="L859" t="s">
        <v>6530</v>
      </c>
      <c r="M859" t="s">
        <v>6563</v>
      </c>
    </row>
    <row r="860" spans="1:13" x14ac:dyDescent="0.25">
      <c r="A860" s="4" t="s">
        <v>927</v>
      </c>
      <c r="B860" s="1" t="s">
        <v>408</v>
      </c>
      <c r="C860" t="s">
        <v>6787</v>
      </c>
      <c r="D860" t="s">
        <v>7697</v>
      </c>
      <c r="E860" s="2" t="s">
        <v>9269</v>
      </c>
      <c r="F860" s="1" t="s">
        <v>7782</v>
      </c>
      <c r="H860" s="10" t="s">
        <v>6378</v>
      </c>
      <c r="I860" t="s">
        <v>6530</v>
      </c>
      <c r="J860" t="s">
        <v>6533</v>
      </c>
      <c r="K860" t="s">
        <v>6530</v>
      </c>
      <c r="L860" t="s">
        <v>6530</v>
      </c>
      <c r="M860" t="s">
        <v>6788</v>
      </c>
    </row>
    <row r="861" spans="1:13" x14ac:dyDescent="0.25">
      <c r="A861" s="4" t="s">
        <v>944</v>
      </c>
      <c r="B861" s="1" t="s">
        <v>521</v>
      </c>
      <c r="C861" t="s">
        <v>6787</v>
      </c>
      <c r="D861" t="s">
        <v>7697</v>
      </c>
      <c r="E861" s="2" t="s">
        <v>9270</v>
      </c>
      <c r="F861" s="1" t="s">
        <v>7783</v>
      </c>
      <c r="H861" s="10" t="s">
        <v>6378</v>
      </c>
      <c r="I861" t="s">
        <v>6530</v>
      </c>
      <c r="J861" t="s">
        <v>6533</v>
      </c>
      <c r="K861" t="s">
        <v>6530</v>
      </c>
      <c r="L861" t="s">
        <v>6530</v>
      </c>
      <c r="M861" t="s">
        <v>6788</v>
      </c>
    </row>
    <row r="862" spans="1:13" x14ac:dyDescent="0.25">
      <c r="A862" s="4" t="s">
        <v>945</v>
      </c>
      <c r="B862" s="1" t="s">
        <v>946</v>
      </c>
      <c r="C862" t="s">
        <v>6787</v>
      </c>
      <c r="D862" t="s">
        <v>7697</v>
      </c>
      <c r="E862" s="1" t="s">
        <v>9271</v>
      </c>
      <c r="F862" s="1" t="s">
        <v>8129</v>
      </c>
      <c r="H862" s="10" t="s">
        <v>6378</v>
      </c>
      <c r="I862" t="s">
        <v>6777</v>
      </c>
      <c r="J862" t="s">
        <v>6831</v>
      </c>
      <c r="K862" t="s">
        <v>6831</v>
      </c>
      <c r="L862" t="s">
        <v>6526</v>
      </c>
      <c r="M862" t="s">
        <v>6832</v>
      </c>
    </row>
    <row r="863" spans="1:13" x14ac:dyDescent="0.25">
      <c r="A863" s="4" t="s">
        <v>950</v>
      </c>
      <c r="B863" s="1" t="s">
        <v>951</v>
      </c>
      <c r="C863" t="s">
        <v>6835</v>
      </c>
      <c r="D863" t="s">
        <v>7697</v>
      </c>
      <c r="E863" s="1" t="s">
        <v>9272</v>
      </c>
      <c r="F863" s="1" t="s">
        <v>7998</v>
      </c>
      <c r="H863" s="10" t="s">
        <v>6378</v>
      </c>
      <c r="I863" t="s">
        <v>6526</v>
      </c>
      <c r="J863" t="s">
        <v>6533</v>
      </c>
      <c r="K863" t="s">
        <v>6540</v>
      </c>
      <c r="L863" t="s">
        <v>6530</v>
      </c>
      <c r="M863" t="s">
        <v>6788</v>
      </c>
    </row>
    <row r="864" spans="1:13" x14ac:dyDescent="0.25">
      <c r="A864" s="4" t="s">
        <v>952</v>
      </c>
      <c r="B864" s="1" t="s">
        <v>562</v>
      </c>
      <c r="C864" t="s">
        <v>6835</v>
      </c>
      <c r="D864" t="s">
        <v>7697</v>
      </c>
      <c r="E864" s="2" t="s">
        <v>9273</v>
      </c>
      <c r="F864" s="1" t="s">
        <v>7987</v>
      </c>
      <c r="H864" s="10" t="s">
        <v>6378</v>
      </c>
      <c r="I864" t="s">
        <v>6537</v>
      </c>
      <c r="J864" t="s">
        <v>6527</v>
      </c>
      <c r="K864" t="s">
        <v>6527</v>
      </c>
      <c r="L864" t="s">
        <v>6530</v>
      </c>
      <c r="M864" t="s">
        <v>6563</v>
      </c>
    </row>
    <row r="865" spans="1:13" x14ac:dyDescent="0.25">
      <c r="A865" s="4" t="s">
        <v>959</v>
      </c>
      <c r="B865" s="1" t="s">
        <v>960</v>
      </c>
      <c r="C865" t="s">
        <v>6787</v>
      </c>
      <c r="D865" t="s">
        <v>7697</v>
      </c>
      <c r="E865" s="2" t="s">
        <v>9274</v>
      </c>
      <c r="F865" s="1" t="s">
        <v>8229</v>
      </c>
      <c r="H865" s="10" t="s">
        <v>6378</v>
      </c>
      <c r="I865" t="s">
        <v>6838</v>
      </c>
      <c r="J865" t="s">
        <v>6540</v>
      </c>
      <c r="K865" t="s">
        <v>6540</v>
      </c>
      <c r="L865" t="s">
        <v>6530</v>
      </c>
      <c r="M865" t="s">
        <v>6563</v>
      </c>
    </row>
    <row r="866" spans="1:13" x14ac:dyDescent="0.25">
      <c r="A866" s="4" t="s">
        <v>969</v>
      </c>
      <c r="B866" s="1" t="s">
        <v>970</v>
      </c>
      <c r="C866" t="s">
        <v>6787</v>
      </c>
      <c r="D866" t="s">
        <v>7697</v>
      </c>
      <c r="E866" s="2" t="s">
        <v>9275</v>
      </c>
      <c r="F866" s="1" t="s">
        <v>8130</v>
      </c>
      <c r="H866" s="10" t="s">
        <v>6378</v>
      </c>
      <c r="I866" t="s">
        <v>6530</v>
      </c>
      <c r="J866" t="s">
        <v>6533</v>
      </c>
      <c r="K866" t="s">
        <v>6530</v>
      </c>
      <c r="L866" t="s">
        <v>6530</v>
      </c>
      <c r="M866" t="s">
        <v>6788</v>
      </c>
    </row>
    <row r="867" spans="1:13" x14ac:dyDescent="0.25">
      <c r="A867" s="4" t="s">
        <v>976</v>
      </c>
      <c r="B867" s="1" t="s">
        <v>374</v>
      </c>
      <c r="C867" t="s">
        <v>6787</v>
      </c>
      <c r="D867" t="s">
        <v>7697</v>
      </c>
      <c r="E867" s="1" t="s">
        <v>9276</v>
      </c>
      <c r="F867" s="1" t="s">
        <v>8179</v>
      </c>
      <c r="H867" s="10" t="s">
        <v>6378</v>
      </c>
      <c r="I867" t="s">
        <v>6530</v>
      </c>
      <c r="J867" t="s">
        <v>6533</v>
      </c>
      <c r="K867" t="s">
        <v>6530</v>
      </c>
      <c r="L867" t="s">
        <v>6530</v>
      </c>
      <c r="M867" t="s">
        <v>6788</v>
      </c>
    </row>
    <row r="868" spans="1:13" x14ac:dyDescent="0.25">
      <c r="A868" s="4" t="s">
        <v>1017</v>
      </c>
      <c r="B868" s="1" t="s">
        <v>1018</v>
      </c>
      <c r="C868" t="s">
        <v>6787</v>
      </c>
      <c r="D868" t="s">
        <v>7697</v>
      </c>
      <c r="E868" s="2" t="s">
        <v>9277</v>
      </c>
      <c r="F868" s="1" t="s">
        <v>8022</v>
      </c>
      <c r="H868" s="10" t="s">
        <v>6378</v>
      </c>
      <c r="I868" t="s">
        <v>6530</v>
      </c>
      <c r="J868" t="s">
        <v>6533</v>
      </c>
      <c r="K868" t="s">
        <v>6530</v>
      </c>
      <c r="L868" t="s">
        <v>6530</v>
      </c>
      <c r="M868" t="s">
        <v>6788</v>
      </c>
    </row>
    <row r="869" spans="1:13" x14ac:dyDescent="0.25">
      <c r="A869" s="4" t="s">
        <v>1184</v>
      </c>
      <c r="B869" s="1" t="s">
        <v>1185</v>
      </c>
      <c r="C869" t="s">
        <v>6787</v>
      </c>
      <c r="D869" t="s">
        <v>7696</v>
      </c>
      <c r="E869" s="2" t="s">
        <v>9278</v>
      </c>
      <c r="F869" s="1" t="s">
        <v>8230</v>
      </c>
      <c r="H869" s="10" t="s">
        <v>6378</v>
      </c>
      <c r="I869" t="s">
        <v>6838</v>
      </c>
      <c r="J869" t="s">
        <v>6540</v>
      </c>
      <c r="K869" t="s">
        <v>6540</v>
      </c>
      <c r="L869" t="s">
        <v>6530</v>
      </c>
      <c r="M869" t="s">
        <v>6563</v>
      </c>
    </row>
    <row r="870" spans="1:13" x14ac:dyDescent="0.25">
      <c r="A870" s="4" t="s">
        <v>1975</v>
      </c>
      <c r="B870" s="1" t="s">
        <v>1976</v>
      </c>
      <c r="C870" t="s">
        <v>6787</v>
      </c>
      <c r="D870" t="s">
        <v>7697</v>
      </c>
      <c r="E870" s="2" t="s">
        <v>9279</v>
      </c>
      <c r="F870" s="1" t="s">
        <v>8080</v>
      </c>
      <c r="H870" s="10" t="s">
        <v>6378</v>
      </c>
      <c r="I870" t="s">
        <v>6537</v>
      </c>
      <c r="J870" t="s">
        <v>6540</v>
      </c>
      <c r="K870" t="s">
        <v>6540</v>
      </c>
      <c r="L870" t="s">
        <v>6561</v>
      </c>
      <c r="M870" t="s">
        <v>6956</v>
      </c>
    </row>
    <row r="871" spans="1:13" x14ac:dyDescent="0.25">
      <c r="A871" s="4" t="s">
        <v>2533</v>
      </c>
      <c r="B871" s="1" t="s">
        <v>2534</v>
      </c>
      <c r="C871" t="s">
        <v>6787</v>
      </c>
      <c r="D871" t="s">
        <v>7697</v>
      </c>
      <c r="E871" s="2" t="s">
        <v>9280</v>
      </c>
      <c r="F871" s="1" t="s">
        <v>8006</v>
      </c>
      <c r="H871" s="10" t="s">
        <v>6378</v>
      </c>
      <c r="I871" t="s">
        <v>6530</v>
      </c>
      <c r="J871" t="s">
        <v>6533</v>
      </c>
      <c r="K871" t="s">
        <v>6530</v>
      </c>
      <c r="L871" t="s">
        <v>6530</v>
      </c>
      <c r="M871" t="s">
        <v>6788</v>
      </c>
    </row>
    <row r="872" spans="1:13" x14ac:dyDescent="0.25">
      <c r="A872" s="4" t="s">
        <v>2535</v>
      </c>
      <c r="B872" s="1" t="s">
        <v>2453</v>
      </c>
      <c r="C872" t="s">
        <v>6787</v>
      </c>
      <c r="D872" t="s">
        <v>7697</v>
      </c>
      <c r="E872" s="2" t="s">
        <v>9281</v>
      </c>
      <c r="F872" s="1" t="s">
        <v>7784</v>
      </c>
      <c r="H872" s="10" t="s">
        <v>6378</v>
      </c>
      <c r="I872" t="s">
        <v>6526</v>
      </c>
      <c r="J872" t="s">
        <v>6533</v>
      </c>
      <c r="K872" t="s">
        <v>6540</v>
      </c>
      <c r="L872" t="s">
        <v>6526</v>
      </c>
      <c r="M872" t="s">
        <v>6530</v>
      </c>
    </row>
    <row r="873" spans="1:13" x14ac:dyDescent="0.25">
      <c r="A873" s="4" t="s">
        <v>2554</v>
      </c>
      <c r="B873" s="1" t="s">
        <v>865</v>
      </c>
      <c r="C873" t="s">
        <v>6787</v>
      </c>
      <c r="D873" t="s">
        <v>7697</v>
      </c>
      <c r="E873" s="2" t="s">
        <v>9282</v>
      </c>
      <c r="F873" s="1" t="s">
        <v>8120</v>
      </c>
      <c r="H873" s="10" t="s">
        <v>6378</v>
      </c>
      <c r="I873" t="s">
        <v>6530</v>
      </c>
      <c r="J873" t="s">
        <v>6527</v>
      </c>
      <c r="K873" t="s">
        <v>6530</v>
      </c>
      <c r="L873" t="s">
        <v>6530</v>
      </c>
      <c r="M873" t="s">
        <v>7104</v>
      </c>
    </row>
    <row r="874" spans="1:13" x14ac:dyDescent="0.25">
      <c r="A874" s="4" t="s">
        <v>2573</v>
      </c>
      <c r="B874" s="1" t="s">
        <v>2574</v>
      </c>
      <c r="C874" t="s">
        <v>6787</v>
      </c>
      <c r="D874" t="s">
        <v>7697</v>
      </c>
      <c r="E874" s="2" t="s">
        <v>9283</v>
      </c>
      <c r="F874" s="1" t="s">
        <v>8129</v>
      </c>
      <c r="H874" s="10" t="s">
        <v>6378</v>
      </c>
      <c r="I874" t="s">
        <v>6777</v>
      </c>
      <c r="J874" t="s">
        <v>6831</v>
      </c>
      <c r="K874" t="s">
        <v>6831</v>
      </c>
      <c r="L874" t="s">
        <v>6526</v>
      </c>
      <c r="M874" t="s">
        <v>6788</v>
      </c>
    </row>
    <row r="875" spans="1:13" x14ac:dyDescent="0.25">
      <c r="A875" s="4" t="s">
        <v>2576</v>
      </c>
      <c r="B875" s="1" t="s">
        <v>2577</v>
      </c>
      <c r="C875" t="s">
        <v>6787</v>
      </c>
      <c r="D875" t="s">
        <v>7697</v>
      </c>
      <c r="E875" s="1" t="s">
        <v>9284</v>
      </c>
      <c r="F875" s="1" t="s">
        <v>8132</v>
      </c>
      <c r="H875" s="10" t="s">
        <v>6378</v>
      </c>
      <c r="I875" t="s">
        <v>6526</v>
      </c>
      <c r="J875" t="s">
        <v>6533</v>
      </c>
      <c r="K875" t="s">
        <v>6533</v>
      </c>
      <c r="L875" t="s">
        <v>6530</v>
      </c>
      <c r="M875" t="s">
        <v>6788</v>
      </c>
    </row>
    <row r="876" spans="1:13" x14ac:dyDescent="0.25">
      <c r="A876" s="4" t="s">
        <v>2578</v>
      </c>
      <c r="B876" s="1" t="s">
        <v>2579</v>
      </c>
      <c r="C876" t="s">
        <v>6787</v>
      </c>
      <c r="D876" t="s">
        <v>7697</v>
      </c>
      <c r="E876" s="2" t="s">
        <v>9285</v>
      </c>
      <c r="F876" s="1" t="s">
        <v>7859</v>
      </c>
      <c r="H876" s="10" t="s">
        <v>6378</v>
      </c>
      <c r="I876" t="s">
        <v>6537</v>
      </c>
      <c r="J876" t="s">
        <v>6527</v>
      </c>
      <c r="K876" t="s">
        <v>6540</v>
      </c>
      <c r="L876" t="s">
        <v>6530</v>
      </c>
      <c r="M876" t="s">
        <v>6530</v>
      </c>
    </row>
    <row r="877" spans="1:13" x14ac:dyDescent="0.25">
      <c r="A877" s="4" t="s">
        <v>2580</v>
      </c>
      <c r="B877" s="1" t="s">
        <v>1396</v>
      </c>
      <c r="C877" t="s">
        <v>6787</v>
      </c>
      <c r="D877" t="s">
        <v>7697</v>
      </c>
      <c r="E877" s="2" t="s">
        <v>9286</v>
      </c>
      <c r="F877" s="1" t="s">
        <v>7756</v>
      </c>
      <c r="H877" s="10" t="s">
        <v>6378</v>
      </c>
      <c r="I877" t="s">
        <v>6561</v>
      </c>
      <c r="J877" t="s">
        <v>6540</v>
      </c>
      <c r="K877" t="s">
        <v>6540</v>
      </c>
      <c r="L877" t="s">
        <v>6530</v>
      </c>
      <c r="M877" t="s">
        <v>6739</v>
      </c>
    </row>
    <row r="878" spans="1:13" x14ac:dyDescent="0.25">
      <c r="A878" s="4" t="s">
        <v>2581</v>
      </c>
      <c r="B878" s="1" t="s">
        <v>2025</v>
      </c>
      <c r="C878" t="s">
        <v>6787</v>
      </c>
      <c r="D878" t="s">
        <v>7697</v>
      </c>
      <c r="E878" s="1" t="s">
        <v>9287</v>
      </c>
      <c r="F878" s="1" t="s">
        <v>8412</v>
      </c>
      <c r="H878" s="10" t="s">
        <v>6378</v>
      </c>
      <c r="I878" t="s">
        <v>6530</v>
      </c>
      <c r="J878" t="s">
        <v>6533</v>
      </c>
      <c r="K878" t="s">
        <v>6530</v>
      </c>
      <c r="L878" t="s">
        <v>6530</v>
      </c>
      <c r="M878" t="s">
        <v>6788</v>
      </c>
    </row>
    <row r="879" spans="1:13" x14ac:dyDescent="0.25">
      <c r="A879" s="4" t="s">
        <v>2582</v>
      </c>
      <c r="B879" s="1" t="s">
        <v>2583</v>
      </c>
      <c r="C879" t="s">
        <v>6787</v>
      </c>
      <c r="D879" t="s">
        <v>7697</v>
      </c>
      <c r="E879" s="2" t="s">
        <v>9288</v>
      </c>
      <c r="F879" s="1" t="s">
        <v>8180</v>
      </c>
      <c r="H879" s="10" t="s">
        <v>6378</v>
      </c>
      <c r="I879" t="s">
        <v>6530</v>
      </c>
      <c r="J879" t="s">
        <v>6533</v>
      </c>
      <c r="K879" t="s">
        <v>6530</v>
      </c>
      <c r="L879" t="s">
        <v>6530</v>
      </c>
      <c r="M879" t="s">
        <v>6788</v>
      </c>
    </row>
    <row r="880" spans="1:13" x14ac:dyDescent="0.25">
      <c r="A880" s="4" t="s">
        <v>2587</v>
      </c>
      <c r="B880" s="1" t="s">
        <v>2588</v>
      </c>
      <c r="C880" t="s">
        <v>6787</v>
      </c>
      <c r="D880" t="s">
        <v>7697</v>
      </c>
      <c r="E880" s="2" t="s">
        <v>9289</v>
      </c>
      <c r="F880" s="1" t="s">
        <v>7964</v>
      </c>
      <c r="H880" s="10" t="s">
        <v>6378</v>
      </c>
      <c r="I880" t="s">
        <v>6530</v>
      </c>
      <c r="J880" t="s">
        <v>6527</v>
      </c>
      <c r="K880" t="s">
        <v>6530</v>
      </c>
      <c r="L880" t="s">
        <v>6530</v>
      </c>
      <c r="M880" t="s">
        <v>7104</v>
      </c>
    </row>
    <row r="881" spans="1:13" x14ac:dyDescent="0.25">
      <c r="A881" s="4" t="s">
        <v>2593</v>
      </c>
      <c r="B881" s="1" t="s">
        <v>2594</v>
      </c>
      <c r="C881" t="s">
        <v>6787</v>
      </c>
      <c r="D881" t="s">
        <v>7697</v>
      </c>
      <c r="E881" s="1" t="s">
        <v>9290</v>
      </c>
      <c r="F881" s="1" t="s">
        <v>7844</v>
      </c>
      <c r="H881" s="10" t="s">
        <v>6378</v>
      </c>
      <c r="I881" t="s">
        <v>6530</v>
      </c>
      <c r="J881" t="s">
        <v>6527</v>
      </c>
      <c r="K881" t="s">
        <v>6530</v>
      </c>
      <c r="L881" t="s">
        <v>6530</v>
      </c>
      <c r="M881" t="s">
        <v>7104</v>
      </c>
    </row>
    <row r="882" spans="1:13" x14ac:dyDescent="0.25">
      <c r="A882" s="4" t="s">
        <v>2596</v>
      </c>
      <c r="B882" s="1" t="s">
        <v>2597</v>
      </c>
      <c r="C882" t="s">
        <v>6787</v>
      </c>
      <c r="D882" t="s">
        <v>7697</v>
      </c>
      <c r="E882" s="2" t="s">
        <v>9291</v>
      </c>
      <c r="F882" s="1" t="s">
        <v>7785</v>
      </c>
      <c r="H882" s="10" t="s">
        <v>6378</v>
      </c>
      <c r="I882" t="s">
        <v>6530</v>
      </c>
      <c r="J882" t="s">
        <v>6533</v>
      </c>
      <c r="K882" t="s">
        <v>6530</v>
      </c>
      <c r="L882" t="s">
        <v>6530</v>
      </c>
      <c r="M882" t="s">
        <v>6788</v>
      </c>
    </row>
    <row r="883" spans="1:13" x14ac:dyDescent="0.25">
      <c r="A883" s="4" t="s">
        <v>2601</v>
      </c>
      <c r="B883" s="1" t="s">
        <v>2602</v>
      </c>
      <c r="C883" t="s">
        <v>6787</v>
      </c>
      <c r="D883" t="s">
        <v>7697</v>
      </c>
      <c r="E883" s="2" t="s">
        <v>9292</v>
      </c>
      <c r="F883" s="1" t="s">
        <v>7844</v>
      </c>
      <c r="H883" s="10" t="s">
        <v>6378</v>
      </c>
      <c r="I883" t="s">
        <v>6530</v>
      </c>
      <c r="J883" t="s">
        <v>6527</v>
      </c>
      <c r="K883" t="s">
        <v>6530</v>
      </c>
      <c r="L883" t="s">
        <v>6530</v>
      </c>
      <c r="M883" t="s">
        <v>7104</v>
      </c>
    </row>
    <row r="884" spans="1:13" x14ac:dyDescent="0.25">
      <c r="A884" s="4" t="s">
        <v>2629</v>
      </c>
      <c r="B884" s="1" t="s">
        <v>1449</v>
      </c>
      <c r="C884" t="s">
        <v>6787</v>
      </c>
      <c r="D884" t="s">
        <v>7697</v>
      </c>
      <c r="E884" s="1" t="s">
        <v>9293</v>
      </c>
      <c r="F884" s="1" t="s">
        <v>7786</v>
      </c>
      <c r="H884" s="10" t="s">
        <v>6378</v>
      </c>
      <c r="I884" t="s">
        <v>6530</v>
      </c>
      <c r="J884" t="s">
        <v>6540</v>
      </c>
      <c r="K884" t="s">
        <v>6530</v>
      </c>
      <c r="L884" t="s">
        <v>6530</v>
      </c>
      <c r="M884" t="s">
        <v>7111</v>
      </c>
    </row>
    <row r="885" spans="1:13" x14ac:dyDescent="0.25">
      <c r="A885" s="4" t="s">
        <v>2656</v>
      </c>
      <c r="B885" s="1" t="s">
        <v>2657</v>
      </c>
      <c r="C885" t="s">
        <v>6787</v>
      </c>
      <c r="D885" t="s">
        <v>7694</v>
      </c>
      <c r="E885" s="2" t="s">
        <v>9294</v>
      </c>
      <c r="F885" s="1" t="s">
        <v>8231</v>
      </c>
      <c r="H885" s="10" t="s">
        <v>6378</v>
      </c>
      <c r="I885" t="s">
        <v>7115</v>
      </c>
      <c r="J885" t="s">
        <v>6540</v>
      </c>
      <c r="K885" t="s">
        <v>6540</v>
      </c>
      <c r="L885" t="s">
        <v>6530</v>
      </c>
      <c r="M885" t="s">
        <v>6530</v>
      </c>
    </row>
    <row r="886" spans="1:13" x14ac:dyDescent="0.25">
      <c r="A886" s="4" t="s">
        <v>2659</v>
      </c>
      <c r="B886" s="1" t="s">
        <v>2660</v>
      </c>
      <c r="C886" t="s">
        <v>6787</v>
      </c>
      <c r="D886" t="s">
        <v>7697</v>
      </c>
      <c r="E886" s="2" t="s">
        <v>9295</v>
      </c>
      <c r="F886" s="1" t="s">
        <v>7775</v>
      </c>
      <c r="H886" s="10" t="s">
        <v>6378</v>
      </c>
      <c r="I886" t="s">
        <v>6561</v>
      </c>
      <c r="J886" t="s">
        <v>6540</v>
      </c>
      <c r="K886" t="s">
        <v>6540</v>
      </c>
      <c r="L886" t="s">
        <v>6530</v>
      </c>
      <c r="M886" t="s">
        <v>6739</v>
      </c>
    </row>
    <row r="887" spans="1:13" x14ac:dyDescent="0.25">
      <c r="A887" s="4" t="s">
        <v>2662</v>
      </c>
      <c r="B887" s="1" t="s">
        <v>2663</v>
      </c>
      <c r="C887" t="s">
        <v>6787</v>
      </c>
      <c r="D887" t="s">
        <v>7697</v>
      </c>
      <c r="E887" s="1" t="s">
        <v>9296</v>
      </c>
      <c r="F887" s="1" t="s">
        <v>7958</v>
      </c>
      <c r="H887" s="10" t="s">
        <v>6378</v>
      </c>
      <c r="I887" t="s">
        <v>6537</v>
      </c>
      <c r="J887" t="s">
        <v>6527</v>
      </c>
      <c r="K887" t="s">
        <v>6527</v>
      </c>
      <c r="L887" t="s">
        <v>6530</v>
      </c>
      <c r="M887" t="s">
        <v>6530</v>
      </c>
    </row>
    <row r="888" spans="1:13" x14ac:dyDescent="0.25">
      <c r="A888" s="4" t="s">
        <v>2690</v>
      </c>
      <c r="B888" s="1" t="s">
        <v>636</v>
      </c>
      <c r="C888" t="s">
        <v>6787</v>
      </c>
      <c r="D888" t="s">
        <v>7697</v>
      </c>
      <c r="E888" s="2" t="s">
        <v>9297</v>
      </c>
      <c r="F888" s="1" t="s">
        <v>8085</v>
      </c>
      <c r="H888" s="10" t="s">
        <v>6378</v>
      </c>
      <c r="I888" t="s">
        <v>6537</v>
      </c>
      <c r="J888" t="s">
        <v>6527</v>
      </c>
      <c r="K888" t="s">
        <v>6527</v>
      </c>
      <c r="L888" t="s">
        <v>6537</v>
      </c>
      <c r="M888" t="s">
        <v>7104</v>
      </c>
    </row>
    <row r="889" spans="1:13" x14ac:dyDescent="0.25">
      <c r="A889" s="4" t="s">
        <v>2692</v>
      </c>
      <c r="B889" s="1" t="s">
        <v>2436</v>
      </c>
      <c r="C889" t="s">
        <v>6787</v>
      </c>
      <c r="D889" t="s">
        <v>7697</v>
      </c>
      <c r="E889" s="2" t="s">
        <v>9298</v>
      </c>
      <c r="F889" s="1" t="s">
        <v>8057</v>
      </c>
      <c r="H889" s="10" t="s">
        <v>6378</v>
      </c>
      <c r="I889" t="s">
        <v>6838</v>
      </c>
      <c r="J889" t="s">
        <v>6540</v>
      </c>
      <c r="K889" t="s">
        <v>6540</v>
      </c>
      <c r="L889" t="s">
        <v>6530</v>
      </c>
      <c r="M889" t="s">
        <v>6563</v>
      </c>
    </row>
    <row r="890" spans="1:13" x14ac:dyDescent="0.25">
      <c r="A890" s="4" t="s">
        <v>2694</v>
      </c>
      <c r="B890" s="1" t="s">
        <v>2695</v>
      </c>
      <c r="C890" t="s">
        <v>6787</v>
      </c>
      <c r="D890" t="s">
        <v>7697</v>
      </c>
      <c r="E890" s="1" t="s">
        <v>9299</v>
      </c>
      <c r="F890" s="1" t="s">
        <v>8219</v>
      </c>
      <c r="H890" s="10" t="s">
        <v>6378</v>
      </c>
      <c r="I890" t="s">
        <v>6561</v>
      </c>
      <c r="J890" t="s">
        <v>6540</v>
      </c>
      <c r="K890" t="s">
        <v>6540</v>
      </c>
      <c r="L890" t="s">
        <v>6530</v>
      </c>
      <c r="M890" t="s">
        <v>7111</v>
      </c>
    </row>
    <row r="891" spans="1:13" x14ac:dyDescent="0.25">
      <c r="A891" s="4" t="s">
        <v>2799</v>
      </c>
      <c r="B891" s="1" t="s">
        <v>2705</v>
      </c>
      <c r="C891" t="s">
        <v>6787</v>
      </c>
      <c r="D891" t="s">
        <v>7697</v>
      </c>
      <c r="E891" s="2" t="s">
        <v>9300</v>
      </c>
      <c r="F891" s="1" t="s">
        <v>7783</v>
      </c>
      <c r="H891" s="10" t="s">
        <v>6378</v>
      </c>
      <c r="I891" t="s">
        <v>6530</v>
      </c>
      <c r="J891" t="s">
        <v>6533</v>
      </c>
      <c r="K891" t="s">
        <v>6530</v>
      </c>
      <c r="L891" t="s">
        <v>6530</v>
      </c>
      <c r="M891" t="s">
        <v>6788</v>
      </c>
    </row>
    <row r="892" spans="1:13" x14ac:dyDescent="0.25">
      <c r="A892" s="4" t="s">
        <v>2804</v>
      </c>
      <c r="B892" s="1" t="s">
        <v>2805</v>
      </c>
      <c r="C892" t="s">
        <v>6787</v>
      </c>
      <c r="D892" t="s">
        <v>7697</v>
      </c>
      <c r="E892" s="1" t="s">
        <v>9301</v>
      </c>
      <c r="F892" s="1" t="s">
        <v>8353</v>
      </c>
      <c r="H892" s="10" t="s">
        <v>6378</v>
      </c>
      <c r="I892" t="s">
        <v>6537</v>
      </c>
      <c r="J892" t="s">
        <v>6527</v>
      </c>
      <c r="K892" t="s">
        <v>6527</v>
      </c>
      <c r="L892" t="s">
        <v>6547</v>
      </c>
      <c r="M892" t="s">
        <v>7104</v>
      </c>
    </row>
    <row r="893" spans="1:13" x14ac:dyDescent="0.25">
      <c r="A893" s="4" t="s">
        <v>3804</v>
      </c>
      <c r="B893" s="1" t="s">
        <v>3805</v>
      </c>
      <c r="C893" t="s">
        <v>6787</v>
      </c>
      <c r="D893" t="s">
        <v>7697</v>
      </c>
      <c r="E893" s="1" t="s">
        <v>9302</v>
      </c>
      <c r="F893" s="1" t="s">
        <v>8082</v>
      </c>
      <c r="H893" s="10" t="s">
        <v>6378</v>
      </c>
      <c r="I893" t="s">
        <v>6530</v>
      </c>
      <c r="J893" t="s">
        <v>6527</v>
      </c>
      <c r="K893" t="s">
        <v>6530</v>
      </c>
      <c r="L893" t="s">
        <v>6530</v>
      </c>
      <c r="M893" t="s">
        <v>7104</v>
      </c>
    </row>
    <row r="894" spans="1:13" x14ac:dyDescent="0.25">
      <c r="A894" s="4" t="s">
        <v>3817</v>
      </c>
      <c r="B894" s="1" t="s">
        <v>3818</v>
      </c>
      <c r="C894" t="s">
        <v>6787</v>
      </c>
      <c r="D894" t="s">
        <v>7697</v>
      </c>
      <c r="E894" s="2" t="s">
        <v>9303</v>
      </c>
      <c r="F894" s="1" t="s">
        <v>7877</v>
      </c>
      <c r="H894" s="10" t="s">
        <v>6378</v>
      </c>
      <c r="I894" t="s">
        <v>6537</v>
      </c>
      <c r="J894" t="s">
        <v>6527</v>
      </c>
      <c r="K894" t="s">
        <v>6527</v>
      </c>
      <c r="L894" t="s">
        <v>6530</v>
      </c>
      <c r="M894" t="s">
        <v>7104</v>
      </c>
    </row>
    <row r="895" spans="1:13" x14ac:dyDescent="0.25">
      <c r="A895" s="4" t="s">
        <v>3819</v>
      </c>
      <c r="B895" s="1" t="s">
        <v>949</v>
      </c>
      <c r="C895" t="s">
        <v>6787</v>
      </c>
      <c r="D895" t="s">
        <v>7697</v>
      </c>
      <c r="E895" s="2" t="s">
        <v>9304</v>
      </c>
      <c r="F895" s="1" t="s">
        <v>8153</v>
      </c>
      <c r="H895" s="10" t="s">
        <v>6378</v>
      </c>
      <c r="I895" t="s">
        <v>6537</v>
      </c>
      <c r="J895" t="s">
        <v>6527</v>
      </c>
      <c r="K895" t="s">
        <v>6540</v>
      </c>
      <c r="L895" t="s">
        <v>6530</v>
      </c>
      <c r="M895" t="s">
        <v>6530</v>
      </c>
    </row>
    <row r="896" spans="1:13" x14ac:dyDescent="0.25">
      <c r="A896" s="4" t="s">
        <v>3820</v>
      </c>
      <c r="B896" s="1" t="s">
        <v>3821</v>
      </c>
      <c r="C896" t="s">
        <v>6787</v>
      </c>
      <c r="D896" t="s">
        <v>7697</v>
      </c>
      <c r="E896" s="1" t="s">
        <v>9305</v>
      </c>
      <c r="F896" s="1" t="s">
        <v>8315</v>
      </c>
      <c r="H896" s="10" t="s">
        <v>6378</v>
      </c>
      <c r="I896" t="s">
        <v>6530</v>
      </c>
      <c r="J896" t="s">
        <v>6527</v>
      </c>
      <c r="K896" t="s">
        <v>6530</v>
      </c>
      <c r="L896" t="s">
        <v>6530</v>
      </c>
      <c r="M896" t="s">
        <v>7104</v>
      </c>
    </row>
    <row r="897" spans="1:13" x14ac:dyDescent="0.25">
      <c r="A897" s="4" t="s">
        <v>3826</v>
      </c>
      <c r="B897" s="1" t="s">
        <v>1162</v>
      </c>
      <c r="C897" t="s">
        <v>6787</v>
      </c>
      <c r="D897" t="s">
        <v>7697</v>
      </c>
      <c r="E897" s="2" t="s">
        <v>9306</v>
      </c>
      <c r="F897" s="1" t="s">
        <v>8354</v>
      </c>
      <c r="H897" s="10" t="s">
        <v>6378</v>
      </c>
      <c r="I897" t="s">
        <v>6530</v>
      </c>
      <c r="J897" t="s">
        <v>6533</v>
      </c>
      <c r="K897" t="s">
        <v>6530</v>
      </c>
      <c r="L897" t="s">
        <v>6530</v>
      </c>
      <c r="M897" t="s">
        <v>6788</v>
      </c>
    </row>
    <row r="898" spans="1:13" x14ac:dyDescent="0.25">
      <c r="A898" s="4" t="s">
        <v>3830</v>
      </c>
      <c r="B898" s="1" t="s">
        <v>2023</v>
      </c>
      <c r="C898" t="s">
        <v>6787</v>
      </c>
      <c r="D898" t="s">
        <v>7697</v>
      </c>
      <c r="E898" s="2" t="s">
        <v>9307</v>
      </c>
      <c r="F898" s="1" t="s">
        <v>7787</v>
      </c>
      <c r="H898" s="10" t="s">
        <v>6378</v>
      </c>
      <c r="I898" t="s">
        <v>6530</v>
      </c>
      <c r="J898" t="s">
        <v>6533</v>
      </c>
      <c r="K898" t="s">
        <v>6530</v>
      </c>
      <c r="L898" t="s">
        <v>6530</v>
      </c>
      <c r="M898" t="s">
        <v>6788</v>
      </c>
    </row>
    <row r="899" spans="1:13" x14ac:dyDescent="0.25">
      <c r="A899" s="4" t="s">
        <v>3841</v>
      </c>
      <c r="B899" s="1" t="s">
        <v>1095</v>
      </c>
      <c r="C899" t="s">
        <v>6787</v>
      </c>
      <c r="D899" t="s">
        <v>7697</v>
      </c>
      <c r="E899" s="2" t="s">
        <v>9308</v>
      </c>
      <c r="F899" s="1" t="s">
        <v>7711</v>
      </c>
      <c r="H899" s="10" t="s">
        <v>6378</v>
      </c>
      <c r="I899" t="s">
        <v>6526</v>
      </c>
      <c r="J899" t="s">
        <v>6727</v>
      </c>
      <c r="K899" t="s">
        <v>6540</v>
      </c>
      <c r="L899" t="s">
        <v>6530</v>
      </c>
      <c r="M899" t="s">
        <v>6530</v>
      </c>
    </row>
    <row r="900" spans="1:13" x14ac:dyDescent="0.25">
      <c r="A900" s="4" t="s">
        <v>3842</v>
      </c>
      <c r="B900" s="1" t="s">
        <v>1100</v>
      </c>
      <c r="C900" t="s">
        <v>6787</v>
      </c>
      <c r="D900" t="s">
        <v>7697</v>
      </c>
      <c r="E900" s="2" t="s">
        <v>9309</v>
      </c>
      <c r="F900" s="1" t="s">
        <v>7769</v>
      </c>
      <c r="H900" s="10" t="s">
        <v>6378</v>
      </c>
      <c r="I900" t="s">
        <v>6530</v>
      </c>
      <c r="J900" t="s">
        <v>6533</v>
      </c>
      <c r="K900" t="s">
        <v>6530</v>
      </c>
      <c r="L900" t="s">
        <v>6530</v>
      </c>
      <c r="M900" t="s">
        <v>6788</v>
      </c>
    </row>
    <row r="901" spans="1:13" x14ac:dyDescent="0.25">
      <c r="A901" s="4" t="s">
        <v>3843</v>
      </c>
      <c r="B901" s="1" t="s">
        <v>2073</v>
      </c>
      <c r="C901" t="s">
        <v>6787</v>
      </c>
      <c r="D901" t="s">
        <v>7697</v>
      </c>
      <c r="E901" s="1" t="s">
        <v>9310</v>
      </c>
      <c r="F901" s="1" t="s">
        <v>7992</v>
      </c>
      <c r="H901" s="10" t="s">
        <v>6378</v>
      </c>
      <c r="I901" t="s">
        <v>6526</v>
      </c>
      <c r="J901" t="s">
        <v>6533</v>
      </c>
      <c r="K901" t="s">
        <v>6533</v>
      </c>
      <c r="L901" t="s">
        <v>6526</v>
      </c>
      <c r="M901" t="s">
        <v>6530</v>
      </c>
    </row>
    <row r="902" spans="1:13" x14ac:dyDescent="0.25">
      <c r="A902" s="4" t="s">
        <v>3844</v>
      </c>
      <c r="B902" s="1" t="s">
        <v>792</v>
      </c>
      <c r="C902" t="s">
        <v>6787</v>
      </c>
      <c r="D902" t="s">
        <v>7697</v>
      </c>
      <c r="E902" s="2" t="s">
        <v>9311</v>
      </c>
      <c r="F902" s="1" t="s">
        <v>7957</v>
      </c>
      <c r="H902" s="10" t="s">
        <v>6378</v>
      </c>
      <c r="I902" t="s">
        <v>6530</v>
      </c>
      <c r="J902" t="s">
        <v>6533</v>
      </c>
      <c r="K902" t="s">
        <v>6530</v>
      </c>
      <c r="L902" t="s">
        <v>6530</v>
      </c>
      <c r="M902" t="s">
        <v>6788</v>
      </c>
    </row>
    <row r="903" spans="1:13" x14ac:dyDescent="0.25">
      <c r="A903" s="4" t="s">
        <v>3845</v>
      </c>
      <c r="B903" s="1" t="s">
        <v>578</v>
      </c>
      <c r="C903" t="s">
        <v>6787</v>
      </c>
      <c r="D903" t="s">
        <v>7697</v>
      </c>
      <c r="E903" s="2" t="s">
        <v>9312</v>
      </c>
      <c r="F903" s="1" t="s">
        <v>7995</v>
      </c>
      <c r="H903" s="10" t="s">
        <v>6378</v>
      </c>
      <c r="I903" t="s">
        <v>6530</v>
      </c>
      <c r="J903" t="s">
        <v>6533</v>
      </c>
      <c r="K903" t="s">
        <v>6530</v>
      </c>
      <c r="L903" t="s">
        <v>6530</v>
      </c>
      <c r="M903" t="s">
        <v>6788</v>
      </c>
    </row>
    <row r="904" spans="1:13" x14ac:dyDescent="0.25">
      <c r="A904" s="4" t="s">
        <v>3846</v>
      </c>
      <c r="B904" s="1" t="s">
        <v>397</v>
      </c>
      <c r="C904" t="s">
        <v>6787</v>
      </c>
      <c r="D904" t="s">
        <v>7697</v>
      </c>
      <c r="E904" s="1" t="s">
        <v>9313</v>
      </c>
      <c r="F904" s="1" t="s">
        <v>7852</v>
      </c>
      <c r="H904" s="10" t="s">
        <v>6378</v>
      </c>
      <c r="I904" t="s">
        <v>6530</v>
      </c>
      <c r="J904" t="s">
        <v>6533</v>
      </c>
      <c r="K904" t="s">
        <v>6530</v>
      </c>
      <c r="L904" t="s">
        <v>6530</v>
      </c>
      <c r="M904" t="s">
        <v>6788</v>
      </c>
    </row>
    <row r="905" spans="1:13" x14ac:dyDescent="0.25">
      <c r="A905" s="4" t="s">
        <v>3847</v>
      </c>
      <c r="B905" s="1" t="s">
        <v>3220</v>
      </c>
      <c r="C905" t="s">
        <v>6787</v>
      </c>
      <c r="D905" t="s">
        <v>7697</v>
      </c>
      <c r="E905" s="2" t="s">
        <v>9314</v>
      </c>
      <c r="F905" s="1" t="s">
        <v>7753</v>
      </c>
      <c r="H905" s="10" t="s">
        <v>6378</v>
      </c>
      <c r="I905" t="s">
        <v>6530</v>
      </c>
      <c r="J905" t="s">
        <v>6533</v>
      </c>
      <c r="K905" t="s">
        <v>6530</v>
      </c>
      <c r="L905" t="s">
        <v>6530</v>
      </c>
      <c r="M905" t="s">
        <v>6788</v>
      </c>
    </row>
    <row r="906" spans="1:13" x14ac:dyDescent="0.25">
      <c r="A906" s="4" t="s">
        <v>3855</v>
      </c>
      <c r="B906" s="1" t="s">
        <v>1115</v>
      </c>
      <c r="C906" t="s">
        <v>6787</v>
      </c>
      <c r="D906" t="s">
        <v>7697</v>
      </c>
      <c r="E906" s="1" t="s">
        <v>9315</v>
      </c>
      <c r="F906" s="1" t="s">
        <v>8023</v>
      </c>
      <c r="H906" s="10" t="s">
        <v>6378</v>
      </c>
      <c r="I906" t="s">
        <v>6530</v>
      </c>
      <c r="J906" t="s">
        <v>6533</v>
      </c>
      <c r="K906" t="s">
        <v>6530</v>
      </c>
      <c r="L906" t="s">
        <v>6530</v>
      </c>
      <c r="M906" t="s">
        <v>6788</v>
      </c>
    </row>
    <row r="907" spans="1:13" x14ac:dyDescent="0.25">
      <c r="A907" s="4" t="s">
        <v>3856</v>
      </c>
      <c r="B907" s="1" t="s">
        <v>3003</v>
      </c>
      <c r="C907" t="s">
        <v>6787</v>
      </c>
      <c r="D907" t="s">
        <v>7697</v>
      </c>
      <c r="E907" s="2" t="s">
        <v>9316</v>
      </c>
      <c r="F907" s="1" t="s">
        <v>8232</v>
      </c>
      <c r="H907" s="10" t="s">
        <v>6378</v>
      </c>
      <c r="I907" t="s">
        <v>7115</v>
      </c>
      <c r="J907" t="s">
        <v>6540</v>
      </c>
      <c r="K907" t="s">
        <v>6540</v>
      </c>
      <c r="L907" t="s">
        <v>6530</v>
      </c>
      <c r="M907" t="s">
        <v>7111</v>
      </c>
    </row>
    <row r="908" spans="1:13" x14ac:dyDescent="0.25">
      <c r="A908" s="4" t="s">
        <v>3857</v>
      </c>
      <c r="B908" s="1" t="s">
        <v>1378</v>
      </c>
      <c r="C908" t="s">
        <v>6787</v>
      </c>
      <c r="D908" t="s">
        <v>7697</v>
      </c>
      <c r="E908" s="1" t="s">
        <v>9317</v>
      </c>
      <c r="F908" s="1" t="s">
        <v>7967</v>
      </c>
      <c r="H908" s="10" t="s">
        <v>6378</v>
      </c>
      <c r="I908" t="s">
        <v>6530</v>
      </c>
      <c r="J908" t="s">
        <v>6533</v>
      </c>
      <c r="K908" t="s">
        <v>6530</v>
      </c>
      <c r="L908" t="s">
        <v>6530</v>
      </c>
      <c r="M908" t="s">
        <v>6788</v>
      </c>
    </row>
    <row r="909" spans="1:13" x14ac:dyDescent="0.25">
      <c r="A909" s="4" t="s">
        <v>3861</v>
      </c>
      <c r="B909" s="1" t="s">
        <v>1512</v>
      </c>
      <c r="C909" t="s">
        <v>6787</v>
      </c>
      <c r="D909" t="s">
        <v>7697</v>
      </c>
      <c r="E909" s="1" t="s">
        <v>9318</v>
      </c>
      <c r="F909" s="1" t="s">
        <v>8233</v>
      </c>
      <c r="H909" s="10" t="s">
        <v>6378</v>
      </c>
      <c r="I909" t="s">
        <v>6838</v>
      </c>
      <c r="J909" t="s">
        <v>6540</v>
      </c>
      <c r="K909" t="s">
        <v>6540</v>
      </c>
      <c r="L909" t="s">
        <v>6530</v>
      </c>
      <c r="M909" t="s">
        <v>6530</v>
      </c>
    </row>
    <row r="910" spans="1:13" x14ac:dyDescent="0.25">
      <c r="A910" s="4" t="s">
        <v>3867</v>
      </c>
      <c r="B910" s="1" t="s">
        <v>3868</v>
      </c>
      <c r="C910" t="s">
        <v>6787</v>
      </c>
      <c r="D910" t="s">
        <v>7697</v>
      </c>
      <c r="E910" s="2" t="s">
        <v>9319</v>
      </c>
      <c r="F910" s="1" t="s">
        <v>8058</v>
      </c>
      <c r="H910" s="10" t="s">
        <v>6378</v>
      </c>
      <c r="I910" t="s">
        <v>6530</v>
      </c>
      <c r="J910" t="s">
        <v>6540</v>
      </c>
      <c r="K910" t="s">
        <v>6530</v>
      </c>
      <c r="L910" t="s">
        <v>6530</v>
      </c>
      <c r="M910" t="s">
        <v>7111</v>
      </c>
    </row>
    <row r="911" spans="1:13" x14ac:dyDescent="0.25">
      <c r="A911" s="4" t="s">
        <v>3925</v>
      </c>
      <c r="B911" s="1" t="s">
        <v>3926</v>
      </c>
      <c r="C911" t="s">
        <v>6787</v>
      </c>
      <c r="D911" t="s">
        <v>7697</v>
      </c>
      <c r="E911" s="2" t="s">
        <v>9320</v>
      </c>
      <c r="F911" s="1" t="s">
        <v>7860</v>
      </c>
      <c r="H911" s="10" t="s">
        <v>6378</v>
      </c>
      <c r="I911" t="s">
        <v>6530</v>
      </c>
      <c r="J911" t="s">
        <v>6540</v>
      </c>
      <c r="K911" t="s">
        <v>6530</v>
      </c>
      <c r="L911" t="s">
        <v>6530</v>
      </c>
      <c r="M911" t="s">
        <v>7111</v>
      </c>
    </row>
    <row r="912" spans="1:13" x14ac:dyDescent="0.25">
      <c r="A912" s="4" t="s">
        <v>3931</v>
      </c>
      <c r="B912" s="1" t="s">
        <v>137</v>
      </c>
      <c r="C912" t="s">
        <v>6787</v>
      </c>
      <c r="D912" t="s">
        <v>7697</v>
      </c>
      <c r="E912" s="2" t="s">
        <v>9321</v>
      </c>
      <c r="F912" s="1" t="s">
        <v>7782</v>
      </c>
      <c r="H912" s="10" t="s">
        <v>6378</v>
      </c>
      <c r="I912" t="s">
        <v>6526</v>
      </c>
      <c r="J912" t="s">
        <v>6533</v>
      </c>
      <c r="K912" t="s">
        <v>6540</v>
      </c>
      <c r="L912" t="s">
        <v>6530</v>
      </c>
      <c r="M912" t="s">
        <v>8407</v>
      </c>
    </row>
    <row r="913" spans="1:13" x14ac:dyDescent="0.25">
      <c r="A913" s="4" t="s">
        <v>3947</v>
      </c>
      <c r="B913" s="1" t="s">
        <v>1972</v>
      </c>
      <c r="C913" t="s">
        <v>6787</v>
      </c>
      <c r="D913" t="s">
        <v>7697</v>
      </c>
      <c r="E913" s="2" t="s">
        <v>9322</v>
      </c>
      <c r="F913" s="1" t="s">
        <v>7878</v>
      </c>
      <c r="H913" s="10" t="s">
        <v>6378</v>
      </c>
      <c r="I913" t="s">
        <v>6526</v>
      </c>
      <c r="J913" t="s">
        <v>6533</v>
      </c>
      <c r="K913" t="s">
        <v>6533</v>
      </c>
      <c r="L913" t="s">
        <v>6530</v>
      </c>
      <c r="M913" t="s">
        <v>6530</v>
      </c>
    </row>
    <row r="914" spans="1:13" x14ac:dyDescent="0.25">
      <c r="A914" s="4" t="s">
        <v>3949</v>
      </c>
      <c r="B914" s="1" t="s">
        <v>125</v>
      </c>
      <c r="C914" t="s">
        <v>6787</v>
      </c>
      <c r="D914" t="s">
        <v>7697</v>
      </c>
      <c r="E914" s="1" t="s">
        <v>9323</v>
      </c>
      <c r="F914" s="1" t="s">
        <v>8006</v>
      </c>
      <c r="H914" s="10" t="s">
        <v>6378</v>
      </c>
      <c r="I914" t="s">
        <v>6526</v>
      </c>
      <c r="J914" t="s">
        <v>6533</v>
      </c>
      <c r="K914" t="s">
        <v>6727</v>
      </c>
      <c r="L914" t="s">
        <v>6530</v>
      </c>
      <c r="M914" t="s">
        <v>6788</v>
      </c>
    </row>
    <row r="915" spans="1:13" x14ac:dyDescent="0.25">
      <c r="A915" s="4" t="s">
        <v>3953</v>
      </c>
      <c r="B915" s="1" t="s">
        <v>3954</v>
      </c>
      <c r="C915" t="s">
        <v>6787</v>
      </c>
      <c r="D915" t="s">
        <v>7697</v>
      </c>
      <c r="E915" s="2" t="s">
        <v>9324</v>
      </c>
      <c r="F915" s="1" t="s">
        <v>7890</v>
      </c>
      <c r="H915" s="10" t="s">
        <v>6378</v>
      </c>
      <c r="I915" t="s">
        <v>6537</v>
      </c>
      <c r="J915" t="s">
        <v>6527</v>
      </c>
      <c r="K915" t="s">
        <v>6527</v>
      </c>
      <c r="L915" t="s">
        <v>6530</v>
      </c>
      <c r="M915" t="s">
        <v>7104</v>
      </c>
    </row>
    <row r="916" spans="1:13" x14ac:dyDescent="0.25">
      <c r="A916" s="4" t="s">
        <v>3961</v>
      </c>
      <c r="B916" s="1" t="s">
        <v>2929</v>
      </c>
      <c r="C916" t="s">
        <v>7332</v>
      </c>
      <c r="D916" t="s">
        <v>7697</v>
      </c>
      <c r="E916" s="2" t="s">
        <v>9325</v>
      </c>
      <c r="F916" s="1" t="s">
        <v>8006</v>
      </c>
      <c r="H916" s="10" t="s">
        <v>6378</v>
      </c>
      <c r="I916" t="s">
        <v>6526</v>
      </c>
      <c r="J916" t="s">
        <v>6533</v>
      </c>
      <c r="K916" t="s">
        <v>6831</v>
      </c>
      <c r="L916" t="s">
        <v>6530</v>
      </c>
      <c r="M916" t="s">
        <v>6559</v>
      </c>
    </row>
    <row r="917" spans="1:13" x14ac:dyDescent="0.25">
      <c r="A917" s="4" t="s">
        <v>3984</v>
      </c>
      <c r="B917" s="1" t="s">
        <v>542</v>
      </c>
      <c r="C917" t="s">
        <v>6787</v>
      </c>
      <c r="D917" t="s">
        <v>7697</v>
      </c>
      <c r="E917" s="2" t="s">
        <v>9326</v>
      </c>
      <c r="F917" s="1" t="s">
        <v>7723</v>
      </c>
      <c r="H917" s="10" t="s">
        <v>6378</v>
      </c>
      <c r="I917" t="s">
        <v>6530</v>
      </c>
      <c r="J917" t="s">
        <v>6533</v>
      </c>
      <c r="K917" t="s">
        <v>6530</v>
      </c>
      <c r="L917" t="s">
        <v>6530</v>
      </c>
      <c r="M917" t="s">
        <v>6788</v>
      </c>
    </row>
    <row r="918" spans="1:13" x14ac:dyDescent="0.25">
      <c r="A918" s="4" t="s">
        <v>3995</v>
      </c>
      <c r="B918" s="1" t="s">
        <v>3486</v>
      </c>
      <c r="C918" t="s">
        <v>6787</v>
      </c>
      <c r="D918" t="s">
        <v>7697</v>
      </c>
      <c r="E918" s="1" t="s">
        <v>9327</v>
      </c>
      <c r="F918" s="1" t="s">
        <v>8181</v>
      </c>
      <c r="H918" s="10" t="s">
        <v>6378</v>
      </c>
      <c r="I918" t="s">
        <v>6530</v>
      </c>
      <c r="J918" t="s">
        <v>6533</v>
      </c>
      <c r="K918" t="s">
        <v>6530</v>
      </c>
      <c r="L918" t="s">
        <v>6530</v>
      </c>
      <c r="M918" t="s">
        <v>6788</v>
      </c>
    </row>
    <row r="919" spans="1:13" x14ac:dyDescent="0.25">
      <c r="A919" s="4" t="s">
        <v>3997</v>
      </c>
      <c r="B919" s="1" t="s">
        <v>2271</v>
      </c>
      <c r="C919" t="s">
        <v>6787</v>
      </c>
      <c r="D919" t="s">
        <v>7697</v>
      </c>
      <c r="E919" s="2" t="s">
        <v>9328</v>
      </c>
      <c r="F919" s="1" t="s">
        <v>7843</v>
      </c>
      <c r="H919" s="10" t="s">
        <v>6378</v>
      </c>
      <c r="I919" t="s">
        <v>6537</v>
      </c>
      <c r="J919" t="s">
        <v>6527</v>
      </c>
      <c r="K919" t="s">
        <v>6527</v>
      </c>
      <c r="L919" t="s">
        <v>7340</v>
      </c>
      <c r="M919" t="s">
        <v>7104</v>
      </c>
    </row>
    <row r="920" spans="1:13" x14ac:dyDescent="0.25">
      <c r="A920" s="4" t="s">
        <v>3998</v>
      </c>
      <c r="B920" s="1" t="s">
        <v>1086</v>
      </c>
      <c r="C920" t="s">
        <v>6787</v>
      </c>
      <c r="D920" t="s">
        <v>7697</v>
      </c>
      <c r="E920" s="1" t="s">
        <v>9329</v>
      </c>
      <c r="F920" s="1" t="s">
        <v>7986</v>
      </c>
      <c r="H920" s="10" t="s">
        <v>6378</v>
      </c>
      <c r="I920" t="s">
        <v>6537</v>
      </c>
      <c r="J920" t="s">
        <v>6527</v>
      </c>
      <c r="K920" t="s">
        <v>6540</v>
      </c>
      <c r="L920" t="s">
        <v>6530</v>
      </c>
      <c r="M920" t="s">
        <v>8088</v>
      </c>
    </row>
    <row r="921" spans="1:13" x14ac:dyDescent="0.25">
      <c r="A921" s="4" t="s">
        <v>3999</v>
      </c>
      <c r="B921" s="1" t="s">
        <v>4000</v>
      </c>
      <c r="C921" t="s">
        <v>6787</v>
      </c>
      <c r="D921" t="s">
        <v>7697</v>
      </c>
      <c r="E921" s="2" t="s">
        <v>9330</v>
      </c>
      <c r="F921" s="1" t="s">
        <v>8308</v>
      </c>
      <c r="H921" s="10" t="s">
        <v>6378</v>
      </c>
      <c r="I921" t="s">
        <v>6530</v>
      </c>
      <c r="J921" t="s">
        <v>6527</v>
      </c>
      <c r="K921" t="s">
        <v>6530</v>
      </c>
      <c r="L921" t="s">
        <v>6530</v>
      </c>
      <c r="M921" t="s">
        <v>7104</v>
      </c>
    </row>
    <row r="922" spans="1:13" x14ac:dyDescent="0.25">
      <c r="A922" s="4" t="s">
        <v>4004</v>
      </c>
      <c r="B922" s="1" t="s">
        <v>4005</v>
      </c>
      <c r="C922" t="s">
        <v>6787</v>
      </c>
      <c r="D922" t="s">
        <v>7697</v>
      </c>
      <c r="E922" s="2" t="s">
        <v>9331</v>
      </c>
      <c r="F922" s="1" t="s">
        <v>7896</v>
      </c>
      <c r="H922" s="10" t="s">
        <v>6378</v>
      </c>
      <c r="I922" t="s">
        <v>6530</v>
      </c>
      <c r="J922" t="s">
        <v>6527</v>
      </c>
      <c r="K922" t="s">
        <v>6530</v>
      </c>
      <c r="L922" t="s">
        <v>6530</v>
      </c>
      <c r="M922" t="s">
        <v>7104</v>
      </c>
    </row>
    <row r="923" spans="1:13" x14ac:dyDescent="0.25">
      <c r="A923" s="4" t="s">
        <v>4006</v>
      </c>
      <c r="B923" s="1" t="s">
        <v>1502</v>
      </c>
      <c r="C923" t="s">
        <v>6787</v>
      </c>
      <c r="D923" t="s">
        <v>7697</v>
      </c>
      <c r="E923" s="2" t="s">
        <v>9332</v>
      </c>
      <c r="F923" s="1" t="s">
        <v>8096</v>
      </c>
      <c r="H923" s="10" t="s">
        <v>6378</v>
      </c>
      <c r="I923" t="s">
        <v>6530</v>
      </c>
      <c r="J923" t="s">
        <v>6527</v>
      </c>
      <c r="K923" t="s">
        <v>6530</v>
      </c>
      <c r="L923" t="s">
        <v>6530</v>
      </c>
      <c r="M923" t="s">
        <v>7104</v>
      </c>
    </row>
    <row r="924" spans="1:13" x14ac:dyDescent="0.25">
      <c r="A924" s="4" t="s">
        <v>4012</v>
      </c>
      <c r="B924" s="1" t="s">
        <v>3306</v>
      </c>
      <c r="C924" t="s">
        <v>6787</v>
      </c>
      <c r="D924" t="s">
        <v>7697</v>
      </c>
      <c r="E924" s="2" t="s">
        <v>9333</v>
      </c>
      <c r="F924" s="1" t="s">
        <v>7753</v>
      </c>
      <c r="H924" s="10" t="s">
        <v>6378</v>
      </c>
      <c r="I924" t="s">
        <v>6530</v>
      </c>
      <c r="J924" t="s">
        <v>6533</v>
      </c>
      <c r="K924" t="s">
        <v>6530</v>
      </c>
      <c r="L924" t="s">
        <v>6530</v>
      </c>
      <c r="M924" t="s">
        <v>6788</v>
      </c>
    </row>
    <row r="925" spans="1:13" x14ac:dyDescent="0.25">
      <c r="A925" s="4" t="s">
        <v>4045</v>
      </c>
      <c r="B925" s="1" t="s">
        <v>1128</v>
      </c>
      <c r="C925" t="s">
        <v>6787</v>
      </c>
      <c r="D925" t="s">
        <v>7697</v>
      </c>
      <c r="E925" s="2" t="s">
        <v>9334</v>
      </c>
      <c r="F925" s="1" t="s">
        <v>8024</v>
      </c>
      <c r="H925" s="10" t="s">
        <v>6378</v>
      </c>
      <c r="I925" t="s">
        <v>6530</v>
      </c>
      <c r="J925" t="s">
        <v>6533</v>
      </c>
      <c r="K925" t="s">
        <v>6530</v>
      </c>
      <c r="L925" t="s">
        <v>6530</v>
      </c>
      <c r="M925" t="s">
        <v>6788</v>
      </c>
    </row>
    <row r="926" spans="1:13" x14ac:dyDescent="0.25">
      <c r="A926" s="4" t="s">
        <v>4058</v>
      </c>
      <c r="B926" s="1" t="s">
        <v>2117</v>
      </c>
      <c r="C926" t="s">
        <v>6787</v>
      </c>
      <c r="D926" t="s">
        <v>7697</v>
      </c>
      <c r="E926" s="2" t="s">
        <v>9335</v>
      </c>
      <c r="F926" s="1" t="s">
        <v>7923</v>
      </c>
      <c r="H926" s="10" t="s">
        <v>6378</v>
      </c>
      <c r="I926" t="s">
        <v>7347</v>
      </c>
      <c r="J926" t="s">
        <v>6527</v>
      </c>
      <c r="K926" t="s">
        <v>6527</v>
      </c>
      <c r="L926" t="s">
        <v>6537</v>
      </c>
      <c r="M926" t="s">
        <v>7104</v>
      </c>
    </row>
    <row r="927" spans="1:13" x14ac:dyDescent="0.25">
      <c r="A927" s="4" t="s">
        <v>4071</v>
      </c>
      <c r="B927" s="1" t="s">
        <v>4072</v>
      </c>
      <c r="C927" t="s">
        <v>6787</v>
      </c>
      <c r="D927" t="s">
        <v>7697</v>
      </c>
      <c r="E927" s="2" t="s">
        <v>9336</v>
      </c>
      <c r="F927" s="1" t="s">
        <v>8355</v>
      </c>
      <c r="H927" s="10" t="s">
        <v>6378</v>
      </c>
      <c r="I927" t="s">
        <v>6561</v>
      </c>
      <c r="J927" t="s">
        <v>6540</v>
      </c>
      <c r="K927" t="s">
        <v>6540</v>
      </c>
      <c r="L927" t="s">
        <v>6530</v>
      </c>
      <c r="M927" t="s">
        <v>8164</v>
      </c>
    </row>
    <row r="928" spans="1:13" x14ac:dyDescent="0.25">
      <c r="A928" s="4" t="s">
        <v>4095</v>
      </c>
      <c r="B928" s="1" t="s">
        <v>4096</v>
      </c>
      <c r="C928" t="s">
        <v>6787</v>
      </c>
      <c r="D928" t="s">
        <v>7697</v>
      </c>
      <c r="E928" s="2" t="s">
        <v>9337</v>
      </c>
      <c r="F928" s="1" t="s">
        <v>8074</v>
      </c>
      <c r="H928" s="10" t="s">
        <v>6378</v>
      </c>
      <c r="I928" t="s">
        <v>6537</v>
      </c>
      <c r="J928" t="s">
        <v>6527</v>
      </c>
      <c r="K928" t="s">
        <v>6527</v>
      </c>
      <c r="L928" t="s">
        <v>6537</v>
      </c>
      <c r="M928" t="s">
        <v>7104</v>
      </c>
    </row>
    <row r="929" spans="1:13" x14ac:dyDescent="0.25">
      <c r="A929" s="4" t="s">
        <v>4295</v>
      </c>
      <c r="B929" s="1" t="s">
        <v>1111</v>
      </c>
      <c r="C929" t="s">
        <v>6787</v>
      </c>
      <c r="D929" t="s">
        <v>7697</v>
      </c>
      <c r="E929" s="2" t="s">
        <v>9338</v>
      </c>
      <c r="F929" s="1" t="s">
        <v>8006</v>
      </c>
      <c r="H929" s="10" t="s">
        <v>6378</v>
      </c>
      <c r="I929" t="s">
        <v>6530</v>
      </c>
      <c r="J929" t="s">
        <v>6533</v>
      </c>
      <c r="K929" t="s">
        <v>6530</v>
      </c>
      <c r="L929" t="s">
        <v>6530</v>
      </c>
      <c r="M929" t="s">
        <v>6788</v>
      </c>
    </row>
    <row r="930" spans="1:13" x14ac:dyDescent="0.25">
      <c r="A930" s="3" t="s">
        <v>4979</v>
      </c>
      <c r="B930" s="2" t="s">
        <v>4980</v>
      </c>
      <c r="C930" t="s">
        <v>6787</v>
      </c>
      <c r="D930" t="s">
        <v>7697</v>
      </c>
      <c r="E930" s="2" t="s">
        <v>9339</v>
      </c>
      <c r="F930" s="2" t="s">
        <v>8234</v>
      </c>
      <c r="H930" s="10" t="s">
        <v>6378</v>
      </c>
      <c r="I930" t="s">
        <v>6561</v>
      </c>
      <c r="J930" t="s">
        <v>6540</v>
      </c>
      <c r="K930" t="s">
        <v>6540</v>
      </c>
      <c r="L930" t="s">
        <v>6530</v>
      </c>
      <c r="M930" t="s">
        <v>6739</v>
      </c>
    </row>
    <row r="931" spans="1:13" x14ac:dyDescent="0.25">
      <c r="A931" s="3" t="s">
        <v>4982</v>
      </c>
      <c r="B931" s="2" t="s">
        <v>4983</v>
      </c>
      <c r="C931" t="s">
        <v>6787</v>
      </c>
      <c r="D931" t="s">
        <v>7697</v>
      </c>
      <c r="E931" s="1" t="s">
        <v>9340</v>
      </c>
      <c r="F931" s="2" t="s">
        <v>8316</v>
      </c>
      <c r="H931" s="10" t="s">
        <v>6378</v>
      </c>
      <c r="I931" t="s">
        <v>6537</v>
      </c>
      <c r="J931" t="s">
        <v>6527</v>
      </c>
      <c r="K931" t="s">
        <v>6527</v>
      </c>
      <c r="L931" t="s">
        <v>6530</v>
      </c>
      <c r="M931" t="s">
        <v>7104</v>
      </c>
    </row>
    <row r="932" spans="1:13" x14ac:dyDescent="0.25">
      <c r="A932" s="3" t="s">
        <v>4987</v>
      </c>
      <c r="B932" s="2" t="s">
        <v>1136</v>
      </c>
      <c r="C932" t="s">
        <v>6787</v>
      </c>
      <c r="D932" t="s">
        <v>7697</v>
      </c>
      <c r="E932" s="1" t="s">
        <v>9341</v>
      </c>
      <c r="F932" s="2" t="s">
        <v>8089</v>
      </c>
      <c r="H932" s="10" t="s">
        <v>6378</v>
      </c>
      <c r="I932" t="s">
        <v>6530</v>
      </c>
      <c r="J932" t="s">
        <v>6527</v>
      </c>
      <c r="K932" t="s">
        <v>6530</v>
      </c>
      <c r="L932" t="s">
        <v>6530</v>
      </c>
      <c r="M932" t="s">
        <v>7104</v>
      </c>
    </row>
    <row r="933" spans="1:13" x14ac:dyDescent="0.25">
      <c r="A933" s="3" t="s">
        <v>4988</v>
      </c>
      <c r="B933" s="2" t="s">
        <v>2909</v>
      </c>
      <c r="C933" t="s">
        <v>6787</v>
      </c>
      <c r="D933" t="s">
        <v>7697</v>
      </c>
      <c r="E933" s="2" t="s">
        <v>9342</v>
      </c>
      <c r="F933" s="2" t="s">
        <v>8235</v>
      </c>
      <c r="H933" s="10" t="s">
        <v>6378</v>
      </c>
      <c r="I933" t="s">
        <v>6561</v>
      </c>
      <c r="J933" t="s">
        <v>6540</v>
      </c>
      <c r="K933" t="s">
        <v>6540</v>
      </c>
      <c r="L933" t="s">
        <v>6530</v>
      </c>
      <c r="M933" t="s">
        <v>7111</v>
      </c>
    </row>
    <row r="934" spans="1:13" x14ac:dyDescent="0.25">
      <c r="A934" s="3" t="s">
        <v>4990</v>
      </c>
      <c r="B934" s="2" t="s">
        <v>531</v>
      </c>
      <c r="C934" t="s">
        <v>6787</v>
      </c>
      <c r="D934" t="s">
        <v>7697</v>
      </c>
      <c r="E934" s="1" t="s">
        <v>9343</v>
      </c>
      <c r="F934" s="2" t="s">
        <v>8317</v>
      </c>
      <c r="H934" s="10" t="s">
        <v>6378</v>
      </c>
      <c r="I934" t="s">
        <v>6530</v>
      </c>
      <c r="J934" t="s">
        <v>6527</v>
      </c>
      <c r="K934" t="s">
        <v>6530</v>
      </c>
      <c r="L934" t="s">
        <v>6530</v>
      </c>
      <c r="M934" t="s">
        <v>7104</v>
      </c>
    </row>
    <row r="935" spans="1:13" x14ac:dyDescent="0.25">
      <c r="A935" s="3" t="s">
        <v>4991</v>
      </c>
      <c r="B935" s="2" t="s">
        <v>882</v>
      </c>
      <c r="C935" t="s">
        <v>6787</v>
      </c>
      <c r="D935" t="s">
        <v>7697</v>
      </c>
      <c r="E935" s="2" t="s">
        <v>9344</v>
      </c>
      <c r="F935" s="2" t="s">
        <v>7969</v>
      </c>
      <c r="H935" s="10" t="s">
        <v>6378</v>
      </c>
      <c r="I935" t="s">
        <v>6530</v>
      </c>
      <c r="J935" t="s">
        <v>6527</v>
      </c>
      <c r="K935" t="s">
        <v>6530</v>
      </c>
      <c r="L935" t="s">
        <v>6530</v>
      </c>
      <c r="M935" t="s">
        <v>7104</v>
      </c>
    </row>
    <row r="936" spans="1:13" x14ac:dyDescent="0.25">
      <c r="A936" s="3" t="s">
        <v>4999</v>
      </c>
      <c r="B936" s="2" t="s">
        <v>2918</v>
      </c>
      <c r="C936" t="s">
        <v>6787</v>
      </c>
      <c r="D936" t="s">
        <v>7694</v>
      </c>
      <c r="E936" s="2" t="s">
        <v>9345</v>
      </c>
      <c r="F936" s="2" t="s">
        <v>7904</v>
      </c>
      <c r="H936" s="10" t="s">
        <v>6378</v>
      </c>
      <c r="I936" t="s">
        <v>6530</v>
      </c>
      <c r="J936" t="s">
        <v>6527</v>
      </c>
      <c r="K936" t="s">
        <v>6530</v>
      </c>
      <c r="L936" t="s">
        <v>6530</v>
      </c>
      <c r="M936" t="s">
        <v>7104</v>
      </c>
    </row>
    <row r="937" spans="1:13" x14ac:dyDescent="0.25">
      <c r="A937" s="3" t="s">
        <v>5010</v>
      </c>
      <c r="B937" s="2" t="s">
        <v>3309</v>
      </c>
      <c r="C937" t="s">
        <v>6787</v>
      </c>
      <c r="D937" t="s">
        <v>7697</v>
      </c>
      <c r="E937" s="1" t="s">
        <v>9346</v>
      </c>
      <c r="F937" s="2" t="s">
        <v>8003</v>
      </c>
      <c r="H937" s="10" t="s">
        <v>6378</v>
      </c>
      <c r="I937" t="s">
        <v>6526</v>
      </c>
      <c r="J937" t="s">
        <v>6533</v>
      </c>
      <c r="K937" t="s">
        <v>6540</v>
      </c>
      <c r="L937" t="s">
        <v>6565</v>
      </c>
      <c r="M937" t="s">
        <v>6788</v>
      </c>
    </row>
    <row r="938" spans="1:13" x14ac:dyDescent="0.25">
      <c r="A938" s="3" t="s">
        <v>5011</v>
      </c>
      <c r="B938" s="2" t="s">
        <v>2916</v>
      </c>
      <c r="C938" t="s">
        <v>6787</v>
      </c>
      <c r="D938" t="s">
        <v>7697</v>
      </c>
      <c r="E938" s="2" t="s">
        <v>9347</v>
      </c>
      <c r="F938" s="2" t="s">
        <v>7983</v>
      </c>
      <c r="H938" s="10" t="s">
        <v>6378</v>
      </c>
      <c r="I938" t="s">
        <v>6530</v>
      </c>
      <c r="J938" t="s">
        <v>6527</v>
      </c>
      <c r="K938" t="s">
        <v>6530</v>
      </c>
      <c r="L938" t="s">
        <v>6530</v>
      </c>
      <c r="M938" t="s">
        <v>7104</v>
      </c>
    </row>
    <row r="939" spans="1:13" x14ac:dyDescent="0.25">
      <c r="A939" s="3" t="s">
        <v>5012</v>
      </c>
      <c r="B939" s="2" t="s">
        <v>3881</v>
      </c>
      <c r="C939" t="s">
        <v>6787</v>
      </c>
      <c r="D939" t="s">
        <v>7697</v>
      </c>
      <c r="E939" s="1" t="s">
        <v>9348</v>
      </c>
      <c r="F939" s="2" t="s">
        <v>7937</v>
      </c>
      <c r="H939" s="10" t="s">
        <v>6378</v>
      </c>
      <c r="I939" t="s">
        <v>6537</v>
      </c>
      <c r="J939" t="s">
        <v>6527</v>
      </c>
      <c r="K939" t="s">
        <v>6540</v>
      </c>
      <c r="L939" t="s">
        <v>6530</v>
      </c>
      <c r="M939" t="s">
        <v>7104</v>
      </c>
    </row>
    <row r="940" spans="1:13" x14ac:dyDescent="0.25">
      <c r="A940" s="3" t="s">
        <v>5015</v>
      </c>
      <c r="B940" s="2" t="s">
        <v>651</v>
      </c>
      <c r="C940" t="s">
        <v>6787</v>
      </c>
      <c r="D940" t="s">
        <v>7697</v>
      </c>
      <c r="E940" s="2" t="s">
        <v>9349</v>
      </c>
      <c r="F940" s="2" t="s">
        <v>8095</v>
      </c>
      <c r="H940" s="10" t="s">
        <v>6378</v>
      </c>
      <c r="I940" t="s">
        <v>6530</v>
      </c>
      <c r="J940" t="s">
        <v>6527</v>
      </c>
      <c r="K940" t="s">
        <v>6530</v>
      </c>
      <c r="L940" t="s">
        <v>6530</v>
      </c>
      <c r="M940" t="s">
        <v>7104</v>
      </c>
    </row>
    <row r="941" spans="1:13" x14ac:dyDescent="0.25">
      <c r="A941" s="3" t="s">
        <v>5016</v>
      </c>
      <c r="B941" s="2" t="s">
        <v>2899</v>
      </c>
      <c r="C941" t="s">
        <v>6787</v>
      </c>
      <c r="D941" t="s">
        <v>7697</v>
      </c>
      <c r="E941" s="1" t="s">
        <v>9350</v>
      </c>
      <c r="F941" s="2" t="s">
        <v>7962</v>
      </c>
      <c r="H941" s="10" t="s">
        <v>6378</v>
      </c>
      <c r="I941" t="s">
        <v>7347</v>
      </c>
      <c r="J941" t="s">
        <v>6527</v>
      </c>
      <c r="K941" t="s">
        <v>6527</v>
      </c>
      <c r="L941" t="s">
        <v>6537</v>
      </c>
      <c r="M941" t="s">
        <v>7104</v>
      </c>
    </row>
    <row r="942" spans="1:13" x14ac:dyDescent="0.25">
      <c r="A942" s="3" t="s">
        <v>5017</v>
      </c>
      <c r="B942" s="2" t="s">
        <v>806</v>
      </c>
      <c r="C942" t="s">
        <v>6787</v>
      </c>
      <c r="D942" t="s">
        <v>7697</v>
      </c>
      <c r="E942" s="2" t="s">
        <v>9351</v>
      </c>
      <c r="F942" s="2" t="s">
        <v>8120</v>
      </c>
      <c r="H942" s="10" t="s">
        <v>6378</v>
      </c>
      <c r="I942" t="s">
        <v>6537</v>
      </c>
      <c r="J942" t="s">
        <v>6527</v>
      </c>
      <c r="K942" t="s">
        <v>6540</v>
      </c>
      <c r="L942" t="s">
        <v>6537</v>
      </c>
      <c r="M942" t="s">
        <v>7104</v>
      </c>
    </row>
    <row r="943" spans="1:13" x14ac:dyDescent="0.25">
      <c r="A943" s="3" t="s">
        <v>5018</v>
      </c>
      <c r="B943" s="2" t="s">
        <v>4107</v>
      </c>
      <c r="C943" t="s">
        <v>6787</v>
      </c>
      <c r="D943" t="s">
        <v>7697</v>
      </c>
      <c r="E943" s="2" t="s">
        <v>9352</v>
      </c>
      <c r="F943" s="2" t="s">
        <v>7963</v>
      </c>
      <c r="H943" s="10" t="s">
        <v>6378</v>
      </c>
      <c r="I943" t="s">
        <v>6537</v>
      </c>
      <c r="J943" t="s">
        <v>6527</v>
      </c>
      <c r="K943" t="s">
        <v>6540</v>
      </c>
      <c r="L943" t="s">
        <v>6821</v>
      </c>
      <c r="M943" t="s">
        <v>7104</v>
      </c>
    </row>
    <row r="944" spans="1:13" x14ac:dyDescent="0.25">
      <c r="A944" s="3" t="s">
        <v>5020</v>
      </c>
      <c r="B944" s="2" t="s">
        <v>173</v>
      </c>
      <c r="C944" t="s">
        <v>6787</v>
      </c>
      <c r="D944" t="s">
        <v>7697</v>
      </c>
      <c r="E944" s="2" t="s">
        <v>9353</v>
      </c>
      <c r="F944" s="2" t="s">
        <v>8236</v>
      </c>
      <c r="H944" s="10" t="s">
        <v>6378</v>
      </c>
      <c r="I944" t="s">
        <v>6561</v>
      </c>
      <c r="J944" t="s">
        <v>6540</v>
      </c>
      <c r="K944" t="s">
        <v>6540</v>
      </c>
      <c r="L944" t="s">
        <v>6530</v>
      </c>
      <c r="M944" t="s">
        <v>7111</v>
      </c>
    </row>
    <row r="945" spans="1:13" x14ac:dyDescent="0.25">
      <c r="A945" s="3" t="s">
        <v>5050</v>
      </c>
      <c r="B945" s="2" t="s">
        <v>4468</v>
      </c>
      <c r="C945" t="s">
        <v>6787</v>
      </c>
      <c r="D945" t="s">
        <v>7697</v>
      </c>
      <c r="E945" s="2" t="s">
        <v>9354</v>
      </c>
      <c r="F945" s="2" t="s">
        <v>7788</v>
      </c>
      <c r="H945" s="10" t="s">
        <v>6378</v>
      </c>
      <c r="I945" t="s">
        <v>6526</v>
      </c>
      <c r="J945" t="s">
        <v>6533</v>
      </c>
      <c r="K945" t="s">
        <v>6540</v>
      </c>
      <c r="L945" t="s">
        <v>6526</v>
      </c>
      <c r="M945" t="s">
        <v>6530</v>
      </c>
    </row>
    <row r="946" spans="1:13" x14ac:dyDescent="0.25">
      <c r="A946" s="3" t="s">
        <v>5055</v>
      </c>
      <c r="B946" s="2" t="s">
        <v>289</v>
      </c>
      <c r="C946" t="s">
        <v>6787</v>
      </c>
      <c r="D946" t="s">
        <v>7697</v>
      </c>
      <c r="E946" s="1" t="s">
        <v>9355</v>
      </c>
      <c r="F946" s="2" t="s">
        <v>5056</v>
      </c>
      <c r="H946" s="10" t="s">
        <v>6378</v>
      </c>
      <c r="I946" t="s">
        <v>6699</v>
      </c>
      <c r="J946" t="s">
        <v>6540</v>
      </c>
      <c r="K946" t="s">
        <v>6540</v>
      </c>
      <c r="L946" t="s">
        <v>6561</v>
      </c>
      <c r="M946" t="s">
        <v>6563</v>
      </c>
    </row>
    <row r="947" spans="1:13" x14ac:dyDescent="0.25">
      <c r="A947" s="3" t="s">
        <v>5057</v>
      </c>
      <c r="B947" s="2" t="s">
        <v>4279</v>
      </c>
      <c r="C947" t="s">
        <v>6787</v>
      </c>
      <c r="D947" t="s">
        <v>7697</v>
      </c>
      <c r="E947" s="2" t="s">
        <v>9356</v>
      </c>
      <c r="F947" s="2" t="s">
        <v>8232</v>
      </c>
      <c r="H947" s="10" t="s">
        <v>6378</v>
      </c>
      <c r="I947" t="s">
        <v>6561</v>
      </c>
      <c r="J947" t="s">
        <v>6540</v>
      </c>
      <c r="K947" t="s">
        <v>6540</v>
      </c>
      <c r="L947" t="s">
        <v>6530</v>
      </c>
      <c r="M947" t="s">
        <v>6530</v>
      </c>
    </row>
    <row r="948" spans="1:13" x14ac:dyDescent="0.25">
      <c r="A948" s="3" t="s">
        <v>5059</v>
      </c>
      <c r="B948" s="2" t="s">
        <v>395</v>
      </c>
      <c r="C948" t="s">
        <v>6787</v>
      </c>
      <c r="D948" t="s">
        <v>7697</v>
      </c>
      <c r="E948" s="1" t="s">
        <v>9357</v>
      </c>
      <c r="F948" s="2" t="s">
        <v>8356</v>
      </c>
      <c r="H948" s="10" t="s">
        <v>6378</v>
      </c>
      <c r="I948" t="s">
        <v>6530</v>
      </c>
      <c r="J948" t="s">
        <v>6533</v>
      </c>
      <c r="K948" t="s">
        <v>6530</v>
      </c>
      <c r="L948" t="s">
        <v>6530</v>
      </c>
      <c r="M948" t="s">
        <v>6788</v>
      </c>
    </row>
    <row r="949" spans="1:13" x14ac:dyDescent="0.25">
      <c r="A949" s="3" t="s">
        <v>5060</v>
      </c>
      <c r="B949" s="2" t="s">
        <v>867</v>
      </c>
      <c r="C949" t="s">
        <v>6787</v>
      </c>
      <c r="D949" t="s">
        <v>7697</v>
      </c>
      <c r="E949" s="2" t="s">
        <v>9358</v>
      </c>
      <c r="F949" s="2" t="s">
        <v>8182</v>
      </c>
      <c r="H949" s="10" t="s">
        <v>6378</v>
      </c>
      <c r="I949" t="s">
        <v>6526</v>
      </c>
      <c r="J949" t="s">
        <v>6533</v>
      </c>
      <c r="K949" t="s">
        <v>6540</v>
      </c>
      <c r="L949" t="s">
        <v>6526</v>
      </c>
      <c r="M949" t="s">
        <v>6788</v>
      </c>
    </row>
    <row r="950" spans="1:13" x14ac:dyDescent="0.25">
      <c r="A950" s="3" t="s">
        <v>5061</v>
      </c>
      <c r="B950" s="2" t="s">
        <v>1125</v>
      </c>
      <c r="C950" t="s">
        <v>6787</v>
      </c>
      <c r="D950" t="s">
        <v>7697</v>
      </c>
      <c r="E950" s="2" t="s">
        <v>9359</v>
      </c>
      <c r="F950" s="2" t="s">
        <v>8357</v>
      </c>
      <c r="H950" s="10" t="s">
        <v>6378</v>
      </c>
      <c r="I950" t="s">
        <v>6526</v>
      </c>
      <c r="J950" t="s">
        <v>6533</v>
      </c>
      <c r="K950" t="s">
        <v>6540</v>
      </c>
      <c r="L950" t="s">
        <v>6526</v>
      </c>
      <c r="M950" t="s">
        <v>6936</v>
      </c>
    </row>
    <row r="951" spans="1:13" x14ac:dyDescent="0.25">
      <c r="A951" s="3" t="s">
        <v>5062</v>
      </c>
      <c r="B951" s="2" t="s">
        <v>2877</v>
      </c>
      <c r="C951" t="s">
        <v>6787</v>
      </c>
      <c r="D951" t="s">
        <v>7697</v>
      </c>
      <c r="E951" s="1" t="s">
        <v>9360</v>
      </c>
      <c r="F951" s="2" t="s">
        <v>7973</v>
      </c>
      <c r="H951" s="10" t="s">
        <v>6378</v>
      </c>
      <c r="I951" t="s">
        <v>6537</v>
      </c>
      <c r="J951" t="s">
        <v>6527</v>
      </c>
      <c r="K951" t="s">
        <v>6527</v>
      </c>
      <c r="L951" t="s">
        <v>6570</v>
      </c>
      <c r="M951" t="s">
        <v>7104</v>
      </c>
    </row>
    <row r="952" spans="1:13" x14ac:dyDescent="0.25">
      <c r="A952" s="3" t="s">
        <v>5078</v>
      </c>
      <c r="B952" s="2" t="s">
        <v>2585</v>
      </c>
      <c r="C952" t="s">
        <v>6787</v>
      </c>
      <c r="D952" t="s">
        <v>7697</v>
      </c>
      <c r="E952" s="2" t="s">
        <v>9361</v>
      </c>
      <c r="F952" s="2" t="s">
        <v>8074</v>
      </c>
      <c r="H952" s="10" t="s">
        <v>6378</v>
      </c>
      <c r="I952" t="s">
        <v>6530</v>
      </c>
      <c r="J952" t="s">
        <v>6527</v>
      </c>
      <c r="K952" t="s">
        <v>6530</v>
      </c>
      <c r="L952" t="s">
        <v>6530</v>
      </c>
      <c r="M952" t="s">
        <v>7104</v>
      </c>
    </row>
    <row r="953" spans="1:13" x14ac:dyDescent="0.25">
      <c r="A953" s="3" t="s">
        <v>5088</v>
      </c>
      <c r="B953" s="2" t="s">
        <v>1113</v>
      </c>
      <c r="C953" t="s">
        <v>6787</v>
      </c>
      <c r="D953" t="s">
        <v>7697</v>
      </c>
      <c r="E953" s="2" t="s">
        <v>9362</v>
      </c>
      <c r="F953" s="2" t="s">
        <v>8087</v>
      </c>
      <c r="H953" s="10" t="s">
        <v>6378</v>
      </c>
      <c r="I953" t="s">
        <v>6530</v>
      </c>
      <c r="J953" t="s">
        <v>6527</v>
      </c>
      <c r="K953" t="s">
        <v>6530</v>
      </c>
      <c r="L953" t="s">
        <v>6530</v>
      </c>
      <c r="M953" t="s">
        <v>7104</v>
      </c>
    </row>
    <row r="954" spans="1:13" x14ac:dyDescent="0.25">
      <c r="A954" s="3" t="s">
        <v>5099</v>
      </c>
      <c r="B954" s="2" t="s">
        <v>4602</v>
      </c>
      <c r="C954" t="s">
        <v>6787</v>
      </c>
      <c r="D954" t="s">
        <v>7697</v>
      </c>
      <c r="E954" s="2" t="s">
        <v>9363</v>
      </c>
      <c r="F954" s="2" t="s">
        <v>8025</v>
      </c>
      <c r="H954" s="10" t="s">
        <v>6378</v>
      </c>
      <c r="I954" t="s">
        <v>6530</v>
      </c>
      <c r="J954" t="s">
        <v>6533</v>
      </c>
      <c r="K954" t="s">
        <v>6530</v>
      </c>
      <c r="L954" t="s">
        <v>6530</v>
      </c>
      <c r="M954" t="s">
        <v>6788</v>
      </c>
    </row>
    <row r="955" spans="1:13" x14ac:dyDescent="0.25">
      <c r="A955" s="3" t="s">
        <v>5107</v>
      </c>
      <c r="B955" s="2" t="s">
        <v>2820</v>
      </c>
      <c r="C955" t="s">
        <v>6787</v>
      </c>
      <c r="D955" t="s">
        <v>7697</v>
      </c>
      <c r="E955" s="2" t="s">
        <v>9364</v>
      </c>
      <c r="F955" s="2" t="s">
        <v>8412</v>
      </c>
      <c r="H955" s="10" t="s">
        <v>6378</v>
      </c>
      <c r="I955" t="s">
        <v>6530</v>
      </c>
      <c r="J955" t="s">
        <v>6533</v>
      </c>
      <c r="K955" t="s">
        <v>6530</v>
      </c>
      <c r="L955" t="s">
        <v>6530</v>
      </c>
      <c r="M955" t="s">
        <v>6788</v>
      </c>
    </row>
    <row r="956" spans="1:13" x14ac:dyDescent="0.25">
      <c r="A956" s="3" t="s">
        <v>5119</v>
      </c>
      <c r="B956" s="2" t="s">
        <v>441</v>
      </c>
      <c r="C956" t="s">
        <v>6787</v>
      </c>
      <c r="D956" t="s">
        <v>7697</v>
      </c>
      <c r="E956" s="2" t="s">
        <v>9365</v>
      </c>
      <c r="F956" s="2" t="s">
        <v>8410</v>
      </c>
      <c r="H956" s="10" t="s">
        <v>6378</v>
      </c>
      <c r="I956" t="s">
        <v>6530</v>
      </c>
      <c r="J956" t="s">
        <v>6527</v>
      </c>
      <c r="K956" t="s">
        <v>6530</v>
      </c>
      <c r="L956" t="s">
        <v>6530</v>
      </c>
      <c r="M956" t="s">
        <v>7104</v>
      </c>
    </row>
    <row r="957" spans="1:13" x14ac:dyDescent="0.25">
      <c r="A957" s="3" t="s">
        <v>5121</v>
      </c>
      <c r="B957" s="2" t="s">
        <v>3799</v>
      </c>
      <c r="C957" t="s">
        <v>6787</v>
      </c>
      <c r="D957" t="s">
        <v>7697</v>
      </c>
      <c r="E957" s="2" t="s">
        <v>9366</v>
      </c>
      <c r="F957" s="2" t="s">
        <v>7964</v>
      </c>
      <c r="H957" s="10" t="s">
        <v>6378</v>
      </c>
      <c r="I957" t="s">
        <v>7347</v>
      </c>
      <c r="J957" t="s">
        <v>6527</v>
      </c>
      <c r="K957" t="s">
        <v>6527</v>
      </c>
      <c r="L957" t="s">
        <v>6537</v>
      </c>
      <c r="M957" t="s">
        <v>7104</v>
      </c>
    </row>
    <row r="958" spans="1:13" x14ac:dyDescent="0.25">
      <c r="A958" s="3" t="s">
        <v>5122</v>
      </c>
      <c r="B958" s="2" t="s">
        <v>457</v>
      </c>
      <c r="C958" t="s">
        <v>6787</v>
      </c>
      <c r="D958" t="s">
        <v>7697</v>
      </c>
      <c r="E958" s="2" t="s">
        <v>9367</v>
      </c>
      <c r="F958" s="2" t="s">
        <v>7946</v>
      </c>
      <c r="H958" s="10" t="s">
        <v>6378</v>
      </c>
      <c r="I958" t="s">
        <v>6530</v>
      </c>
      <c r="J958" t="s">
        <v>6527</v>
      </c>
      <c r="K958" t="s">
        <v>6530</v>
      </c>
      <c r="L958" t="s">
        <v>6530</v>
      </c>
      <c r="M958" t="s">
        <v>7104</v>
      </c>
    </row>
    <row r="959" spans="1:13" x14ac:dyDescent="0.25">
      <c r="A959" s="3" t="s">
        <v>5123</v>
      </c>
      <c r="B959" s="2" t="s">
        <v>618</v>
      </c>
      <c r="C959" t="s">
        <v>6787</v>
      </c>
      <c r="D959" t="s">
        <v>7697</v>
      </c>
      <c r="E959" s="1" t="s">
        <v>9368</v>
      </c>
      <c r="F959" s="2" t="s">
        <v>8292</v>
      </c>
      <c r="H959" s="10" t="s">
        <v>6378</v>
      </c>
      <c r="I959" t="s">
        <v>6530</v>
      </c>
      <c r="J959" t="s">
        <v>6527</v>
      </c>
      <c r="K959" t="s">
        <v>6530</v>
      </c>
      <c r="L959" t="s">
        <v>6530</v>
      </c>
      <c r="M959" t="s">
        <v>7104</v>
      </c>
    </row>
    <row r="960" spans="1:13" x14ac:dyDescent="0.25">
      <c r="A960" s="3" t="s">
        <v>5124</v>
      </c>
      <c r="B960" s="2" t="s">
        <v>1382</v>
      </c>
      <c r="C960" t="s">
        <v>6787</v>
      </c>
      <c r="D960" t="s">
        <v>7697</v>
      </c>
      <c r="E960" s="2" t="s">
        <v>9369</v>
      </c>
      <c r="F960" s="2" t="s">
        <v>7897</v>
      </c>
      <c r="H960" s="10" t="s">
        <v>6378</v>
      </c>
      <c r="I960" t="s">
        <v>6537</v>
      </c>
      <c r="J960" t="s">
        <v>6527</v>
      </c>
      <c r="K960" t="s">
        <v>6540</v>
      </c>
      <c r="L960" t="s">
        <v>6530</v>
      </c>
      <c r="M960" t="s">
        <v>7596</v>
      </c>
    </row>
    <row r="961" spans="1:13" x14ac:dyDescent="0.25">
      <c r="A961" s="3" t="s">
        <v>5126</v>
      </c>
      <c r="B961" s="2" t="s">
        <v>1345</v>
      </c>
      <c r="C961" t="s">
        <v>6787</v>
      </c>
      <c r="D961" t="s">
        <v>7697</v>
      </c>
      <c r="E961" s="1" t="s">
        <v>9370</v>
      </c>
      <c r="F961" s="2" t="s">
        <v>7914</v>
      </c>
      <c r="H961" s="10" t="s">
        <v>6378</v>
      </c>
      <c r="I961" t="s">
        <v>6530</v>
      </c>
      <c r="J961" t="s">
        <v>6540</v>
      </c>
      <c r="K961" t="s">
        <v>6530</v>
      </c>
      <c r="L961" t="s">
        <v>6530</v>
      </c>
      <c r="M961" t="s">
        <v>7111</v>
      </c>
    </row>
    <row r="962" spans="1:13" x14ac:dyDescent="0.25">
      <c r="A962" s="3" t="s">
        <v>5129</v>
      </c>
      <c r="B962" s="2" t="s">
        <v>4206</v>
      </c>
      <c r="C962" t="s">
        <v>6787</v>
      </c>
      <c r="D962" t="s">
        <v>7697</v>
      </c>
      <c r="E962" s="1" t="s">
        <v>9371</v>
      </c>
      <c r="F962" s="2" t="s">
        <v>8358</v>
      </c>
      <c r="H962" s="10" t="s">
        <v>6378</v>
      </c>
      <c r="I962" t="s">
        <v>6530</v>
      </c>
      <c r="J962" t="s">
        <v>6533</v>
      </c>
      <c r="K962" t="s">
        <v>6530</v>
      </c>
      <c r="L962" t="s">
        <v>6530</v>
      </c>
      <c r="M962" t="s">
        <v>6788</v>
      </c>
    </row>
    <row r="963" spans="1:13" x14ac:dyDescent="0.25">
      <c r="A963" s="3" t="s">
        <v>5130</v>
      </c>
      <c r="B963" s="2" t="s">
        <v>2926</v>
      </c>
      <c r="C963" t="s">
        <v>6787</v>
      </c>
      <c r="D963" t="s">
        <v>7697</v>
      </c>
      <c r="E963" s="2" t="s">
        <v>9372</v>
      </c>
      <c r="F963" s="2" t="s">
        <v>8183</v>
      </c>
      <c r="H963" s="10" t="s">
        <v>6378</v>
      </c>
      <c r="I963" t="s">
        <v>6530</v>
      </c>
      <c r="J963" t="s">
        <v>6533</v>
      </c>
      <c r="K963" t="s">
        <v>6530</v>
      </c>
      <c r="L963" t="s">
        <v>6530</v>
      </c>
      <c r="M963" t="s">
        <v>6788</v>
      </c>
    </row>
    <row r="964" spans="1:13" x14ac:dyDescent="0.25">
      <c r="A964" s="3" t="s">
        <v>5134</v>
      </c>
      <c r="B964" s="2" t="s">
        <v>3384</v>
      </c>
      <c r="C964" t="s">
        <v>6787</v>
      </c>
      <c r="D964" t="s">
        <v>7697</v>
      </c>
      <c r="E964" s="2" t="s">
        <v>9373</v>
      </c>
      <c r="F964" s="2" t="s">
        <v>7914</v>
      </c>
      <c r="H964" s="10" t="s">
        <v>6378</v>
      </c>
      <c r="I964" t="s">
        <v>6530</v>
      </c>
      <c r="J964" t="s">
        <v>6540</v>
      </c>
      <c r="K964" t="s">
        <v>6530</v>
      </c>
      <c r="L964" t="s">
        <v>6530</v>
      </c>
      <c r="M964" t="s">
        <v>7111</v>
      </c>
    </row>
    <row r="965" spans="1:13" x14ac:dyDescent="0.25">
      <c r="A965" s="3" t="s">
        <v>5141</v>
      </c>
      <c r="B965" s="2" t="s">
        <v>187</v>
      </c>
      <c r="C965" t="s">
        <v>6787</v>
      </c>
      <c r="D965" t="s">
        <v>7697</v>
      </c>
      <c r="E965" s="2" t="s">
        <v>9374</v>
      </c>
      <c r="F965" s="2" t="s">
        <v>7897</v>
      </c>
      <c r="H965" s="10" t="s">
        <v>6378</v>
      </c>
      <c r="I965" t="s">
        <v>6537</v>
      </c>
      <c r="J965" t="s">
        <v>6527</v>
      </c>
      <c r="K965" t="s">
        <v>6527</v>
      </c>
      <c r="L965" t="s">
        <v>7598</v>
      </c>
      <c r="M965" t="s">
        <v>7104</v>
      </c>
    </row>
    <row r="966" spans="1:13" x14ac:dyDescent="0.25">
      <c r="A966" s="3" t="s">
        <v>5143</v>
      </c>
      <c r="B966" s="2" t="s">
        <v>4183</v>
      </c>
      <c r="C966" t="s">
        <v>6787</v>
      </c>
      <c r="D966" t="s">
        <v>7697</v>
      </c>
      <c r="E966" s="2" t="s">
        <v>9375</v>
      </c>
      <c r="F966" s="2" t="s">
        <v>7898</v>
      </c>
      <c r="H966" s="10" t="s">
        <v>6378</v>
      </c>
      <c r="I966" t="s">
        <v>6537</v>
      </c>
      <c r="J966" t="s">
        <v>6527</v>
      </c>
      <c r="K966" t="s">
        <v>6540</v>
      </c>
      <c r="L966" t="s">
        <v>6530</v>
      </c>
      <c r="M966" t="s">
        <v>6530</v>
      </c>
    </row>
    <row r="967" spans="1:13" x14ac:dyDescent="0.25">
      <c r="A967" s="3" t="s">
        <v>5144</v>
      </c>
      <c r="B967" s="2" t="s">
        <v>512</v>
      </c>
      <c r="C967" t="s">
        <v>6787</v>
      </c>
      <c r="D967" t="s">
        <v>7697</v>
      </c>
      <c r="E967" s="2" t="s">
        <v>9376</v>
      </c>
      <c r="F967" s="2" t="s">
        <v>8085</v>
      </c>
      <c r="H967" s="10" t="s">
        <v>6378</v>
      </c>
      <c r="I967" t="s">
        <v>6537</v>
      </c>
      <c r="J967" t="s">
        <v>6527</v>
      </c>
      <c r="K967" t="s">
        <v>6527</v>
      </c>
      <c r="L967" t="s">
        <v>6537</v>
      </c>
      <c r="M967" t="s">
        <v>7104</v>
      </c>
    </row>
    <row r="968" spans="1:13" x14ac:dyDescent="0.25">
      <c r="A968" s="3" t="s">
        <v>5146</v>
      </c>
      <c r="B968" s="2" t="s">
        <v>4308</v>
      </c>
      <c r="C968" t="s">
        <v>6787</v>
      </c>
      <c r="D968" t="s">
        <v>7697</v>
      </c>
      <c r="E968" s="2" t="s">
        <v>9377</v>
      </c>
      <c r="F968" s="2" t="s">
        <v>8232</v>
      </c>
      <c r="H968" s="10" t="s">
        <v>6378</v>
      </c>
      <c r="I968" t="s">
        <v>6838</v>
      </c>
      <c r="J968" t="s">
        <v>6540</v>
      </c>
      <c r="K968" t="s">
        <v>6540</v>
      </c>
      <c r="L968" t="s">
        <v>6530</v>
      </c>
      <c r="M968" t="s">
        <v>6563</v>
      </c>
    </row>
    <row r="969" spans="1:13" x14ac:dyDescent="0.25">
      <c r="A969" s="3" t="s">
        <v>5151</v>
      </c>
      <c r="B969" s="2" t="s">
        <v>1097</v>
      </c>
      <c r="C969" t="s">
        <v>6835</v>
      </c>
      <c r="D969" t="s">
        <v>7697</v>
      </c>
      <c r="E969" s="2" t="s">
        <v>9378</v>
      </c>
      <c r="F969" s="2" t="s">
        <v>7777</v>
      </c>
      <c r="H969" s="10" t="s">
        <v>6378</v>
      </c>
      <c r="I969" t="s">
        <v>6526</v>
      </c>
      <c r="J969" t="s">
        <v>6533</v>
      </c>
      <c r="K969" t="s">
        <v>6533</v>
      </c>
      <c r="L969" t="s">
        <v>6530</v>
      </c>
      <c r="M969" t="s">
        <v>6788</v>
      </c>
    </row>
    <row r="970" spans="1:13" x14ac:dyDescent="0.25">
      <c r="A970" s="3" t="s">
        <v>5152</v>
      </c>
      <c r="B970" s="2" t="s">
        <v>5153</v>
      </c>
      <c r="C970" t="s">
        <v>6787</v>
      </c>
      <c r="D970" t="s">
        <v>7697</v>
      </c>
      <c r="E970" s="1" t="s">
        <v>9379</v>
      </c>
      <c r="F970" s="2" t="s">
        <v>7932</v>
      </c>
      <c r="H970" s="10" t="s">
        <v>6378</v>
      </c>
      <c r="I970" t="s">
        <v>6526</v>
      </c>
      <c r="J970" t="s">
        <v>6533</v>
      </c>
      <c r="K970" t="s">
        <v>6831</v>
      </c>
      <c r="L970" t="s">
        <v>6530</v>
      </c>
      <c r="M970" t="s">
        <v>7104</v>
      </c>
    </row>
    <row r="971" spans="1:13" x14ac:dyDescent="0.25">
      <c r="A971" s="3" t="s">
        <v>5154</v>
      </c>
      <c r="B971" s="2" t="s">
        <v>252</v>
      </c>
      <c r="C971" t="s">
        <v>6787</v>
      </c>
      <c r="D971" t="s">
        <v>7697</v>
      </c>
      <c r="E971" s="2" t="s">
        <v>9380</v>
      </c>
      <c r="F971" s="2" t="s">
        <v>8079</v>
      </c>
      <c r="H971" s="10" t="s">
        <v>6378</v>
      </c>
      <c r="I971" t="s">
        <v>6530</v>
      </c>
      <c r="J971" t="s">
        <v>6527</v>
      </c>
      <c r="K971" t="s">
        <v>6530</v>
      </c>
      <c r="L971" t="s">
        <v>6530</v>
      </c>
      <c r="M971" t="s">
        <v>7104</v>
      </c>
    </row>
    <row r="972" spans="1:13" x14ac:dyDescent="0.25">
      <c r="A972" s="3" t="s">
        <v>5155</v>
      </c>
      <c r="B972" s="2" t="s">
        <v>2076</v>
      </c>
      <c r="C972" t="s">
        <v>6835</v>
      </c>
      <c r="D972" t="s">
        <v>7697</v>
      </c>
      <c r="E972" s="2" t="s">
        <v>9381</v>
      </c>
      <c r="F972" s="2" t="s">
        <v>8359</v>
      </c>
      <c r="H972" s="10" t="s">
        <v>6378</v>
      </c>
      <c r="I972" t="s">
        <v>6526</v>
      </c>
      <c r="J972" t="s">
        <v>6533</v>
      </c>
      <c r="K972" t="s">
        <v>6533</v>
      </c>
      <c r="L972" t="s">
        <v>6530</v>
      </c>
      <c r="M972" t="s">
        <v>8359</v>
      </c>
    </row>
    <row r="973" spans="1:13" x14ac:dyDescent="0.25">
      <c r="A973" s="3" t="s">
        <v>5160</v>
      </c>
      <c r="B973" s="2" t="s">
        <v>1189</v>
      </c>
      <c r="C973" t="s">
        <v>6787</v>
      </c>
      <c r="D973" t="s">
        <v>7697</v>
      </c>
      <c r="E973" s="1" t="s">
        <v>9382</v>
      </c>
      <c r="F973" s="2" t="s">
        <v>8072</v>
      </c>
      <c r="H973" s="10" t="s">
        <v>6378</v>
      </c>
      <c r="I973" t="s">
        <v>6561</v>
      </c>
      <c r="J973" t="s">
        <v>6540</v>
      </c>
      <c r="K973" t="s">
        <v>6540</v>
      </c>
      <c r="L973" t="s">
        <v>6530</v>
      </c>
      <c r="M973" t="s">
        <v>8164</v>
      </c>
    </row>
    <row r="974" spans="1:13" x14ac:dyDescent="0.25">
      <c r="A974" s="3" t="s">
        <v>5166</v>
      </c>
      <c r="B974" s="2" t="s">
        <v>4195</v>
      </c>
      <c r="C974" t="s">
        <v>6787</v>
      </c>
      <c r="D974" t="s">
        <v>7697</v>
      </c>
      <c r="E974" s="2" t="s">
        <v>9383</v>
      </c>
      <c r="F974" s="2" t="s">
        <v>7845</v>
      </c>
      <c r="H974" s="10" t="s">
        <v>6378</v>
      </c>
      <c r="I974" t="s">
        <v>6561</v>
      </c>
      <c r="J974" t="s">
        <v>6540</v>
      </c>
      <c r="K974" t="s">
        <v>6540</v>
      </c>
      <c r="L974" t="s">
        <v>6530</v>
      </c>
      <c r="M974" t="s">
        <v>6530</v>
      </c>
    </row>
    <row r="975" spans="1:13" x14ac:dyDescent="0.25">
      <c r="A975" s="3" t="s">
        <v>5167</v>
      </c>
      <c r="B975" s="2" t="s">
        <v>1119</v>
      </c>
      <c r="C975" t="s">
        <v>6787</v>
      </c>
      <c r="D975" t="s">
        <v>7697</v>
      </c>
      <c r="E975" s="1" t="s">
        <v>9384</v>
      </c>
      <c r="F975" s="2" t="s">
        <v>7753</v>
      </c>
      <c r="H975" s="10" t="s">
        <v>6378</v>
      </c>
      <c r="I975" t="s">
        <v>7599</v>
      </c>
      <c r="J975" t="s">
        <v>6533</v>
      </c>
      <c r="K975" t="s">
        <v>6533</v>
      </c>
      <c r="L975" t="s">
        <v>6530</v>
      </c>
      <c r="M975" t="s">
        <v>6788</v>
      </c>
    </row>
    <row r="976" spans="1:13" x14ac:dyDescent="0.25">
      <c r="A976" s="3" t="s">
        <v>5168</v>
      </c>
      <c r="B976" s="2" t="s">
        <v>1145</v>
      </c>
      <c r="C976" t="s">
        <v>6787</v>
      </c>
      <c r="D976" t="s">
        <v>7697</v>
      </c>
      <c r="E976" s="2" t="s">
        <v>9384</v>
      </c>
      <c r="F976" s="2" t="s">
        <v>7753</v>
      </c>
      <c r="H976" s="10" t="s">
        <v>6378</v>
      </c>
      <c r="I976" t="s">
        <v>7599</v>
      </c>
      <c r="J976" t="s">
        <v>6533</v>
      </c>
      <c r="K976" t="s">
        <v>6533</v>
      </c>
      <c r="L976" t="s">
        <v>6530</v>
      </c>
      <c r="M976" t="s">
        <v>6788</v>
      </c>
    </row>
    <row r="977" spans="1:13" x14ac:dyDescent="0.25">
      <c r="A977" s="3" t="s">
        <v>5191</v>
      </c>
      <c r="B977" s="2" t="s">
        <v>401</v>
      </c>
      <c r="C977" t="s">
        <v>6787</v>
      </c>
      <c r="D977" t="s">
        <v>7697</v>
      </c>
      <c r="E977" s="2" t="s">
        <v>9385</v>
      </c>
      <c r="F977" s="2" t="s">
        <v>8025</v>
      </c>
      <c r="H977" s="10" t="s">
        <v>6378</v>
      </c>
      <c r="I977" t="s">
        <v>6605</v>
      </c>
      <c r="J977" t="s">
        <v>6727</v>
      </c>
      <c r="K977" t="s">
        <v>6533</v>
      </c>
      <c r="L977" t="s">
        <v>6530</v>
      </c>
      <c r="M977" t="s">
        <v>6530</v>
      </c>
    </row>
    <row r="978" spans="1:13" x14ac:dyDescent="0.25">
      <c r="A978" s="3" t="s">
        <v>5198</v>
      </c>
      <c r="B978" s="2" t="s">
        <v>1447</v>
      </c>
      <c r="C978" t="s">
        <v>6787</v>
      </c>
      <c r="D978" t="s">
        <v>7697</v>
      </c>
      <c r="E978" s="2" t="s">
        <v>9386</v>
      </c>
      <c r="F978" s="2" t="s">
        <v>7914</v>
      </c>
      <c r="H978" s="10" t="s">
        <v>6378</v>
      </c>
      <c r="I978" t="s">
        <v>6699</v>
      </c>
      <c r="J978" t="s">
        <v>6540</v>
      </c>
      <c r="K978" t="s">
        <v>6540</v>
      </c>
      <c r="L978" t="s">
        <v>6530</v>
      </c>
      <c r="M978" t="s">
        <v>6530</v>
      </c>
    </row>
    <row r="979" spans="1:13" x14ac:dyDescent="0.25">
      <c r="A979" s="3" t="s">
        <v>5202</v>
      </c>
      <c r="B979" s="2" t="s">
        <v>1566</v>
      </c>
      <c r="C979" t="s">
        <v>6787</v>
      </c>
      <c r="D979" t="s">
        <v>7697</v>
      </c>
      <c r="E979" s="2" t="s">
        <v>9387</v>
      </c>
      <c r="F979" s="2" t="s">
        <v>7707</v>
      </c>
      <c r="H979" s="10" t="s">
        <v>6378</v>
      </c>
      <c r="I979" t="s">
        <v>6526</v>
      </c>
      <c r="J979" t="s">
        <v>6727</v>
      </c>
      <c r="K979" t="s">
        <v>6540</v>
      </c>
      <c r="L979" t="s">
        <v>6530</v>
      </c>
      <c r="M979" t="s">
        <v>6530</v>
      </c>
    </row>
    <row r="980" spans="1:13" x14ac:dyDescent="0.25">
      <c r="A980" s="3" t="s">
        <v>5205</v>
      </c>
      <c r="B980" s="2" t="s">
        <v>5206</v>
      </c>
      <c r="C980" t="s">
        <v>6787</v>
      </c>
      <c r="D980" t="s">
        <v>7697</v>
      </c>
      <c r="E980" s="2" t="s">
        <v>9388</v>
      </c>
      <c r="F980" s="2" t="s">
        <v>8133</v>
      </c>
      <c r="H980" s="10" t="s">
        <v>6378</v>
      </c>
      <c r="I980" t="s">
        <v>6561</v>
      </c>
      <c r="J980" t="s">
        <v>6642</v>
      </c>
      <c r="K980" t="s">
        <v>6540</v>
      </c>
      <c r="L980" t="s">
        <v>6530</v>
      </c>
      <c r="M980" t="s">
        <v>6530</v>
      </c>
    </row>
    <row r="981" spans="1:13" x14ac:dyDescent="0.25">
      <c r="A981" s="3" t="s">
        <v>5210</v>
      </c>
      <c r="B981" s="2" t="s">
        <v>2309</v>
      </c>
      <c r="C981" t="s">
        <v>6787</v>
      </c>
      <c r="D981" t="s">
        <v>7697</v>
      </c>
      <c r="E981" s="2" t="s">
        <v>9389</v>
      </c>
      <c r="F981" s="2" t="s">
        <v>8134</v>
      </c>
      <c r="H981" s="10" t="s">
        <v>6378</v>
      </c>
      <c r="I981" t="s">
        <v>6530</v>
      </c>
      <c r="J981" t="s">
        <v>6533</v>
      </c>
      <c r="K981" t="s">
        <v>6530</v>
      </c>
      <c r="L981" t="s">
        <v>6530</v>
      </c>
      <c r="M981" t="s">
        <v>6788</v>
      </c>
    </row>
    <row r="982" spans="1:13" x14ac:dyDescent="0.25">
      <c r="A982" s="3" t="s">
        <v>5216</v>
      </c>
      <c r="B982" s="2" t="s">
        <v>3288</v>
      </c>
      <c r="C982" t="s">
        <v>6787</v>
      </c>
      <c r="D982" t="s">
        <v>7697</v>
      </c>
      <c r="E982" s="2" t="s">
        <v>9390</v>
      </c>
      <c r="F982" s="2" t="s">
        <v>8123</v>
      </c>
      <c r="H982" s="10" t="s">
        <v>6378</v>
      </c>
      <c r="I982" t="s">
        <v>6530</v>
      </c>
      <c r="J982" t="s">
        <v>6533</v>
      </c>
      <c r="K982" t="s">
        <v>6530</v>
      </c>
      <c r="L982" t="s">
        <v>6530</v>
      </c>
      <c r="M982" t="s">
        <v>6788</v>
      </c>
    </row>
    <row r="983" spans="1:13" x14ac:dyDescent="0.25">
      <c r="A983" s="3" t="s">
        <v>5244</v>
      </c>
      <c r="B983" s="2" t="s">
        <v>3787</v>
      </c>
      <c r="C983" t="s">
        <v>6787</v>
      </c>
      <c r="D983" t="s">
        <v>7697</v>
      </c>
      <c r="E983" s="2" t="s">
        <v>9391</v>
      </c>
      <c r="F983" s="2" t="s">
        <v>7719</v>
      </c>
      <c r="H983" s="10" t="s">
        <v>6378</v>
      </c>
      <c r="I983" t="s">
        <v>6530</v>
      </c>
      <c r="J983" t="s">
        <v>6527</v>
      </c>
      <c r="K983" t="s">
        <v>6530</v>
      </c>
      <c r="L983" t="s">
        <v>6530</v>
      </c>
      <c r="M983" t="s">
        <v>7104</v>
      </c>
    </row>
    <row r="984" spans="1:13" x14ac:dyDescent="0.25">
      <c r="A984" s="3" t="s">
        <v>5256</v>
      </c>
      <c r="B984" s="2" t="s">
        <v>2924</v>
      </c>
      <c r="C984" t="s">
        <v>6787</v>
      </c>
      <c r="D984" t="s">
        <v>7697</v>
      </c>
      <c r="E984" s="2" t="s">
        <v>9392</v>
      </c>
      <c r="F984" s="2" t="s">
        <v>7992</v>
      </c>
      <c r="H984" s="10" t="s">
        <v>6378</v>
      </c>
      <c r="I984" t="s">
        <v>6530</v>
      </c>
      <c r="J984" t="s">
        <v>6533</v>
      </c>
      <c r="K984" t="s">
        <v>6530</v>
      </c>
      <c r="L984" t="s">
        <v>6530</v>
      </c>
      <c r="M984" t="s">
        <v>6788</v>
      </c>
    </row>
    <row r="985" spans="1:13" x14ac:dyDescent="0.25">
      <c r="A985" s="3" t="s">
        <v>5262</v>
      </c>
      <c r="B985" s="2" t="s">
        <v>1109</v>
      </c>
      <c r="C985" t="s">
        <v>6787</v>
      </c>
      <c r="D985" t="s">
        <v>7697</v>
      </c>
      <c r="E985" s="2" t="s">
        <v>9393</v>
      </c>
      <c r="F985" s="2" t="s">
        <v>7853</v>
      </c>
      <c r="H985" s="10" t="s">
        <v>6378</v>
      </c>
      <c r="I985" t="s">
        <v>6526</v>
      </c>
      <c r="J985" t="s">
        <v>6533</v>
      </c>
      <c r="K985" t="s">
        <v>6533</v>
      </c>
      <c r="L985" t="s">
        <v>6530</v>
      </c>
      <c r="M985" t="s">
        <v>6788</v>
      </c>
    </row>
    <row r="986" spans="1:13" x14ac:dyDescent="0.25">
      <c r="A986" s="3" t="s">
        <v>5300</v>
      </c>
      <c r="B986" s="2" t="s">
        <v>733</v>
      </c>
      <c r="C986" t="s">
        <v>6835</v>
      </c>
      <c r="D986" t="s">
        <v>7697</v>
      </c>
      <c r="E986" s="2" t="s">
        <v>9394</v>
      </c>
      <c r="F986" s="2" t="s">
        <v>8232</v>
      </c>
      <c r="H986" s="10" t="s">
        <v>6378</v>
      </c>
      <c r="I986" t="s">
        <v>6561</v>
      </c>
      <c r="J986" t="s">
        <v>6540</v>
      </c>
      <c r="K986" t="s">
        <v>6540</v>
      </c>
      <c r="L986" t="s">
        <v>6530</v>
      </c>
      <c r="M986" t="s">
        <v>7111</v>
      </c>
    </row>
    <row r="987" spans="1:13" x14ac:dyDescent="0.25">
      <c r="A987" s="3" t="s">
        <v>5349</v>
      </c>
      <c r="B987" s="2" t="s">
        <v>1445</v>
      </c>
      <c r="C987" t="s">
        <v>6787</v>
      </c>
      <c r="D987" t="s">
        <v>7697</v>
      </c>
      <c r="E987" s="2" t="s">
        <v>9395</v>
      </c>
      <c r="F987" s="2" t="s">
        <v>7724</v>
      </c>
      <c r="H987" s="10" t="s">
        <v>6378</v>
      </c>
      <c r="I987" t="s">
        <v>6561</v>
      </c>
      <c r="J987" t="s">
        <v>6540</v>
      </c>
      <c r="K987" t="s">
        <v>6540</v>
      </c>
      <c r="L987" t="s">
        <v>6530</v>
      </c>
      <c r="M987" t="s">
        <v>8164</v>
      </c>
    </row>
    <row r="988" spans="1:13" x14ac:dyDescent="0.25">
      <c r="A988" s="3" t="s">
        <v>5903</v>
      </c>
      <c r="B988" s="2" t="s">
        <v>1443</v>
      </c>
      <c r="C988" t="s">
        <v>6787</v>
      </c>
      <c r="D988" t="s">
        <v>7697</v>
      </c>
      <c r="E988" s="2" t="s">
        <v>9396</v>
      </c>
      <c r="F988" s="2" t="s">
        <v>8194</v>
      </c>
      <c r="H988" s="10" t="s">
        <v>6378</v>
      </c>
      <c r="I988" t="s">
        <v>6561</v>
      </c>
      <c r="J988" t="s">
        <v>6540</v>
      </c>
      <c r="K988" t="s">
        <v>6540</v>
      </c>
      <c r="L988" t="s">
        <v>7688</v>
      </c>
      <c r="M988" t="s">
        <v>6563</v>
      </c>
    </row>
    <row r="989" spans="1:13" x14ac:dyDescent="0.25">
      <c r="A989" s="3" t="s">
        <v>5909</v>
      </c>
      <c r="B989" s="2" t="s">
        <v>693</v>
      </c>
      <c r="C989" t="s">
        <v>6787</v>
      </c>
      <c r="D989" t="s">
        <v>7697</v>
      </c>
      <c r="E989" s="2" t="s">
        <v>9397</v>
      </c>
      <c r="F989" s="2" t="s">
        <v>8210</v>
      </c>
      <c r="H989" s="10" t="s">
        <v>6378</v>
      </c>
      <c r="I989" t="s">
        <v>6561</v>
      </c>
      <c r="J989" t="s">
        <v>6540</v>
      </c>
      <c r="K989" t="s">
        <v>6540</v>
      </c>
      <c r="L989" t="s">
        <v>6530</v>
      </c>
      <c r="M989" t="s">
        <v>8164</v>
      </c>
    </row>
    <row r="990" spans="1:13" x14ac:dyDescent="0.25">
      <c r="A990" s="3" t="s">
        <v>5910</v>
      </c>
      <c r="B990" s="2" t="s">
        <v>620</v>
      </c>
      <c r="C990" t="s">
        <v>6787</v>
      </c>
      <c r="D990" t="s">
        <v>7697</v>
      </c>
      <c r="E990" s="1" t="s">
        <v>9398</v>
      </c>
      <c r="F990" s="2" t="s">
        <v>8207</v>
      </c>
      <c r="H990" s="10" t="s">
        <v>6378</v>
      </c>
      <c r="I990" t="s">
        <v>6561</v>
      </c>
      <c r="J990" t="s">
        <v>6540</v>
      </c>
      <c r="K990" t="s">
        <v>6540</v>
      </c>
      <c r="L990" t="s">
        <v>6621</v>
      </c>
      <c r="M990" t="s">
        <v>6563</v>
      </c>
    </row>
    <row r="991" spans="1:13" x14ac:dyDescent="0.25">
      <c r="A991" s="3" t="s">
        <v>5911</v>
      </c>
      <c r="B991" s="2" t="s">
        <v>2988</v>
      </c>
      <c r="C991" t="s">
        <v>6787</v>
      </c>
      <c r="D991" t="s">
        <v>7697</v>
      </c>
      <c r="E991" s="2" t="s">
        <v>9399</v>
      </c>
      <c r="F991" s="2" t="s">
        <v>8208</v>
      </c>
      <c r="H991" s="10" t="s">
        <v>6378</v>
      </c>
      <c r="I991" t="s">
        <v>6561</v>
      </c>
      <c r="J991" t="s">
        <v>6540</v>
      </c>
      <c r="K991" t="s">
        <v>6540</v>
      </c>
      <c r="L991" t="s">
        <v>6530</v>
      </c>
      <c r="M991" t="s">
        <v>8164</v>
      </c>
    </row>
    <row r="992" spans="1:13" x14ac:dyDescent="0.25">
      <c r="A992" s="3" t="s">
        <v>5912</v>
      </c>
      <c r="B992" s="2" t="s">
        <v>1347</v>
      </c>
      <c r="C992" t="s">
        <v>6787</v>
      </c>
      <c r="D992" t="s">
        <v>7697</v>
      </c>
      <c r="E992" s="2" t="s">
        <v>9400</v>
      </c>
      <c r="F992" s="2" t="s">
        <v>8208</v>
      </c>
      <c r="H992" s="10" t="s">
        <v>6378</v>
      </c>
      <c r="I992" t="s">
        <v>6561</v>
      </c>
      <c r="J992" t="s">
        <v>6540</v>
      </c>
      <c r="K992" t="s">
        <v>6540</v>
      </c>
      <c r="L992" t="s">
        <v>6530</v>
      </c>
      <c r="M992" t="s">
        <v>8164</v>
      </c>
    </row>
    <row r="993" spans="1:13" x14ac:dyDescent="0.25">
      <c r="A993" s="3" t="s">
        <v>5921</v>
      </c>
      <c r="B993" s="2" t="s">
        <v>2529</v>
      </c>
      <c r="C993" t="s">
        <v>6787</v>
      </c>
      <c r="D993" t="s">
        <v>7697</v>
      </c>
      <c r="E993" s="1" t="s">
        <v>9401</v>
      </c>
      <c r="F993" s="2" t="s">
        <v>5922</v>
      </c>
      <c r="H993" s="10" t="s">
        <v>6378</v>
      </c>
      <c r="I993" t="s">
        <v>6530</v>
      </c>
      <c r="J993" t="s">
        <v>6527</v>
      </c>
      <c r="K993" t="s">
        <v>6530</v>
      </c>
      <c r="L993" t="s">
        <v>6530</v>
      </c>
      <c r="M993" t="s">
        <v>7104</v>
      </c>
    </row>
    <row r="994" spans="1:13" x14ac:dyDescent="0.25">
      <c r="A994" s="3" t="s">
        <v>5929</v>
      </c>
      <c r="B994" s="2" t="s">
        <v>1387</v>
      </c>
      <c r="C994" t="s">
        <v>6787</v>
      </c>
      <c r="D994" t="s">
        <v>7697</v>
      </c>
      <c r="E994" s="1" t="s">
        <v>9402</v>
      </c>
      <c r="F994" s="2" t="s">
        <v>8194</v>
      </c>
      <c r="H994" s="10" t="s">
        <v>6378</v>
      </c>
      <c r="I994" t="s">
        <v>6561</v>
      </c>
      <c r="J994" t="s">
        <v>6540</v>
      </c>
      <c r="K994" t="s">
        <v>6540</v>
      </c>
      <c r="L994" t="s">
        <v>7691</v>
      </c>
      <c r="M994" t="s">
        <v>7111</v>
      </c>
    </row>
    <row r="995" spans="1:13" x14ac:dyDescent="0.25">
      <c r="A995" s="3" t="s">
        <v>5932</v>
      </c>
      <c r="B995" s="2" t="s">
        <v>1205</v>
      </c>
      <c r="C995" t="s">
        <v>6787</v>
      </c>
      <c r="D995" t="s">
        <v>7697</v>
      </c>
      <c r="E995" s="2" t="s">
        <v>9403</v>
      </c>
      <c r="F995" s="2" t="s">
        <v>8208</v>
      </c>
      <c r="H995" s="10" t="s">
        <v>6378</v>
      </c>
      <c r="I995" t="s">
        <v>6561</v>
      </c>
      <c r="J995" t="s">
        <v>6540</v>
      </c>
      <c r="K995" t="s">
        <v>6540</v>
      </c>
      <c r="L995" t="s">
        <v>6530</v>
      </c>
      <c r="M995" t="s">
        <v>8164</v>
      </c>
    </row>
    <row r="996" spans="1:13" x14ac:dyDescent="0.25">
      <c r="A996" s="3" t="s">
        <v>5951</v>
      </c>
      <c r="B996" s="2" t="s">
        <v>2551</v>
      </c>
      <c r="C996" t="s">
        <v>6787</v>
      </c>
      <c r="D996" t="s">
        <v>7697</v>
      </c>
      <c r="E996" s="1" t="s">
        <v>9404</v>
      </c>
      <c r="F996" s="2" t="s">
        <v>8210</v>
      </c>
      <c r="H996" s="10" t="s">
        <v>6378</v>
      </c>
      <c r="I996" t="s">
        <v>6561</v>
      </c>
      <c r="J996" t="s">
        <v>6540</v>
      </c>
      <c r="K996" t="s">
        <v>6540</v>
      </c>
      <c r="L996" t="s">
        <v>7692</v>
      </c>
      <c r="M996" t="s">
        <v>7111</v>
      </c>
    </row>
    <row r="997" spans="1:13" x14ac:dyDescent="0.25">
      <c r="A997" s="4" t="s">
        <v>4013</v>
      </c>
      <c r="B997" s="1" t="s">
        <v>4014</v>
      </c>
      <c r="C997" t="s">
        <v>7342</v>
      </c>
      <c r="D997" t="s">
        <v>7697</v>
      </c>
      <c r="E997" s="2" t="s">
        <v>9405</v>
      </c>
      <c r="F997" s="1" t="s">
        <v>7753</v>
      </c>
      <c r="H997" s="10" t="s">
        <v>6378</v>
      </c>
      <c r="I997" t="s">
        <v>6526</v>
      </c>
      <c r="J997" t="s">
        <v>6533</v>
      </c>
      <c r="K997" t="s">
        <v>6831</v>
      </c>
      <c r="L997" t="s">
        <v>6530</v>
      </c>
      <c r="M997" t="s">
        <v>6559</v>
      </c>
    </row>
    <row r="998" spans="1:13" x14ac:dyDescent="0.25">
      <c r="A998" s="3" t="s">
        <v>5064</v>
      </c>
      <c r="B998" s="2" t="s">
        <v>2277</v>
      </c>
      <c r="C998" t="s">
        <v>7589</v>
      </c>
      <c r="D998" t="s">
        <v>7697</v>
      </c>
      <c r="E998" s="2" t="s">
        <v>9406</v>
      </c>
      <c r="F998" s="2" t="s">
        <v>8237</v>
      </c>
      <c r="H998" s="10" t="s">
        <v>6378</v>
      </c>
      <c r="I998" t="s">
        <v>6561</v>
      </c>
      <c r="J998" t="s">
        <v>6540</v>
      </c>
      <c r="K998" t="s">
        <v>6540</v>
      </c>
      <c r="L998" t="s">
        <v>6530</v>
      </c>
      <c r="M998" t="s">
        <v>6530</v>
      </c>
    </row>
    <row r="999" spans="1:13" x14ac:dyDescent="0.25">
      <c r="A999" s="3" t="s">
        <v>5197</v>
      </c>
      <c r="B999" s="2" t="s">
        <v>634</v>
      </c>
      <c r="C999" t="s">
        <v>7601</v>
      </c>
      <c r="D999" t="s">
        <v>7697</v>
      </c>
      <c r="E999" s="1" t="s">
        <v>9407</v>
      </c>
      <c r="F999" s="2" t="s">
        <v>8238</v>
      </c>
      <c r="H999" s="10" t="s">
        <v>6378</v>
      </c>
      <c r="I999" t="s">
        <v>6561</v>
      </c>
      <c r="J999" t="s">
        <v>6540</v>
      </c>
      <c r="K999" t="s">
        <v>6533</v>
      </c>
      <c r="L999" t="s">
        <v>6530</v>
      </c>
      <c r="M999" t="s">
        <v>6530</v>
      </c>
    </row>
    <row r="1000" spans="1:13" x14ac:dyDescent="0.25">
      <c r="A1000" s="4" t="s">
        <v>4246</v>
      </c>
      <c r="B1000" s="1" t="s">
        <v>3567</v>
      </c>
      <c r="C1000" t="s">
        <v>7386</v>
      </c>
      <c r="D1000" t="s">
        <v>7697</v>
      </c>
      <c r="E1000" s="2" t="s">
        <v>9408</v>
      </c>
      <c r="F1000" s="1" t="s">
        <v>2827</v>
      </c>
      <c r="H1000" s="10" t="s">
        <v>6378</v>
      </c>
      <c r="I1000" t="s">
        <v>7387</v>
      </c>
      <c r="J1000" t="s">
        <v>6533</v>
      </c>
      <c r="K1000" t="s">
        <v>6540</v>
      </c>
      <c r="L1000" t="s">
        <v>7387</v>
      </c>
      <c r="M1000" t="s">
        <v>6530</v>
      </c>
    </row>
    <row r="1001" spans="1:13" x14ac:dyDescent="0.25">
      <c r="A1001" s="3" t="s">
        <v>5188</v>
      </c>
      <c r="B1001" s="2" t="s">
        <v>2294</v>
      </c>
      <c r="C1001" t="s">
        <v>7600</v>
      </c>
      <c r="D1001" t="s">
        <v>7697</v>
      </c>
      <c r="E1001" s="2" t="s">
        <v>9409</v>
      </c>
      <c r="F1001" s="2" t="s">
        <v>7844</v>
      </c>
      <c r="H1001" s="10" t="s">
        <v>6378</v>
      </c>
      <c r="I1001" t="s">
        <v>6537</v>
      </c>
      <c r="J1001" t="s">
        <v>6527</v>
      </c>
      <c r="K1001" t="s">
        <v>6527</v>
      </c>
      <c r="L1001" t="s">
        <v>6530</v>
      </c>
      <c r="M1001" t="s">
        <v>8088</v>
      </c>
    </row>
    <row r="1002" spans="1:13" x14ac:dyDescent="0.25">
      <c r="A1002" s="4" t="s">
        <v>2706</v>
      </c>
      <c r="B1002" s="1" t="s">
        <v>1391</v>
      </c>
      <c r="C1002" t="s">
        <v>7119</v>
      </c>
      <c r="D1002" t="s">
        <v>7697</v>
      </c>
      <c r="E1002" s="1" t="s">
        <v>9410</v>
      </c>
      <c r="F1002" s="1" t="s">
        <v>8360</v>
      </c>
      <c r="H1002" s="10" t="s">
        <v>6378</v>
      </c>
      <c r="I1002" t="s">
        <v>6561</v>
      </c>
      <c r="J1002" t="s">
        <v>6540</v>
      </c>
      <c r="K1002" t="s">
        <v>6540</v>
      </c>
      <c r="L1002" t="s">
        <v>6530</v>
      </c>
      <c r="M1002" t="s">
        <v>6530</v>
      </c>
    </row>
    <row r="1003" spans="1:13" x14ac:dyDescent="0.25">
      <c r="A1003" s="4" t="s">
        <v>941</v>
      </c>
      <c r="B1003" s="1" t="s">
        <v>942</v>
      </c>
      <c r="C1003" t="s">
        <v>6830</v>
      </c>
      <c r="D1003" t="s">
        <v>7697</v>
      </c>
      <c r="E1003" s="1" t="s">
        <v>9411</v>
      </c>
      <c r="F1003" s="1" t="s">
        <v>7921</v>
      </c>
      <c r="H1003" s="10" t="s">
        <v>6378</v>
      </c>
      <c r="I1003" t="s">
        <v>6537</v>
      </c>
      <c r="J1003" t="s">
        <v>6527</v>
      </c>
      <c r="K1003" t="s">
        <v>6527</v>
      </c>
      <c r="L1003" t="s">
        <v>6530</v>
      </c>
      <c r="M1003" t="s">
        <v>6530</v>
      </c>
    </row>
    <row r="1004" spans="1:13" x14ac:dyDescent="0.25">
      <c r="A1004" s="4" t="s">
        <v>4098</v>
      </c>
      <c r="B1004" s="1" t="s">
        <v>640</v>
      </c>
      <c r="C1004" t="s">
        <v>7353</v>
      </c>
      <c r="D1004" t="s">
        <v>7697</v>
      </c>
      <c r="E1004" s="2" t="s">
        <v>9412</v>
      </c>
      <c r="F1004" s="1" t="s">
        <v>7961</v>
      </c>
      <c r="H1004" s="10" t="s">
        <v>6378</v>
      </c>
      <c r="I1004" t="s">
        <v>6537</v>
      </c>
      <c r="J1004" t="s">
        <v>6527</v>
      </c>
      <c r="K1004" t="s">
        <v>6540</v>
      </c>
      <c r="L1004" t="s">
        <v>6537</v>
      </c>
      <c r="M1004" t="s">
        <v>7104</v>
      </c>
    </row>
    <row r="1005" spans="1:13" x14ac:dyDescent="0.25">
      <c r="A1005" s="4" t="s">
        <v>3996</v>
      </c>
      <c r="B1005" s="1" t="s">
        <v>2914</v>
      </c>
      <c r="C1005" t="s">
        <v>7339</v>
      </c>
      <c r="D1005" t="s">
        <v>7697</v>
      </c>
      <c r="E1005" s="2" t="s">
        <v>9413</v>
      </c>
      <c r="F1005" s="1" t="s">
        <v>8097</v>
      </c>
      <c r="H1005" s="10" t="s">
        <v>6378</v>
      </c>
      <c r="I1005" t="s">
        <v>6537</v>
      </c>
      <c r="J1005" t="s">
        <v>6527</v>
      </c>
      <c r="K1005" t="s">
        <v>6527</v>
      </c>
      <c r="L1005" t="s">
        <v>6530</v>
      </c>
      <c r="M1005" t="s">
        <v>7111</v>
      </c>
    </row>
    <row r="1006" spans="1:13" x14ac:dyDescent="0.25">
      <c r="A1006" s="4" t="s">
        <v>3023</v>
      </c>
      <c r="B1006" s="1" t="s">
        <v>3024</v>
      </c>
      <c r="C1006" t="s">
        <v>7166</v>
      </c>
      <c r="D1006" t="s">
        <v>7697</v>
      </c>
      <c r="E1006" s="2" t="s">
        <v>9414</v>
      </c>
      <c r="F1006" s="1" t="s">
        <v>7964</v>
      </c>
      <c r="H1006" s="10" t="s">
        <v>6378</v>
      </c>
      <c r="I1006" t="s">
        <v>6686</v>
      </c>
      <c r="J1006" t="s">
        <v>7002</v>
      </c>
      <c r="K1006" t="s">
        <v>6540</v>
      </c>
      <c r="L1006" t="s">
        <v>6530</v>
      </c>
      <c r="M1006" t="s">
        <v>6530</v>
      </c>
    </row>
    <row r="1007" spans="1:13" x14ac:dyDescent="0.25">
      <c r="A1007" s="3" t="s">
        <v>5228</v>
      </c>
      <c r="B1007" s="2" t="s">
        <v>4186</v>
      </c>
      <c r="C1007" t="s">
        <v>7166</v>
      </c>
      <c r="D1007" t="s">
        <v>7697</v>
      </c>
      <c r="E1007" s="2" t="s">
        <v>9414</v>
      </c>
      <c r="F1007" s="2" t="s">
        <v>7928</v>
      </c>
      <c r="H1007" s="10" t="s">
        <v>6378</v>
      </c>
      <c r="I1007" t="s">
        <v>6686</v>
      </c>
      <c r="J1007" t="s">
        <v>7002</v>
      </c>
      <c r="K1007" t="s">
        <v>6540</v>
      </c>
      <c r="L1007" t="s">
        <v>6530</v>
      </c>
      <c r="M1007" t="s">
        <v>6530</v>
      </c>
    </row>
    <row r="1008" spans="1:13" x14ac:dyDescent="0.25">
      <c r="A1008" s="3" t="s">
        <v>5000</v>
      </c>
      <c r="B1008" s="2" t="s">
        <v>2635</v>
      </c>
      <c r="C1008" t="s">
        <v>7579</v>
      </c>
      <c r="D1008" t="s">
        <v>7697</v>
      </c>
      <c r="E1008" s="2" t="s">
        <v>9415</v>
      </c>
      <c r="F1008" s="2" t="s">
        <v>8098</v>
      </c>
      <c r="H1008" s="10" t="s">
        <v>6378</v>
      </c>
      <c r="I1008" t="s">
        <v>6537</v>
      </c>
      <c r="J1008" t="s">
        <v>6527</v>
      </c>
      <c r="K1008" t="s">
        <v>6540</v>
      </c>
      <c r="L1008" t="s">
        <v>6537</v>
      </c>
      <c r="M1008" t="s">
        <v>7104</v>
      </c>
    </row>
    <row r="1009" spans="1:13" x14ac:dyDescent="0.25">
      <c r="A1009" s="4" t="s">
        <v>1520</v>
      </c>
      <c r="B1009" s="1" t="s">
        <v>1521</v>
      </c>
      <c r="C1009" t="s">
        <v>6902</v>
      </c>
      <c r="D1009" t="s">
        <v>7697</v>
      </c>
      <c r="E1009" s="2" t="s">
        <v>9416</v>
      </c>
      <c r="F1009" s="1" t="s">
        <v>8288</v>
      </c>
      <c r="H1009" s="10" t="s">
        <v>6378</v>
      </c>
      <c r="I1009" t="s">
        <v>6526</v>
      </c>
      <c r="J1009" t="s">
        <v>6533</v>
      </c>
      <c r="K1009" t="s">
        <v>6831</v>
      </c>
      <c r="L1009" t="s">
        <v>6530</v>
      </c>
      <c r="M1009" t="s">
        <v>6559</v>
      </c>
    </row>
    <row r="1010" spans="1:13" x14ac:dyDescent="0.25">
      <c r="A1010" s="3" t="s">
        <v>5192</v>
      </c>
      <c r="B1010" s="2" t="s">
        <v>831</v>
      </c>
      <c r="C1010" t="s">
        <v>6902</v>
      </c>
      <c r="D1010" t="s">
        <v>7697</v>
      </c>
      <c r="E1010" s="2" t="s">
        <v>9416</v>
      </c>
      <c r="F1010" s="2" t="s">
        <v>7852</v>
      </c>
      <c r="H1010" s="10" t="s">
        <v>6378</v>
      </c>
      <c r="I1010" t="s">
        <v>6526</v>
      </c>
      <c r="J1010" t="s">
        <v>6533</v>
      </c>
      <c r="K1010" t="s">
        <v>6831</v>
      </c>
      <c r="L1010" t="s">
        <v>6530</v>
      </c>
      <c r="M1010" t="s">
        <v>6559</v>
      </c>
    </row>
    <row r="1011" spans="1:13" x14ac:dyDescent="0.25">
      <c r="A1011" s="4" t="s">
        <v>3803</v>
      </c>
      <c r="B1011" s="1" t="s">
        <v>2870</v>
      </c>
      <c r="C1011" t="s">
        <v>7313</v>
      </c>
      <c r="D1011" t="s">
        <v>7697</v>
      </c>
      <c r="E1011" s="1" t="s">
        <v>9417</v>
      </c>
      <c r="F1011" s="1" t="s">
        <v>7761</v>
      </c>
      <c r="H1011" s="10" t="s">
        <v>6378</v>
      </c>
      <c r="I1011" t="s">
        <v>6526</v>
      </c>
      <c r="J1011" t="s">
        <v>6533</v>
      </c>
      <c r="K1011" t="s">
        <v>6533</v>
      </c>
      <c r="L1011" t="s">
        <v>6605</v>
      </c>
      <c r="M1011" t="s">
        <v>6530</v>
      </c>
    </row>
    <row r="1012" spans="1:13" x14ac:dyDescent="0.25">
      <c r="A1012" s="4" t="s">
        <v>1828</v>
      </c>
      <c r="B1012" s="1" t="s">
        <v>1829</v>
      </c>
      <c r="C1012" t="s">
        <v>6939</v>
      </c>
      <c r="D1012" t="s">
        <v>7694</v>
      </c>
      <c r="E1012" s="2" t="s">
        <v>9418</v>
      </c>
      <c r="F1012" s="1" t="s">
        <v>8164</v>
      </c>
      <c r="H1012" s="10" t="s">
        <v>6378</v>
      </c>
      <c r="I1012" t="s">
        <v>6561</v>
      </c>
      <c r="J1012" t="s">
        <v>6540</v>
      </c>
      <c r="K1012" t="s">
        <v>6540</v>
      </c>
      <c r="L1012" t="s">
        <v>6940</v>
      </c>
      <c r="M1012" t="s">
        <v>6563</v>
      </c>
    </row>
    <row r="1013" spans="1:13" x14ac:dyDescent="0.25">
      <c r="A1013" s="4" t="s">
        <v>2726</v>
      </c>
      <c r="B1013" s="1" t="s">
        <v>1998</v>
      </c>
      <c r="C1013" t="s">
        <v>7121</v>
      </c>
      <c r="D1013" t="s">
        <v>7699</v>
      </c>
      <c r="E1013" s="2" t="s">
        <v>9419</v>
      </c>
      <c r="F1013" s="1" t="s">
        <v>7769</v>
      </c>
      <c r="H1013" s="10" t="s">
        <v>6378</v>
      </c>
      <c r="I1013" t="s">
        <v>6526</v>
      </c>
      <c r="J1013" t="s">
        <v>6533</v>
      </c>
      <c r="K1013" t="s">
        <v>6533</v>
      </c>
      <c r="L1013" t="s">
        <v>6526</v>
      </c>
      <c r="M1013" t="s">
        <v>6530</v>
      </c>
    </row>
    <row r="1014" spans="1:13" x14ac:dyDescent="0.25">
      <c r="A1014" s="4" t="s">
        <v>589</v>
      </c>
      <c r="B1014" s="1" t="s">
        <v>590</v>
      </c>
      <c r="C1014" t="s">
        <v>6725</v>
      </c>
      <c r="D1014" t="s">
        <v>7698</v>
      </c>
      <c r="E1014" s="1" t="s">
        <v>9420</v>
      </c>
      <c r="F1014" s="1" t="s">
        <v>7951</v>
      </c>
      <c r="H1014" s="10" t="s">
        <v>6378</v>
      </c>
      <c r="I1014" t="s">
        <v>6561</v>
      </c>
      <c r="J1014" t="s">
        <v>6533</v>
      </c>
      <c r="K1014" t="s">
        <v>6540</v>
      </c>
      <c r="L1014" t="s">
        <v>6726</v>
      </c>
      <c r="M1014" t="s">
        <v>6530</v>
      </c>
    </row>
    <row r="1015" spans="1:13" x14ac:dyDescent="0.25">
      <c r="A1015" s="4" t="s">
        <v>3935</v>
      </c>
      <c r="B1015" s="1" t="s">
        <v>835</v>
      </c>
      <c r="C1015" t="s">
        <v>7329</v>
      </c>
      <c r="D1015" t="s">
        <v>7698</v>
      </c>
      <c r="E1015" s="2" t="s">
        <v>9421</v>
      </c>
      <c r="F1015" s="1" t="s">
        <v>8318</v>
      </c>
      <c r="H1015" s="10" t="s">
        <v>6378</v>
      </c>
      <c r="I1015" t="s">
        <v>7157</v>
      </c>
      <c r="J1015" t="s">
        <v>6527</v>
      </c>
      <c r="K1015" t="s">
        <v>6527</v>
      </c>
      <c r="L1015" t="s">
        <v>6530</v>
      </c>
      <c r="M1015" t="s">
        <v>6608</v>
      </c>
    </row>
    <row r="1016" spans="1:13" x14ac:dyDescent="0.25">
      <c r="A1016" s="4" t="s">
        <v>587</v>
      </c>
      <c r="B1016" s="1" t="s">
        <v>588</v>
      </c>
      <c r="C1016" t="s">
        <v>6723</v>
      </c>
      <c r="D1016" t="s">
        <v>7698</v>
      </c>
      <c r="E1016" s="2" t="s">
        <v>9422</v>
      </c>
      <c r="F1016" s="1" t="s">
        <v>8306</v>
      </c>
      <c r="H1016" s="10" t="s">
        <v>6378</v>
      </c>
      <c r="I1016" t="s">
        <v>6530</v>
      </c>
      <c r="J1016" t="s">
        <v>6533</v>
      </c>
      <c r="K1016" t="s">
        <v>6533</v>
      </c>
      <c r="L1016" t="s">
        <v>6530</v>
      </c>
      <c r="M1016" t="s">
        <v>6724</v>
      </c>
    </row>
    <row r="1017" spans="1:13" x14ac:dyDescent="0.25">
      <c r="A1017" s="4" t="s">
        <v>605</v>
      </c>
      <c r="B1017" s="1" t="s">
        <v>606</v>
      </c>
      <c r="C1017" t="s">
        <v>6723</v>
      </c>
      <c r="D1017" t="s">
        <v>7694</v>
      </c>
      <c r="E1017" s="2" t="s">
        <v>9423</v>
      </c>
      <c r="F1017" s="1" t="s">
        <v>8075</v>
      </c>
      <c r="H1017" s="10" t="s">
        <v>6378</v>
      </c>
      <c r="I1017" t="s">
        <v>6605</v>
      </c>
      <c r="J1017" t="s">
        <v>6727</v>
      </c>
      <c r="K1017" t="s">
        <v>6533</v>
      </c>
      <c r="L1017" t="s">
        <v>6605</v>
      </c>
      <c r="M1017" t="s">
        <v>6728</v>
      </c>
    </row>
    <row r="1018" spans="1:13" x14ac:dyDescent="0.25">
      <c r="A1018" s="4" t="s">
        <v>665</v>
      </c>
      <c r="B1018" s="1" t="s">
        <v>653</v>
      </c>
      <c r="C1018" t="s">
        <v>6723</v>
      </c>
      <c r="D1018" t="s">
        <v>7694</v>
      </c>
      <c r="E1018" s="1" t="s">
        <v>9424</v>
      </c>
      <c r="F1018" s="1" t="s">
        <v>8093</v>
      </c>
      <c r="H1018" s="10" t="s">
        <v>6378</v>
      </c>
      <c r="I1018" t="s">
        <v>6537</v>
      </c>
      <c r="J1018" t="s">
        <v>6533</v>
      </c>
      <c r="K1018" t="s">
        <v>6533</v>
      </c>
      <c r="L1018" t="s">
        <v>6605</v>
      </c>
      <c r="M1018" t="s">
        <v>6737</v>
      </c>
    </row>
    <row r="1019" spans="1:13" x14ac:dyDescent="0.25">
      <c r="A1019" s="4" t="s">
        <v>730</v>
      </c>
      <c r="B1019" s="1" t="s">
        <v>54</v>
      </c>
      <c r="C1019" t="s">
        <v>6723</v>
      </c>
      <c r="D1019" t="s">
        <v>7698</v>
      </c>
      <c r="E1019" s="2" t="s">
        <v>9425</v>
      </c>
      <c r="F1019" s="1" t="s">
        <v>8239</v>
      </c>
      <c r="H1019" s="10" t="s">
        <v>6378</v>
      </c>
      <c r="I1019" t="s">
        <v>6561</v>
      </c>
      <c r="J1019" t="s">
        <v>6540</v>
      </c>
      <c r="K1019" t="s">
        <v>6533</v>
      </c>
      <c r="L1019" t="s">
        <v>6757</v>
      </c>
      <c r="M1019" t="s">
        <v>6599</v>
      </c>
    </row>
    <row r="1020" spans="1:13" x14ac:dyDescent="0.25">
      <c r="A1020" s="4" t="s">
        <v>953</v>
      </c>
      <c r="B1020" s="1" t="s">
        <v>954</v>
      </c>
      <c r="C1020" t="s">
        <v>6836</v>
      </c>
      <c r="D1020" t="s">
        <v>7694</v>
      </c>
      <c r="E1020" s="2" t="s">
        <v>9426</v>
      </c>
      <c r="F1020" s="1" t="s">
        <v>8162</v>
      </c>
      <c r="H1020" s="10" t="s">
        <v>6378</v>
      </c>
      <c r="I1020" t="s">
        <v>6699</v>
      </c>
      <c r="J1020" t="s">
        <v>6540</v>
      </c>
      <c r="K1020" t="s">
        <v>6727</v>
      </c>
      <c r="L1020" t="s">
        <v>6530</v>
      </c>
      <c r="M1020" t="s">
        <v>8162</v>
      </c>
    </row>
    <row r="1021" spans="1:13" x14ac:dyDescent="0.25">
      <c r="A1021" s="4" t="s">
        <v>3632</v>
      </c>
      <c r="B1021" s="1" t="s">
        <v>2483</v>
      </c>
      <c r="C1021" t="s">
        <v>6723</v>
      </c>
      <c r="D1021" t="s">
        <v>7694</v>
      </c>
      <c r="E1021" s="2" t="s">
        <v>9427</v>
      </c>
      <c r="F1021" s="1" t="s">
        <v>8293</v>
      </c>
      <c r="H1021" s="10" t="s">
        <v>6378</v>
      </c>
      <c r="I1021" t="s">
        <v>6561</v>
      </c>
      <c r="J1021" t="s">
        <v>6540</v>
      </c>
      <c r="K1021" t="s">
        <v>6533</v>
      </c>
      <c r="L1021" t="s">
        <v>7257</v>
      </c>
      <c r="M1021" t="s">
        <v>6599</v>
      </c>
    </row>
    <row r="1022" spans="1:13" x14ac:dyDescent="0.25">
      <c r="A1022" s="4" t="s">
        <v>3840</v>
      </c>
      <c r="B1022" s="1" t="s">
        <v>1873</v>
      </c>
      <c r="C1022" t="s">
        <v>6723</v>
      </c>
      <c r="D1022" t="s">
        <v>7698</v>
      </c>
      <c r="E1022" s="1" t="s">
        <v>9428</v>
      </c>
      <c r="F1022" s="1" t="s">
        <v>8240</v>
      </c>
      <c r="H1022" s="10" t="s">
        <v>6378</v>
      </c>
      <c r="I1022" t="s">
        <v>6699</v>
      </c>
      <c r="J1022" t="s">
        <v>6540</v>
      </c>
      <c r="K1022" t="s">
        <v>6533</v>
      </c>
      <c r="L1022" t="s">
        <v>7242</v>
      </c>
      <c r="M1022" t="s">
        <v>6599</v>
      </c>
    </row>
    <row r="1023" spans="1:13" x14ac:dyDescent="0.25">
      <c r="A1023" s="3" t="s">
        <v>4524</v>
      </c>
      <c r="B1023" s="2" t="s">
        <v>2583</v>
      </c>
      <c r="C1023" t="s">
        <v>6723</v>
      </c>
      <c r="D1023" t="s">
        <v>7694</v>
      </c>
      <c r="E1023" s="1" t="s">
        <v>9429</v>
      </c>
      <c r="F1023" s="2" t="s">
        <v>7962</v>
      </c>
      <c r="H1023" s="10" t="s">
        <v>6378</v>
      </c>
      <c r="I1023" t="s">
        <v>6537</v>
      </c>
      <c r="J1023" t="s">
        <v>7422</v>
      </c>
      <c r="K1023" t="s">
        <v>6527</v>
      </c>
      <c r="L1023" t="s">
        <v>6537</v>
      </c>
      <c r="M1023" t="s">
        <v>6530</v>
      </c>
    </row>
    <row r="1024" spans="1:13" x14ac:dyDescent="0.25">
      <c r="A1024" s="3" t="s">
        <v>4538</v>
      </c>
      <c r="B1024" s="2" t="s">
        <v>4388</v>
      </c>
      <c r="C1024" t="s">
        <v>6723</v>
      </c>
      <c r="D1024" t="s">
        <v>7694</v>
      </c>
      <c r="E1024" s="2" t="s">
        <v>9430</v>
      </c>
      <c r="F1024" s="2" t="s">
        <v>8241</v>
      </c>
      <c r="H1024" s="10" t="s">
        <v>6378</v>
      </c>
      <c r="I1024" t="s">
        <v>6561</v>
      </c>
      <c r="J1024" t="s">
        <v>6540</v>
      </c>
      <c r="K1024" t="s">
        <v>6533</v>
      </c>
      <c r="L1024" t="s">
        <v>6561</v>
      </c>
      <c r="M1024" t="s">
        <v>6599</v>
      </c>
    </row>
    <row r="1025" spans="1:13" x14ac:dyDescent="0.25">
      <c r="A1025" s="3" t="s">
        <v>4542</v>
      </c>
      <c r="B1025" s="2" t="s">
        <v>4543</v>
      </c>
      <c r="C1025" t="s">
        <v>6723</v>
      </c>
      <c r="D1025" t="s">
        <v>7694</v>
      </c>
      <c r="E1025" s="2" t="s">
        <v>9431</v>
      </c>
      <c r="F1025" s="2" t="s">
        <v>8303</v>
      </c>
      <c r="H1025" s="10" t="s">
        <v>6378</v>
      </c>
      <c r="I1025" t="s">
        <v>6561</v>
      </c>
      <c r="J1025" t="s">
        <v>6540</v>
      </c>
      <c r="K1025" t="s">
        <v>6540</v>
      </c>
      <c r="L1025" t="s">
        <v>6530</v>
      </c>
      <c r="M1025" t="s">
        <v>6599</v>
      </c>
    </row>
    <row r="1026" spans="1:13" x14ac:dyDescent="0.25">
      <c r="A1026" s="3" t="s">
        <v>4577</v>
      </c>
      <c r="B1026" s="2" t="s">
        <v>2150</v>
      </c>
      <c r="C1026" t="s">
        <v>6723</v>
      </c>
      <c r="D1026" t="s">
        <v>7698</v>
      </c>
      <c r="E1026" s="2" t="s">
        <v>9432</v>
      </c>
      <c r="F1026" s="2" t="s">
        <v>7914</v>
      </c>
      <c r="H1026" s="10" t="s">
        <v>6378</v>
      </c>
      <c r="I1026" t="s">
        <v>6537</v>
      </c>
      <c r="J1026" t="s">
        <v>6540</v>
      </c>
      <c r="K1026" t="s">
        <v>6533</v>
      </c>
      <c r="L1026" t="s">
        <v>6917</v>
      </c>
      <c r="M1026" t="s">
        <v>6599</v>
      </c>
    </row>
    <row r="1027" spans="1:13" x14ac:dyDescent="0.25">
      <c r="A1027" s="3" t="s">
        <v>4614</v>
      </c>
      <c r="B1027" s="2" t="s">
        <v>2977</v>
      </c>
      <c r="C1027" t="s">
        <v>6723</v>
      </c>
      <c r="D1027" t="s">
        <v>7694</v>
      </c>
      <c r="E1027" s="2" t="s">
        <v>9433</v>
      </c>
      <c r="F1027" s="2" t="s">
        <v>7902</v>
      </c>
      <c r="H1027" s="10" t="s">
        <v>6378</v>
      </c>
      <c r="I1027" t="s">
        <v>6537</v>
      </c>
      <c r="J1027" t="s">
        <v>6533</v>
      </c>
      <c r="K1027" t="s">
        <v>6533</v>
      </c>
      <c r="L1027" t="s">
        <v>6632</v>
      </c>
      <c r="M1027" t="s">
        <v>6724</v>
      </c>
    </row>
    <row r="1028" spans="1:13" x14ac:dyDescent="0.25">
      <c r="A1028" s="3" t="s">
        <v>4699</v>
      </c>
      <c r="B1028" s="2" t="s">
        <v>760</v>
      </c>
      <c r="C1028" t="s">
        <v>6723</v>
      </c>
      <c r="D1028" t="s">
        <v>7694</v>
      </c>
      <c r="E1028" s="2" t="s">
        <v>9434</v>
      </c>
      <c r="F1028" s="2" t="s">
        <v>8056</v>
      </c>
      <c r="H1028" s="10" t="s">
        <v>6378</v>
      </c>
      <c r="I1028" t="s">
        <v>6699</v>
      </c>
      <c r="J1028" t="s">
        <v>6647</v>
      </c>
      <c r="K1028" t="s">
        <v>6647</v>
      </c>
      <c r="L1028" t="s">
        <v>6530</v>
      </c>
      <c r="M1028" t="s">
        <v>7461</v>
      </c>
    </row>
    <row r="1029" spans="1:13" x14ac:dyDescent="0.25">
      <c r="A1029" s="3" t="s">
        <v>4724</v>
      </c>
      <c r="B1029" s="2" t="s">
        <v>4725</v>
      </c>
      <c r="C1029" t="s">
        <v>6723</v>
      </c>
      <c r="D1029" t="s">
        <v>7698</v>
      </c>
      <c r="E1029" s="1" t="s">
        <v>9435</v>
      </c>
      <c r="F1029" s="2" t="s">
        <v>7852</v>
      </c>
      <c r="H1029" s="10" t="s">
        <v>6378</v>
      </c>
      <c r="I1029" t="s">
        <v>6526</v>
      </c>
      <c r="J1029" t="s">
        <v>6533</v>
      </c>
      <c r="K1029" t="s">
        <v>6533</v>
      </c>
      <c r="L1029" t="s">
        <v>6530</v>
      </c>
      <c r="M1029" t="s">
        <v>6824</v>
      </c>
    </row>
    <row r="1030" spans="1:13" x14ac:dyDescent="0.25">
      <c r="A1030" s="3" t="s">
        <v>5220</v>
      </c>
      <c r="B1030" s="2" t="s">
        <v>5221</v>
      </c>
      <c r="C1030" t="s">
        <v>6723</v>
      </c>
      <c r="D1030" t="s">
        <v>7698</v>
      </c>
      <c r="E1030" s="1" t="s">
        <v>9436</v>
      </c>
      <c r="F1030" s="2" t="s">
        <v>7896</v>
      </c>
      <c r="H1030" s="10" t="s">
        <v>6378</v>
      </c>
      <c r="I1030" t="s">
        <v>6526</v>
      </c>
      <c r="J1030" t="s">
        <v>7002</v>
      </c>
      <c r="K1030" t="s">
        <v>6533</v>
      </c>
      <c r="L1030" t="s">
        <v>6575</v>
      </c>
      <c r="M1030" t="s">
        <v>6608</v>
      </c>
    </row>
    <row r="1031" spans="1:13" x14ac:dyDescent="0.25">
      <c r="A1031" s="4" t="s">
        <v>2459</v>
      </c>
      <c r="B1031" s="1" t="s">
        <v>93</v>
      </c>
      <c r="C1031" t="s">
        <v>7072</v>
      </c>
      <c r="D1031" t="s">
        <v>7698</v>
      </c>
      <c r="E1031" s="2" t="s">
        <v>9437</v>
      </c>
      <c r="F1031" s="1" t="s">
        <v>8053</v>
      </c>
      <c r="H1031" s="10" t="s">
        <v>6378</v>
      </c>
      <c r="I1031" t="s">
        <v>6561</v>
      </c>
      <c r="J1031" t="s">
        <v>6540</v>
      </c>
      <c r="K1031" t="s">
        <v>6533</v>
      </c>
      <c r="L1031" t="s">
        <v>7073</v>
      </c>
      <c r="M1031" t="s">
        <v>6619</v>
      </c>
    </row>
    <row r="1032" spans="1:13" x14ac:dyDescent="0.25">
      <c r="A1032" s="4" t="s">
        <v>755</v>
      </c>
      <c r="B1032" s="1" t="s">
        <v>756</v>
      </c>
      <c r="C1032" t="s">
        <v>6769</v>
      </c>
      <c r="D1032" t="s">
        <v>7698</v>
      </c>
      <c r="E1032" s="2" t="s">
        <v>9438</v>
      </c>
      <c r="F1032" s="1" t="s">
        <v>7789</v>
      </c>
      <c r="H1032" s="10" t="s">
        <v>6378</v>
      </c>
      <c r="I1032" t="s">
        <v>6526</v>
      </c>
      <c r="J1032" t="s">
        <v>6533</v>
      </c>
      <c r="K1032" t="s">
        <v>6533</v>
      </c>
      <c r="L1032" t="s">
        <v>6750</v>
      </c>
      <c r="M1032" t="s">
        <v>6531</v>
      </c>
    </row>
    <row r="1033" spans="1:13" x14ac:dyDescent="0.25">
      <c r="A1033" s="3" t="s">
        <v>4777</v>
      </c>
      <c r="B1033" s="2" t="s">
        <v>1512</v>
      </c>
      <c r="C1033" t="s">
        <v>7487</v>
      </c>
      <c r="D1033" t="s">
        <v>7698</v>
      </c>
      <c r="E1033" s="1" t="s">
        <v>9439</v>
      </c>
      <c r="F1033" s="2" t="s">
        <v>7888</v>
      </c>
      <c r="H1033" s="10" t="s">
        <v>6378</v>
      </c>
      <c r="I1033" t="s">
        <v>6537</v>
      </c>
      <c r="J1033" t="s">
        <v>6527</v>
      </c>
      <c r="K1033" t="s">
        <v>6533</v>
      </c>
      <c r="L1033" t="s">
        <v>7128</v>
      </c>
      <c r="M1033" t="s">
        <v>6608</v>
      </c>
    </row>
    <row r="1034" spans="1:13" x14ac:dyDescent="0.25">
      <c r="A1034" s="4" t="s">
        <v>772</v>
      </c>
      <c r="B1034" s="1" t="s">
        <v>773</v>
      </c>
      <c r="C1034" t="s">
        <v>6780</v>
      </c>
      <c r="D1034" t="s">
        <v>7698</v>
      </c>
      <c r="E1034" s="2" t="s">
        <v>9440</v>
      </c>
      <c r="F1034" s="1" t="s">
        <v>8313</v>
      </c>
      <c r="H1034" s="10" t="s">
        <v>6378</v>
      </c>
      <c r="I1034" t="s">
        <v>6605</v>
      </c>
      <c r="J1034" t="s">
        <v>6727</v>
      </c>
      <c r="K1034" t="s">
        <v>6727</v>
      </c>
      <c r="L1034" t="s">
        <v>6781</v>
      </c>
      <c r="M1034" t="s">
        <v>6724</v>
      </c>
    </row>
    <row r="1035" spans="1:13" x14ac:dyDescent="0.25">
      <c r="A1035" s="4" t="s">
        <v>762</v>
      </c>
      <c r="B1035" s="1" t="s">
        <v>763</v>
      </c>
      <c r="C1035" t="s">
        <v>6771</v>
      </c>
      <c r="D1035" t="s">
        <v>7694</v>
      </c>
      <c r="E1035" s="2" t="s">
        <v>9441</v>
      </c>
      <c r="F1035" s="1" t="s">
        <v>8093</v>
      </c>
      <c r="H1035" s="10" t="s">
        <v>6378</v>
      </c>
      <c r="I1035" t="s">
        <v>6526</v>
      </c>
      <c r="J1035" t="s">
        <v>6533</v>
      </c>
      <c r="K1035" t="s">
        <v>6533</v>
      </c>
      <c r="L1035" t="s">
        <v>6537</v>
      </c>
      <c r="M1035" t="s">
        <v>6608</v>
      </c>
    </row>
    <row r="1036" spans="1:13" x14ac:dyDescent="0.25">
      <c r="A1036" s="3" t="s">
        <v>4943</v>
      </c>
      <c r="B1036" s="2" t="s">
        <v>3420</v>
      </c>
      <c r="C1036" t="s">
        <v>7558</v>
      </c>
      <c r="D1036" t="s">
        <v>7698</v>
      </c>
      <c r="E1036" s="2" t="s">
        <v>9442</v>
      </c>
      <c r="F1036" s="2" t="s">
        <v>7771</v>
      </c>
      <c r="H1036" s="10" t="s">
        <v>6378</v>
      </c>
      <c r="I1036" t="s">
        <v>6561</v>
      </c>
      <c r="J1036" t="s">
        <v>6540</v>
      </c>
      <c r="K1036" t="s">
        <v>6533</v>
      </c>
      <c r="L1036" t="s">
        <v>6561</v>
      </c>
      <c r="M1036" t="s">
        <v>6599</v>
      </c>
    </row>
    <row r="1037" spans="1:13" x14ac:dyDescent="0.25">
      <c r="A1037" s="4" t="s">
        <v>2435</v>
      </c>
      <c r="B1037" s="1" t="s">
        <v>2436</v>
      </c>
      <c r="C1037" t="s">
        <v>7063</v>
      </c>
      <c r="D1037" t="s">
        <v>7694</v>
      </c>
      <c r="E1037" s="2" t="s">
        <v>9443</v>
      </c>
      <c r="F1037" s="1" t="s">
        <v>8145</v>
      </c>
      <c r="H1037" s="10" t="s">
        <v>6378</v>
      </c>
      <c r="I1037" t="s">
        <v>6537</v>
      </c>
      <c r="J1037" t="s">
        <v>6527</v>
      </c>
      <c r="K1037" t="s">
        <v>6533</v>
      </c>
      <c r="L1037" t="s">
        <v>7064</v>
      </c>
      <c r="M1037" t="s">
        <v>6608</v>
      </c>
    </row>
    <row r="1038" spans="1:13" x14ac:dyDescent="0.25">
      <c r="A1038" s="4" t="s">
        <v>1362</v>
      </c>
      <c r="B1038" s="1" t="s">
        <v>1363</v>
      </c>
      <c r="C1038" t="s">
        <v>6889</v>
      </c>
      <c r="D1038" t="s">
        <v>7694</v>
      </c>
      <c r="E1038" s="1" t="s">
        <v>9444</v>
      </c>
      <c r="F1038" s="1" t="s">
        <v>8059</v>
      </c>
      <c r="H1038" s="10" t="s">
        <v>6378</v>
      </c>
      <c r="I1038" t="s">
        <v>6561</v>
      </c>
      <c r="J1038" t="s">
        <v>6540</v>
      </c>
      <c r="K1038" t="s">
        <v>6540</v>
      </c>
      <c r="L1038" t="s">
        <v>6530</v>
      </c>
      <c r="M1038" t="s">
        <v>6670</v>
      </c>
    </row>
    <row r="1039" spans="1:13" x14ac:dyDescent="0.25">
      <c r="A1039" s="3" t="s">
        <v>5813</v>
      </c>
      <c r="B1039" s="2" t="s">
        <v>1145</v>
      </c>
      <c r="C1039" t="s">
        <v>7663</v>
      </c>
      <c r="D1039" t="s">
        <v>7698</v>
      </c>
      <c r="E1039" s="2" t="s">
        <v>9445</v>
      </c>
      <c r="F1039" s="2" t="s">
        <v>8012</v>
      </c>
      <c r="H1039" s="10" t="s">
        <v>6378</v>
      </c>
      <c r="I1039" t="s">
        <v>6537</v>
      </c>
      <c r="J1039" t="s">
        <v>6527</v>
      </c>
      <c r="K1039" t="s">
        <v>6527</v>
      </c>
      <c r="L1039" t="s">
        <v>6537</v>
      </c>
      <c r="M1039" t="s">
        <v>6737</v>
      </c>
    </row>
    <row r="1040" spans="1:13" x14ac:dyDescent="0.25">
      <c r="A1040" s="4" t="s">
        <v>2734</v>
      </c>
      <c r="B1040" s="1" t="s">
        <v>2735</v>
      </c>
      <c r="C1040" t="s">
        <v>7123</v>
      </c>
      <c r="D1040" t="s">
        <v>7698</v>
      </c>
      <c r="E1040" s="1" t="s">
        <v>9446</v>
      </c>
      <c r="F1040" s="1" t="s">
        <v>7986</v>
      </c>
      <c r="H1040" s="10" t="s">
        <v>6378</v>
      </c>
      <c r="I1040" t="s">
        <v>6537</v>
      </c>
      <c r="J1040" t="s">
        <v>6527</v>
      </c>
      <c r="K1040" t="s">
        <v>6527</v>
      </c>
      <c r="L1040" t="s">
        <v>6530</v>
      </c>
      <c r="M1040" t="s">
        <v>7124</v>
      </c>
    </row>
    <row r="1041" spans="1:13" x14ac:dyDescent="0.25">
      <c r="A1041" s="4" t="s">
        <v>888</v>
      </c>
      <c r="B1041" s="1" t="s">
        <v>295</v>
      </c>
      <c r="C1041" t="s">
        <v>6811</v>
      </c>
      <c r="D1041" t="s">
        <v>7698</v>
      </c>
      <c r="E1041" s="2" t="s">
        <v>9447</v>
      </c>
      <c r="F1041" s="1" t="s">
        <v>7996</v>
      </c>
      <c r="H1041" s="10" t="s">
        <v>6378</v>
      </c>
      <c r="I1041" t="s">
        <v>6526</v>
      </c>
      <c r="J1041" t="s">
        <v>6533</v>
      </c>
      <c r="K1041" t="s">
        <v>6533</v>
      </c>
      <c r="L1041" t="s">
        <v>6812</v>
      </c>
      <c r="M1041" t="s">
        <v>6813</v>
      </c>
    </row>
    <row r="1042" spans="1:13" x14ac:dyDescent="0.25">
      <c r="A1042" s="4" t="s">
        <v>2739</v>
      </c>
      <c r="B1042" s="1" t="s">
        <v>334</v>
      </c>
      <c r="C1042" t="s">
        <v>6811</v>
      </c>
      <c r="D1042" t="s">
        <v>7698</v>
      </c>
      <c r="E1042" s="2" t="s">
        <v>9448</v>
      </c>
      <c r="F1042" s="1" t="s">
        <v>7790</v>
      </c>
      <c r="H1042" s="10" t="s">
        <v>6378</v>
      </c>
      <c r="I1042" t="s">
        <v>6526</v>
      </c>
      <c r="J1042" t="s">
        <v>6533</v>
      </c>
      <c r="K1042" t="s">
        <v>6533</v>
      </c>
      <c r="L1042" t="s">
        <v>6530</v>
      </c>
      <c r="M1042" t="s">
        <v>6813</v>
      </c>
    </row>
    <row r="1043" spans="1:13" x14ac:dyDescent="0.25">
      <c r="A1043" s="4" t="s">
        <v>3590</v>
      </c>
      <c r="B1043" s="1" t="s">
        <v>1954</v>
      </c>
      <c r="C1043" t="s">
        <v>7245</v>
      </c>
      <c r="D1043" t="s">
        <v>7698</v>
      </c>
      <c r="E1043" s="2" t="s">
        <v>9449</v>
      </c>
      <c r="F1043" s="1" t="s">
        <v>7791</v>
      </c>
      <c r="H1043" s="10" t="s">
        <v>6378</v>
      </c>
      <c r="I1043" t="s">
        <v>6526</v>
      </c>
      <c r="J1043" t="s">
        <v>6533</v>
      </c>
      <c r="K1043" t="s">
        <v>6533</v>
      </c>
      <c r="L1043" t="s">
        <v>6526</v>
      </c>
      <c r="M1043" t="s">
        <v>6531</v>
      </c>
    </row>
    <row r="1044" spans="1:13" x14ac:dyDescent="0.25">
      <c r="A1044" s="3" t="s">
        <v>4406</v>
      </c>
      <c r="B1044" s="2" t="s">
        <v>4407</v>
      </c>
      <c r="C1044" t="s">
        <v>6811</v>
      </c>
      <c r="D1044" t="s">
        <v>7698</v>
      </c>
      <c r="E1044" s="2" t="s">
        <v>9450</v>
      </c>
      <c r="F1044" s="2" t="s">
        <v>7995</v>
      </c>
      <c r="H1044" s="10" t="s">
        <v>6378</v>
      </c>
      <c r="I1044" t="s">
        <v>6526</v>
      </c>
      <c r="J1044" t="s">
        <v>6533</v>
      </c>
      <c r="K1044" t="s">
        <v>6533</v>
      </c>
      <c r="L1044" t="s">
        <v>6526</v>
      </c>
      <c r="M1044" t="s">
        <v>6530</v>
      </c>
    </row>
    <row r="1045" spans="1:13" x14ac:dyDescent="0.25">
      <c r="A1045" s="3" t="s">
        <v>4423</v>
      </c>
      <c r="B1045" s="2" t="s">
        <v>2402</v>
      </c>
      <c r="C1045" t="s">
        <v>6811</v>
      </c>
      <c r="D1045" t="s">
        <v>7698</v>
      </c>
      <c r="E1045" s="2" t="s">
        <v>9451</v>
      </c>
      <c r="F1045" s="2" t="s">
        <v>7974</v>
      </c>
      <c r="H1045" s="10" t="s">
        <v>6378</v>
      </c>
      <c r="I1045" t="s">
        <v>6526</v>
      </c>
      <c r="J1045" t="s">
        <v>6533</v>
      </c>
      <c r="K1045" t="s">
        <v>6533</v>
      </c>
      <c r="L1045" t="s">
        <v>7407</v>
      </c>
      <c r="M1045" t="s">
        <v>6531</v>
      </c>
    </row>
    <row r="1046" spans="1:13" x14ac:dyDescent="0.25">
      <c r="A1046" s="3" t="s">
        <v>5086</v>
      </c>
      <c r="B1046" s="2" t="s">
        <v>702</v>
      </c>
      <c r="C1046" t="s">
        <v>6811</v>
      </c>
      <c r="D1046" t="s">
        <v>7698</v>
      </c>
      <c r="E1046" s="2" t="s">
        <v>9452</v>
      </c>
      <c r="F1046" s="2" t="s">
        <v>8123</v>
      </c>
      <c r="H1046" s="10" t="s">
        <v>6378</v>
      </c>
      <c r="I1046" t="s">
        <v>6526</v>
      </c>
      <c r="J1046" t="s">
        <v>6533</v>
      </c>
      <c r="K1046" t="s">
        <v>6533</v>
      </c>
      <c r="L1046" t="s">
        <v>6526</v>
      </c>
      <c r="M1046" t="s">
        <v>6813</v>
      </c>
    </row>
    <row r="1047" spans="1:13" x14ac:dyDescent="0.25">
      <c r="A1047" s="4" t="s">
        <v>1423</v>
      </c>
      <c r="B1047" s="1" t="s">
        <v>1424</v>
      </c>
      <c r="C1047" t="s">
        <v>6896</v>
      </c>
      <c r="D1047" t="s">
        <v>7698</v>
      </c>
      <c r="E1047" s="2" t="s">
        <v>9453</v>
      </c>
      <c r="F1047" s="1" t="s">
        <v>8006</v>
      </c>
      <c r="H1047" s="10" t="s">
        <v>6378</v>
      </c>
      <c r="I1047" t="s">
        <v>6897</v>
      </c>
      <c r="J1047" t="s">
        <v>6533</v>
      </c>
      <c r="K1047" t="s">
        <v>6533</v>
      </c>
      <c r="L1047" t="s">
        <v>6526</v>
      </c>
      <c r="M1047" t="s">
        <v>6813</v>
      </c>
    </row>
    <row r="1048" spans="1:13" x14ac:dyDescent="0.25">
      <c r="A1048" s="4" t="s">
        <v>2230</v>
      </c>
      <c r="B1048" s="1" t="s">
        <v>1125</v>
      </c>
      <c r="C1048" t="s">
        <v>6896</v>
      </c>
      <c r="D1048" t="s">
        <v>7698</v>
      </c>
      <c r="E1048" s="2" t="s">
        <v>9454</v>
      </c>
      <c r="F1048" s="1" t="s">
        <v>7977</v>
      </c>
      <c r="H1048" s="10" t="s">
        <v>6378</v>
      </c>
      <c r="I1048" t="s">
        <v>6537</v>
      </c>
      <c r="J1048" t="s">
        <v>7002</v>
      </c>
      <c r="K1048" t="s">
        <v>6533</v>
      </c>
      <c r="L1048" t="s">
        <v>6530</v>
      </c>
      <c r="M1048" t="s">
        <v>6724</v>
      </c>
    </row>
    <row r="1049" spans="1:13" x14ac:dyDescent="0.25">
      <c r="A1049" s="4" t="s">
        <v>2396</v>
      </c>
      <c r="B1049" s="1" t="s">
        <v>1902</v>
      </c>
      <c r="C1049" t="s">
        <v>6896</v>
      </c>
      <c r="D1049" t="s">
        <v>7698</v>
      </c>
      <c r="E1049" s="1" t="s">
        <v>9455</v>
      </c>
      <c r="F1049" s="1" t="s">
        <v>8286</v>
      </c>
      <c r="H1049" s="10" t="s">
        <v>6378</v>
      </c>
      <c r="I1049" t="s">
        <v>6526</v>
      </c>
      <c r="J1049" t="s">
        <v>6533</v>
      </c>
      <c r="K1049" t="s">
        <v>6533</v>
      </c>
      <c r="L1049" t="s">
        <v>7048</v>
      </c>
      <c r="M1049" t="s">
        <v>6526</v>
      </c>
    </row>
    <row r="1050" spans="1:13" x14ac:dyDescent="0.25">
      <c r="A1050" s="4" t="s">
        <v>2670</v>
      </c>
      <c r="B1050" s="1" t="s">
        <v>287</v>
      </c>
      <c r="C1050" t="s">
        <v>6896</v>
      </c>
      <c r="D1050" t="s">
        <v>7698</v>
      </c>
      <c r="E1050" s="2" t="s">
        <v>9456</v>
      </c>
      <c r="F1050" s="1" t="s">
        <v>8123</v>
      </c>
      <c r="H1050" s="10" t="s">
        <v>6378</v>
      </c>
      <c r="I1050" t="s">
        <v>6526</v>
      </c>
      <c r="J1050" t="s">
        <v>6533</v>
      </c>
      <c r="K1050" t="s">
        <v>6533</v>
      </c>
      <c r="L1050" t="s">
        <v>7116</v>
      </c>
      <c r="M1050" t="s">
        <v>6531</v>
      </c>
    </row>
    <row r="1051" spans="1:13" x14ac:dyDescent="0.25">
      <c r="A1051" s="3" t="s">
        <v>4450</v>
      </c>
      <c r="B1051" s="2" t="s">
        <v>3474</v>
      </c>
      <c r="C1051" t="s">
        <v>6896</v>
      </c>
      <c r="D1051" t="s">
        <v>7698</v>
      </c>
      <c r="E1051" s="2" t="s">
        <v>9457</v>
      </c>
      <c r="F1051" s="2" t="s">
        <v>8299</v>
      </c>
      <c r="H1051" s="10" t="s">
        <v>6378</v>
      </c>
      <c r="I1051" t="s">
        <v>6526</v>
      </c>
      <c r="J1051" t="s">
        <v>6533</v>
      </c>
      <c r="K1051" t="s">
        <v>6533</v>
      </c>
      <c r="L1051" t="s">
        <v>6926</v>
      </c>
      <c r="M1051" t="s">
        <v>6531</v>
      </c>
    </row>
    <row r="1052" spans="1:13" x14ac:dyDescent="0.25">
      <c r="A1052" s="3" t="s">
        <v>4659</v>
      </c>
      <c r="B1052" s="2" t="s">
        <v>313</v>
      </c>
      <c r="C1052" t="s">
        <v>6896</v>
      </c>
      <c r="D1052" t="s">
        <v>7698</v>
      </c>
      <c r="E1052" s="2" t="s">
        <v>9458</v>
      </c>
      <c r="F1052" s="2" t="s">
        <v>7957</v>
      </c>
      <c r="H1052" s="10" t="s">
        <v>6378</v>
      </c>
      <c r="I1052" t="s">
        <v>6526</v>
      </c>
      <c r="J1052" t="s">
        <v>6533</v>
      </c>
      <c r="K1052" t="s">
        <v>6533</v>
      </c>
      <c r="L1052" t="s">
        <v>6530</v>
      </c>
      <c r="M1052" t="s">
        <v>6531</v>
      </c>
    </row>
    <row r="1053" spans="1:13" x14ac:dyDescent="0.25">
      <c r="A1053" s="4" t="s">
        <v>933</v>
      </c>
      <c r="B1053" s="1" t="s">
        <v>934</v>
      </c>
      <c r="C1053" t="s">
        <v>6825</v>
      </c>
      <c r="D1053" t="s">
        <v>7698</v>
      </c>
      <c r="E1053" s="2" t="s">
        <v>9459</v>
      </c>
      <c r="F1053" s="1" t="s">
        <v>7981</v>
      </c>
      <c r="H1053" s="10" t="s">
        <v>6378</v>
      </c>
      <c r="I1053" t="s">
        <v>6526</v>
      </c>
      <c r="J1053" t="s">
        <v>6533</v>
      </c>
      <c r="K1053" t="s">
        <v>6533</v>
      </c>
      <c r="L1053" t="s">
        <v>6826</v>
      </c>
      <c r="M1053" t="s">
        <v>6827</v>
      </c>
    </row>
    <row r="1054" spans="1:13" x14ac:dyDescent="0.25">
      <c r="A1054" s="3" t="s">
        <v>4948</v>
      </c>
      <c r="B1054" s="2" t="s">
        <v>2639</v>
      </c>
      <c r="C1054" t="s">
        <v>7562</v>
      </c>
      <c r="D1054" t="s">
        <v>7698</v>
      </c>
      <c r="E1054" s="1" t="s">
        <v>9460</v>
      </c>
      <c r="F1054" s="2" t="s">
        <v>4949</v>
      </c>
      <c r="H1054" s="10" t="s">
        <v>6378</v>
      </c>
      <c r="I1054" t="s">
        <v>6526</v>
      </c>
      <c r="J1054" t="s">
        <v>6533</v>
      </c>
      <c r="K1054" t="s">
        <v>6533</v>
      </c>
      <c r="L1054" t="s">
        <v>7563</v>
      </c>
      <c r="M1054" t="s">
        <v>6531</v>
      </c>
    </row>
    <row r="1055" spans="1:13" x14ac:dyDescent="0.25">
      <c r="A1055" s="3" t="s">
        <v>4977</v>
      </c>
      <c r="B1055" s="2" t="s">
        <v>2893</v>
      </c>
      <c r="C1055" t="s">
        <v>7562</v>
      </c>
      <c r="D1055" t="s">
        <v>7698</v>
      </c>
      <c r="E1055" s="2" t="s">
        <v>9460</v>
      </c>
      <c r="F1055" s="2" t="s">
        <v>8123</v>
      </c>
      <c r="H1055" s="10" t="s">
        <v>6378</v>
      </c>
      <c r="I1055" t="s">
        <v>6526</v>
      </c>
      <c r="J1055" t="s">
        <v>6533</v>
      </c>
      <c r="K1055" t="s">
        <v>6533</v>
      </c>
      <c r="L1055" t="s">
        <v>7563</v>
      </c>
      <c r="M1055" t="s">
        <v>6531</v>
      </c>
    </row>
    <row r="1056" spans="1:13" x14ac:dyDescent="0.25">
      <c r="A1056" s="4" t="s">
        <v>850</v>
      </c>
      <c r="B1056" s="1" t="s">
        <v>669</v>
      </c>
      <c r="C1056" t="s">
        <v>6789</v>
      </c>
      <c r="D1056" t="s">
        <v>7698</v>
      </c>
      <c r="E1056" s="2" t="s">
        <v>9461</v>
      </c>
      <c r="F1056" s="1" t="s">
        <v>7896</v>
      </c>
      <c r="H1056" s="10" t="s">
        <v>6378</v>
      </c>
      <c r="I1056" t="s">
        <v>6781</v>
      </c>
      <c r="J1056" t="s">
        <v>6533</v>
      </c>
      <c r="K1056" t="s">
        <v>6533</v>
      </c>
      <c r="L1056" t="s">
        <v>6781</v>
      </c>
      <c r="M1056" t="s">
        <v>6608</v>
      </c>
    </row>
    <row r="1057" spans="1:13" x14ac:dyDescent="0.25">
      <c r="A1057" s="3" t="s">
        <v>4768</v>
      </c>
      <c r="B1057" s="2" t="s">
        <v>586</v>
      </c>
      <c r="C1057" t="s">
        <v>7480</v>
      </c>
      <c r="D1057" t="s">
        <v>7698</v>
      </c>
      <c r="E1057" s="1" t="s">
        <v>9462</v>
      </c>
      <c r="F1057" s="2" t="s">
        <v>7792</v>
      </c>
      <c r="H1057" s="10" t="s">
        <v>6378</v>
      </c>
      <c r="I1057" t="s">
        <v>6526</v>
      </c>
      <c r="J1057" t="s">
        <v>6533</v>
      </c>
      <c r="K1057" t="s">
        <v>6533</v>
      </c>
      <c r="L1057" t="s">
        <v>6762</v>
      </c>
      <c r="M1057" t="s">
        <v>6531</v>
      </c>
    </row>
    <row r="1058" spans="1:13" x14ac:dyDescent="0.25">
      <c r="A1058" s="3" t="s">
        <v>4662</v>
      </c>
      <c r="B1058" s="2" t="s">
        <v>2109</v>
      </c>
      <c r="C1058" t="s">
        <v>7451</v>
      </c>
      <c r="D1058" t="s">
        <v>7698</v>
      </c>
      <c r="E1058" s="1" t="s">
        <v>9463</v>
      </c>
      <c r="F1058" s="2" t="s">
        <v>7988</v>
      </c>
      <c r="H1058" s="10" t="s">
        <v>6378</v>
      </c>
      <c r="I1058" t="s">
        <v>6526</v>
      </c>
      <c r="J1058" t="s">
        <v>6533</v>
      </c>
      <c r="K1058" t="s">
        <v>6533</v>
      </c>
      <c r="L1058" t="s">
        <v>6530</v>
      </c>
      <c r="M1058" t="s">
        <v>6531</v>
      </c>
    </row>
    <row r="1059" spans="1:13" x14ac:dyDescent="0.25">
      <c r="A1059" s="4" t="s">
        <v>1425</v>
      </c>
      <c r="B1059" s="1" t="s">
        <v>1426</v>
      </c>
      <c r="C1059" t="s">
        <v>6898</v>
      </c>
      <c r="D1059" t="s">
        <v>7698</v>
      </c>
      <c r="E1059" s="1" t="s">
        <v>9464</v>
      </c>
      <c r="F1059" s="1" t="s">
        <v>8129</v>
      </c>
      <c r="H1059" s="10" t="s">
        <v>6378</v>
      </c>
      <c r="I1059" t="s">
        <v>6526</v>
      </c>
      <c r="J1059" t="s">
        <v>6533</v>
      </c>
      <c r="K1059" t="s">
        <v>6533</v>
      </c>
      <c r="L1059" t="s">
        <v>6526</v>
      </c>
      <c r="M1059" t="s">
        <v>6813</v>
      </c>
    </row>
    <row r="1060" spans="1:13" x14ac:dyDescent="0.25">
      <c r="A1060" s="3" t="s">
        <v>4825</v>
      </c>
      <c r="B1060" s="2" t="s">
        <v>3321</v>
      </c>
      <c r="C1060" t="s">
        <v>7503</v>
      </c>
      <c r="D1060" t="s">
        <v>7698</v>
      </c>
      <c r="E1060" s="2" t="s">
        <v>9465</v>
      </c>
      <c r="F1060" s="2" t="s">
        <v>8129</v>
      </c>
      <c r="H1060" s="10" t="s">
        <v>6378</v>
      </c>
      <c r="I1060" t="s">
        <v>6526</v>
      </c>
      <c r="J1060" t="s">
        <v>6533</v>
      </c>
      <c r="K1060" t="s">
        <v>6533</v>
      </c>
      <c r="L1060" t="s">
        <v>6526</v>
      </c>
      <c r="M1060" t="s">
        <v>6531</v>
      </c>
    </row>
    <row r="1061" spans="1:13" x14ac:dyDescent="0.25">
      <c r="A1061" s="4" t="s">
        <v>742</v>
      </c>
      <c r="B1061" s="1" t="s">
        <v>743</v>
      </c>
      <c r="C1061" t="s">
        <v>6761</v>
      </c>
      <c r="D1061" t="s">
        <v>7698</v>
      </c>
      <c r="E1061" s="1" t="s">
        <v>9466</v>
      </c>
      <c r="F1061" s="1" t="s">
        <v>7861</v>
      </c>
      <c r="H1061" s="10" t="s">
        <v>6378</v>
      </c>
      <c r="I1061" t="s">
        <v>6526</v>
      </c>
      <c r="J1061" t="s">
        <v>6533</v>
      </c>
      <c r="K1061" t="s">
        <v>6533</v>
      </c>
      <c r="L1061" t="s">
        <v>6762</v>
      </c>
      <c r="M1061" t="s">
        <v>6530</v>
      </c>
    </row>
    <row r="1062" spans="1:13" x14ac:dyDescent="0.25">
      <c r="A1062" s="3" t="s">
        <v>4907</v>
      </c>
      <c r="B1062" s="2" t="s">
        <v>3700</v>
      </c>
      <c r="C1062" t="s">
        <v>7541</v>
      </c>
      <c r="D1062" t="s">
        <v>7698</v>
      </c>
      <c r="E1062" s="2" t="s">
        <v>9467</v>
      </c>
      <c r="F1062" s="2" t="s">
        <v>8017</v>
      </c>
      <c r="H1062" s="10" t="s">
        <v>6378</v>
      </c>
      <c r="I1062" t="s">
        <v>6526</v>
      </c>
      <c r="J1062" t="s">
        <v>6533</v>
      </c>
      <c r="K1062" t="s">
        <v>6533</v>
      </c>
      <c r="L1062" t="s">
        <v>6750</v>
      </c>
      <c r="M1062" t="s">
        <v>6531</v>
      </c>
    </row>
    <row r="1063" spans="1:13" x14ac:dyDescent="0.25">
      <c r="A1063" s="3" t="s">
        <v>4778</v>
      </c>
      <c r="B1063" s="2" t="s">
        <v>412</v>
      </c>
      <c r="C1063" t="s">
        <v>7488</v>
      </c>
      <c r="D1063" t="s">
        <v>7698</v>
      </c>
      <c r="E1063" s="2" t="s">
        <v>9468</v>
      </c>
      <c r="F1063" s="2" t="s">
        <v>7751</v>
      </c>
      <c r="H1063" s="10" t="s">
        <v>6378</v>
      </c>
      <c r="I1063" t="s">
        <v>6526</v>
      </c>
      <c r="J1063" t="s">
        <v>6533</v>
      </c>
      <c r="K1063" t="s">
        <v>6533</v>
      </c>
      <c r="L1063" t="s">
        <v>7489</v>
      </c>
      <c r="M1063" t="s">
        <v>6531</v>
      </c>
    </row>
    <row r="1064" spans="1:13" x14ac:dyDescent="0.25">
      <c r="A1064" s="4" t="s">
        <v>878</v>
      </c>
      <c r="B1064" s="1" t="s">
        <v>879</v>
      </c>
      <c r="C1064" t="s">
        <v>6805</v>
      </c>
      <c r="D1064" t="s">
        <v>7698</v>
      </c>
      <c r="E1064" s="2" t="s">
        <v>9469</v>
      </c>
      <c r="F1064" s="1" t="s">
        <v>8288</v>
      </c>
      <c r="H1064" s="10" t="s">
        <v>6378</v>
      </c>
      <c r="I1064" t="s">
        <v>6526</v>
      </c>
      <c r="J1064" t="s">
        <v>6533</v>
      </c>
      <c r="K1064" t="s">
        <v>6533</v>
      </c>
      <c r="L1064" t="s">
        <v>6806</v>
      </c>
      <c r="M1064" t="s">
        <v>6531</v>
      </c>
    </row>
    <row r="1065" spans="1:13" x14ac:dyDescent="0.25">
      <c r="A1065" s="4" t="s">
        <v>3502</v>
      </c>
      <c r="B1065" s="1" t="s">
        <v>167</v>
      </c>
      <c r="C1065" t="s">
        <v>7222</v>
      </c>
      <c r="D1065" t="s">
        <v>7698</v>
      </c>
      <c r="E1065" s="2" t="s">
        <v>9470</v>
      </c>
      <c r="F1065" s="1" t="s">
        <v>8223</v>
      </c>
      <c r="H1065" s="10" t="s">
        <v>6378</v>
      </c>
      <c r="I1065" t="s">
        <v>7223</v>
      </c>
      <c r="J1065" t="s">
        <v>6527</v>
      </c>
      <c r="K1065" t="s">
        <v>6527</v>
      </c>
      <c r="L1065" t="s">
        <v>7223</v>
      </c>
      <c r="M1065" t="s">
        <v>6619</v>
      </c>
    </row>
    <row r="1066" spans="1:13" x14ac:dyDescent="0.25">
      <c r="A1066" s="4" t="s">
        <v>625</v>
      </c>
      <c r="B1066" s="1" t="s">
        <v>626</v>
      </c>
      <c r="C1066" t="s">
        <v>6731</v>
      </c>
      <c r="D1066" t="s">
        <v>7694</v>
      </c>
      <c r="E1066" s="1" t="s">
        <v>9471</v>
      </c>
      <c r="F1066" s="1" t="s">
        <v>7991</v>
      </c>
      <c r="H1066" s="10" t="s">
        <v>6378</v>
      </c>
      <c r="I1066" t="s">
        <v>6526</v>
      </c>
      <c r="J1066" t="s">
        <v>6533</v>
      </c>
      <c r="K1066" t="s">
        <v>6533</v>
      </c>
      <c r="L1066" t="s">
        <v>6530</v>
      </c>
      <c r="M1066" t="s">
        <v>6531</v>
      </c>
    </row>
    <row r="1067" spans="1:13" x14ac:dyDescent="0.25">
      <c r="A1067" s="4" t="s">
        <v>2505</v>
      </c>
      <c r="B1067" s="1" t="s">
        <v>468</v>
      </c>
      <c r="C1067" t="s">
        <v>7087</v>
      </c>
      <c r="D1067" t="s">
        <v>7698</v>
      </c>
      <c r="E1067" s="1" t="s">
        <v>9472</v>
      </c>
      <c r="F1067" s="1" t="s">
        <v>8003</v>
      </c>
      <c r="H1067" s="10" t="s">
        <v>6378</v>
      </c>
      <c r="I1067" t="s">
        <v>6526</v>
      </c>
      <c r="J1067" t="s">
        <v>6533</v>
      </c>
      <c r="K1067" t="s">
        <v>6533</v>
      </c>
      <c r="L1067" t="s">
        <v>6565</v>
      </c>
      <c r="M1067" t="s">
        <v>6531</v>
      </c>
    </row>
    <row r="1068" spans="1:13" x14ac:dyDescent="0.25">
      <c r="A1068" s="3" t="s">
        <v>4856</v>
      </c>
      <c r="B1068" s="2" t="s">
        <v>3740</v>
      </c>
      <c r="C1068" t="s">
        <v>7515</v>
      </c>
      <c r="D1068" t="s">
        <v>7698</v>
      </c>
      <c r="E1068" s="1" t="s">
        <v>9473</v>
      </c>
      <c r="F1068" s="2" t="s">
        <v>8286</v>
      </c>
      <c r="H1068" s="10" t="s">
        <v>6378</v>
      </c>
      <c r="I1068" t="s">
        <v>6526</v>
      </c>
      <c r="J1068" t="s">
        <v>6533</v>
      </c>
      <c r="K1068" t="s">
        <v>6533</v>
      </c>
      <c r="L1068" t="s">
        <v>6526</v>
      </c>
      <c r="M1068" t="s">
        <v>6531</v>
      </c>
    </row>
    <row r="1069" spans="1:13" x14ac:dyDescent="0.25">
      <c r="A1069" s="4" t="s">
        <v>456</v>
      </c>
      <c r="B1069" s="1" t="s">
        <v>457</v>
      </c>
      <c r="C1069" t="s">
        <v>6680</v>
      </c>
      <c r="D1069" t="s">
        <v>7698</v>
      </c>
      <c r="E1069" s="2" t="s">
        <v>9474</v>
      </c>
      <c r="F1069" s="1" t="s">
        <v>7896</v>
      </c>
      <c r="H1069" s="10" t="s">
        <v>6378</v>
      </c>
      <c r="I1069" t="s">
        <v>6537</v>
      </c>
      <c r="J1069" t="s">
        <v>6527</v>
      </c>
      <c r="K1069" t="s">
        <v>6527</v>
      </c>
      <c r="L1069" t="s">
        <v>6575</v>
      </c>
      <c r="M1069" t="s">
        <v>6608</v>
      </c>
    </row>
    <row r="1070" spans="1:13" x14ac:dyDescent="0.25">
      <c r="A1070" s="4" t="s">
        <v>571</v>
      </c>
      <c r="B1070" s="1" t="s">
        <v>572</v>
      </c>
      <c r="C1070" t="s">
        <v>6680</v>
      </c>
      <c r="D1070" t="s">
        <v>7698</v>
      </c>
      <c r="E1070" s="1" t="s">
        <v>9475</v>
      </c>
      <c r="F1070" s="1" t="s">
        <v>8201</v>
      </c>
      <c r="H1070" s="10" t="s">
        <v>6378</v>
      </c>
      <c r="I1070" t="s">
        <v>6561</v>
      </c>
      <c r="J1070" t="s">
        <v>6527</v>
      </c>
      <c r="K1070" t="s">
        <v>6527</v>
      </c>
      <c r="L1070" t="s">
        <v>6530</v>
      </c>
      <c r="M1070" t="s">
        <v>6717</v>
      </c>
    </row>
    <row r="1071" spans="1:13" x14ac:dyDescent="0.25">
      <c r="A1071" s="4" t="s">
        <v>577</v>
      </c>
      <c r="B1071" s="1" t="s">
        <v>578</v>
      </c>
      <c r="C1071" t="s">
        <v>6680</v>
      </c>
      <c r="D1071" t="s">
        <v>7698</v>
      </c>
      <c r="E1071" s="1" t="s">
        <v>9476</v>
      </c>
      <c r="F1071" s="1" t="s">
        <v>7757</v>
      </c>
      <c r="H1071" s="10" t="s">
        <v>6378</v>
      </c>
      <c r="I1071" t="s">
        <v>6537</v>
      </c>
      <c r="J1071" t="s">
        <v>6527</v>
      </c>
      <c r="K1071" t="s">
        <v>6527</v>
      </c>
      <c r="L1071" t="s">
        <v>6686</v>
      </c>
      <c r="M1071" t="s">
        <v>6672</v>
      </c>
    </row>
    <row r="1072" spans="1:13" x14ac:dyDescent="0.25">
      <c r="A1072" s="4" t="s">
        <v>1186</v>
      </c>
      <c r="B1072" s="1" t="s">
        <v>1187</v>
      </c>
      <c r="C1072" t="s">
        <v>6680</v>
      </c>
      <c r="D1072" t="s">
        <v>7698</v>
      </c>
      <c r="E1072" s="1" t="s">
        <v>9477</v>
      </c>
      <c r="F1072" s="1" t="s">
        <v>8078</v>
      </c>
      <c r="H1072" s="10" t="s">
        <v>6378</v>
      </c>
      <c r="I1072" t="s">
        <v>6537</v>
      </c>
      <c r="J1072" t="s">
        <v>6527</v>
      </c>
      <c r="K1072" t="s">
        <v>6527</v>
      </c>
      <c r="L1072" t="s">
        <v>6875</v>
      </c>
      <c r="M1072" t="s">
        <v>6728</v>
      </c>
    </row>
    <row r="1073" spans="1:13" x14ac:dyDescent="0.25">
      <c r="A1073" s="4" t="s">
        <v>2233</v>
      </c>
      <c r="B1073" s="1" t="s">
        <v>2076</v>
      </c>
      <c r="C1073" t="s">
        <v>6680</v>
      </c>
      <c r="D1073" t="s">
        <v>7698</v>
      </c>
      <c r="E1073" s="1" t="s">
        <v>9478</v>
      </c>
      <c r="F1073" s="1" t="s">
        <v>8012</v>
      </c>
      <c r="H1073" s="10" t="s">
        <v>6378</v>
      </c>
      <c r="I1073" t="s">
        <v>6537</v>
      </c>
      <c r="J1073" t="s">
        <v>6527</v>
      </c>
      <c r="K1073" t="s">
        <v>6527</v>
      </c>
      <c r="L1073" t="s">
        <v>7003</v>
      </c>
      <c r="M1073" t="s">
        <v>6608</v>
      </c>
    </row>
    <row r="1074" spans="1:13" x14ac:dyDescent="0.25">
      <c r="A1074" s="4" t="s">
        <v>2414</v>
      </c>
      <c r="B1074" s="1" t="s">
        <v>1445</v>
      </c>
      <c r="C1074" t="s">
        <v>6680</v>
      </c>
      <c r="D1074" t="s">
        <v>7698</v>
      </c>
      <c r="E1074" s="1" t="s">
        <v>9479</v>
      </c>
      <c r="F1074" s="1" t="s">
        <v>7793</v>
      </c>
      <c r="H1074" s="10" t="s">
        <v>6378</v>
      </c>
      <c r="I1074" t="s">
        <v>6537</v>
      </c>
      <c r="J1074" t="s">
        <v>6540</v>
      </c>
      <c r="K1074" t="s">
        <v>6540</v>
      </c>
      <c r="L1074" t="s">
        <v>6537</v>
      </c>
      <c r="M1074" t="s">
        <v>6530</v>
      </c>
    </row>
    <row r="1075" spans="1:13" x14ac:dyDescent="0.25">
      <c r="A1075" s="4" t="s">
        <v>2608</v>
      </c>
      <c r="B1075" s="1" t="s">
        <v>2609</v>
      </c>
      <c r="C1075" t="s">
        <v>6680</v>
      </c>
      <c r="D1075" t="s">
        <v>7694</v>
      </c>
      <c r="E1075" s="2" t="s">
        <v>9480</v>
      </c>
      <c r="F1075" s="1" t="s">
        <v>7963</v>
      </c>
      <c r="H1075" s="10" t="s">
        <v>6378</v>
      </c>
      <c r="I1075" t="s">
        <v>6537</v>
      </c>
      <c r="J1075" t="s">
        <v>6527</v>
      </c>
      <c r="K1075" t="s">
        <v>6527</v>
      </c>
      <c r="L1075" t="s">
        <v>6607</v>
      </c>
      <c r="M1075" t="s">
        <v>6608</v>
      </c>
    </row>
    <row r="1076" spans="1:13" x14ac:dyDescent="0.25">
      <c r="A1076" s="4" t="s">
        <v>4068</v>
      </c>
      <c r="B1076" s="1" t="s">
        <v>4069</v>
      </c>
      <c r="C1076" t="s">
        <v>6680</v>
      </c>
      <c r="D1076" t="s">
        <v>7698</v>
      </c>
      <c r="E1076" s="1" t="s">
        <v>9481</v>
      </c>
      <c r="F1076" s="1" t="s">
        <v>7913</v>
      </c>
      <c r="H1076" s="10" t="s">
        <v>6378</v>
      </c>
      <c r="I1076" t="s">
        <v>6561</v>
      </c>
      <c r="J1076" t="s">
        <v>6540</v>
      </c>
      <c r="K1076" t="s">
        <v>6540</v>
      </c>
      <c r="L1076" t="s">
        <v>6530</v>
      </c>
      <c r="M1076" t="s">
        <v>6774</v>
      </c>
    </row>
    <row r="1077" spans="1:13" x14ac:dyDescent="0.25">
      <c r="A1077" s="3" t="s">
        <v>4387</v>
      </c>
      <c r="B1077" s="2" t="s">
        <v>4388</v>
      </c>
      <c r="C1077" t="s">
        <v>6680</v>
      </c>
      <c r="D1077" t="s">
        <v>7698</v>
      </c>
      <c r="E1077" s="2" t="s">
        <v>9482</v>
      </c>
      <c r="F1077" s="2" t="s">
        <v>7919</v>
      </c>
      <c r="H1077" s="10" t="s">
        <v>6378</v>
      </c>
      <c r="I1077" t="s">
        <v>6561</v>
      </c>
      <c r="J1077" t="s">
        <v>6540</v>
      </c>
      <c r="K1077" t="s">
        <v>6527</v>
      </c>
      <c r="L1077" t="s">
        <v>7400</v>
      </c>
      <c r="M1077" t="s">
        <v>6664</v>
      </c>
    </row>
    <row r="1078" spans="1:13" x14ac:dyDescent="0.25">
      <c r="A1078" s="3" t="s">
        <v>4395</v>
      </c>
      <c r="B1078" s="2" t="s">
        <v>3799</v>
      </c>
      <c r="C1078" t="s">
        <v>6680</v>
      </c>
      <c r="D1078" t="s">
        <v>7698</v>
      </c>
      <c r="E1078" s="2" t="s">
        <v>9483</v>
      </c>
      <c r="F1078" s="2" t="s">
        <v>8094</v>
      </c>
      <c r="H1078" s="10" t="s">
        <v>6378</v>
      </c>
      <c r="I1078" t="s">
        <v>6537</v>
      </c>
      <c r="J1078" t="s">
        <v>6527</v>
      </c>
      <c r="K1078" t="s">
        <v>6540</v>
      </c>
      <c r="L1078" t="s">
        <v>6635</v>
      </c>
      <c r="M1078" t="s">
        <v>6608</v>
      </c>
    </row>
    <row r="1079" spans="1:13" x14ac:dyDescent="0.25">
      <c r="A1079" s="3" t="s">
        <v>4693</v>
      </c>
      <c r="B1079" s="2" t="s">
        <v>879</v>
      </c>
      <c r="C1079" t="s">
        <v>6680</v>
      </c>
      <c r="D1079" t="s">
        <v>7698</v>
      </c>
      <c r="E1079" s="2" t="s">
        <v>9484</v>
      </c>
      <c r="F1079" s="2" t="s">
        <v>8242</v>
      </c>
      <c r="H1079" s="10" t="s">
        <v>6378</v>
      </c>
      <c r="I1079" t="s">
        <v>6561</v>
      </c>
      <c r="J1079" t="s">
        <v>6540</v>
      </c>
      <c r="K1079" t="s">
        <v>6527</v>
      </c>
      <c r="L1079" t="s">
        <v>6875</v>
      </c>
      <c r="M1079" t="s">
        <v>7458</v>
      </c>
    </row>
    <row r="1080" spans="1:13" x14ac:dyDescent="0.25">
      <c r="A1080" s="3" t="s">
        <v>4832</v>
      </c>
      <c r="B1080" s="2" t="s">
        <v>1298</v>
      </c>
      <c r="C1080" t="s">
        <v>6680</v>
      </c>
      <c r="D1080" t="s">
        <v>7698</v>
      </c>
      <c r="E1080" s="1" t="s">
        <v>9485</v>
      </c>
      <c r="F1080" s="2" t="s">
        <v>7888</v>
      </c>
      <c r="H1080" s="10" t="s">
        <v>6378</v>
      </c>
      <c r="I1080" t="s">
        <v>6537</v>
      </c>
      <c r="J1080" t="s">
        <v>6527</v>
      </c>
      <c r="K1080" t="s">
        <v>6527</v>
      </c>
      <c r="L1080" t="s">
        <v>7128</v>
      </c>
      <c r="M1080" t="s">
        <v>6608</v>
      </c>
    </row>
    <row r="1081" spans="1:13" x14ac:dyDescent="0.25">
      <c r="A1081" s="3" t="s">
        <v>5083</v>
      </c>
      <c r="B1081" s="2" t="s">
        <v>3746</v>
      </c>
      <c r="C1081" t="s">
        <v>6680</v>
      </c>
      <c r="D1081" t="s">
        <v>7698</v>
      </c>
      <c r="E1081" s="2" t="s">
        <v>9486</v>
      </c>
      <c r="F1081" s="2" t="s">
        <v>7843</v>
      </c>
      <c r="H1081" s="10" t="s">
        <v>6378</v>
      </c>
      <c r="I1081" t="s">
        <v>6537</v>
      </c>
      <c r="J1081" t="s">
        <v>6530</v>
      </c>
      <c r="K1081" t="s">
        <v>6530</v>
      </c>
      <c r="L1081" t="s">
        <v>7593</v>
      </c>
      <c r="M1081" t="s">
        <v>6530</v>
      </c>
    </row>
    <row r="1082" spans="1:13" x14ac:dyDescent="0.25">
      <c r="A1082" s="3" t="s">
        <v>5084</v>
      </c>
      <c r="B1082" s="2" t="s">
        <v>2713</v>
      </c>
      <c r="C1082" t="s">
        <v>6680</v>
      </c>
      <c r="D1082" t="s">
        <v>7698</v>
      </c>
      <c r="E1082" s="1" t="s">
        <v>9487</v>
      </c>
      <c r="F1082" s="2" t="s">
        <v>7928</v>
      </c>
      <c r="H1082" s="10" t="s">
        <v>6378</v>
      </c>
      <c r="I1082" t="s">
        <v>6537</v>
      </c>
      <c r="J1082" t="s">
        <v>6530</v>
      </c>
      <c r="K1082" t="s">
        <v>6530</v>
      </c>
      <c r="L1082" t="s">
        <v>6903</v>
      </c>
      <c r="M1082" t="s">
        <v>6530</v>
      </c>
    </row>
    <row r="1083" spans="1:13" x14ac:dyDescent="0.25">
      <c r="A1083" s="3" t="s">
        <v>5715</v>
      </c>
      <c r="B1083" s="2" t="s">
        <v>827</v>
      </c>
      <c r="C1083" t="s">
        <v>6680</v>
      </c>
      <c r="D1083" t="s">
        <v>7698</v>
      </c>
      <c r="E1083" s="2" t="s">
        <v>9488</v>
      </c>
      <c r="F1083" s="2" t="s">
        <v>8396</v>
      </c>
      <c r="H1083" s="10" t="s">
        <v>6378</v>
      </c>
      <c r="I1083" t="s">
        <v>6537</v>
      </c>
      <c r="J1083" t="s">
        <v>6527</v>
      </c>
      <c r="K1083" t="s">
        <v>6527</v>
      </c>
      <c r="L1083" t="s">
        <v>6722</v>
      </c>
      <c r="M1083" t="s">
        <v>6608</v>
      </c>
    </row>
    <row r="1084" spans="1:13" x14ac:dyDescent="0.25">
      <c r="A1084" s="3" t="s">
        <v>5787</v>
      </c>
      <c r="B1084" s="2" t="s">
        <v>715</v>
      </c>
      <c r="C1084" t="s">
        <v>6680</v>
      </c>
      <c r="D1084" t="s">
        <v>7698</v>
      </c>
      <c r="E1084" s="2" t="s">
        <v>9489</v>
      </c>
      <c r="F1084" s="2" t="s">
        <v>5788</v>
      </c>
      <c r="H1084" s="10" t="s">
        <v>6378</v>
      </c>
      <c r="I1084" t="s">
        <v>6526</v>
      </c>
      <c r="J1084" t="s">
        <v>6533</v>
      </c>
      <c r="K1084" t="s">
        <v>6527</v>
      </c>
      <c r="L1084" t="s">
        <v>7659</v>
      </c>
      <c r="M1084" t="s">
        <v>6999</v>
      </c>
    </row>
    <row r="1085" spans="1:13" x14ac:dyDescent="0.25">
      <c r="A1085" s="4" t="s">
        <v>1366</v>
      </c>
      <c r="B1085" s="1" t="s">
        <v>1367</v>
      </c>
      <c r="C1085" t="s">
        <v>6890</v>
      </c>
      <c r="D1085" t="s">
        <v>7698</v>
      </c>
      <c r="E1085" s="2" t="s">
        <v>9490</v>
      </c>
      <c r="F1085" s="1" t="s">
        <v>7940</v>
      </c>
      <c r="H1085" s="10" t="s">
        <v>6378</v>
      </c>
      <c r="I1085" t="s">
        <v>6561</v>
      </c>
      <c r="J1085" t="s">
        <v>6540</v>
      </c>
      <c r="K1085" t="s">
        <v>6540</v>
      </c>
      <c r="L1085" t="s">
        <v>6891</v>
      </c>
      <c r="M1085" t="s">
        <v>6589</v>
      </c>
    </row>
    <row r="1086" spans="1:13" x14ac:dyDescent="0.25">
      <c r="A1086" s="4" t="s">
        <v>1373</v>
      </c>
      <c r="B1086" s="1" t="s">
        <v>1050</v>
      </c>
      <c r="C1086" t="s">
        <v>6890</v>
      </c>
      <c r="D1086" t="s">
        <v>7694</v>
      </c>
      <c r="E1086" s="1" t="s">
        <v>9491</v>
      </c>
      <c r="F1086" s="1" t="s">
        <v>8201</v>
      </c>
      <c r="H1086" s="10" t="s">
        <v>6378</v>
      </c>
      <c r="I1086" t="s">
        <v>6561</v>
      </c>
      <c r="J1086" t="s">
        <v>6540</v>
      </c>
      <c r="K1086" t="s">
        <v>6540</v>
      </c>
      <c r="L1086" t="s">
        <v>6892</v>
      </c>
      <c r="M1086" t="s">
        <v>6589</v>
      </c>
    </row>
    <row r="1087" spans="1:13" x14ac:dyDescent="0.25">
      <c r="A1087" s="4" t="s">
        <v>1026</v>
      </c>
      <c r="B1087" s="1" t="s">
        <v>272</v>
      </c>
      <c r="C1087" t="s">
        <v>6845</v>
      </c>
      <c r="D1087" t="s">
        <v>7698</v>
      </c>
      <c r="E1087" s="2" t="s">
        <v>9492</v>
      </c>
      <c r="F1087" s="1" t="s">
        <v>8243</v>
      </c>
      <c r="H1087" s="10" t="s">
        <v>6378</v>
      </c>
      <c r="I1087" t="s">
        <v>6561</v>
      </c>
      <c r="J1087" t="s">
        <v>6540</v>
      </c>
      <c r="K1087" t="s">
        <v>6540</v>
      </c>
      <c r="L1087" t="s">
        <v>6530</v>
      </c>
      <c r="M1087" t="s">
        <v>6774</v>
      </c>
    </row>
    <row r="1088" spans="1:13" x14ac:dyDescent="0.25">
      <c r="A1088" s="4" t="s">
        <v>2204</v>
      </c>
      <c r="B1088" s="1" t="s">
        <v>2205</v>
      </c>
      <c r="C1088" t="s">
        <v>6996</v>
      </c>
      <c r="D1088" t="s">
        <v>7698</v>
      </c>
      <c r="E1088" s="1" t="s">
        <v>9493</v>
      </c>
      <c r="F1088" s="1" t="s">
        <v>7719</v>
      </c>
      <c r="H1088" s="10" t="s">
        <v>6378</v>
      </c>
      <c r="I1088" t="s">
        <v>6537</v>
      </c>
      <c r="J1088" t="s">
        <v>6527</v>
      </c>
      <c r="K1088" t="s">
        <v>6540</v>
      </c>
      <c r="L1088" t="s">
        <v>6550</v>
      </c>
      <c r="M1088" t="s">
        <v>6619</v>
      </c>
    </row>
    <row r="1089" spans="1:13" x14ac:dyDescent="0.25">
      <c r="A1089" s="4" t="s">
        <v>471</v>
      </c>
      <c r="B1089" s="1" t="s">
        <v>472</v>
      </c>
      <c r="C1089" t="s">
        <v>6685</v>
      </c>
      <c r="D1089" t="s">
        <v>7698</v>
      </c>
      <c r="E1089" s="1" t="s">
        <v>9494</v>
      </c>
      <c r="F1089" s="1" t="s">
        <v>7720</v>
      </c>
      <c r="H1089" s="10" t="s">
        <v>6378</v>
      </c>
      <c r="I1089" t="s">
        <v>6686</v>
      </c>
      <c r="J1089" t="s">
        <v>6527</v>
      </c>
      <c r="K1089" t="s">
        <v>6527</v>
      </c>
      <c r="L1089" t="s">
        <v>6527</v>
      </c>
      <c r="M1089" t="s">
        <v>6608</v>
      </c>
    </row>
    <row r="1090" spans="1:13" x14ac:dyDescent="0.25">
      <c r="A1090" s="4" t="s">
        <v>355</v>
      </c>
      <c r="B1090" s="1" t="s">
        <v>356</v>
      </c>
      <c r="C1090" t="s">
        <v>6631</v>
      </c>
      <c r="D1090" t="s">
        <v>7698</v>
      </c>
      <c r="E1090" s="1" t="s">
        <v>9495</v>
      </c>
      <c r="F1090" s="1" t="s">
        <v>7719</v>
      </c>
      <c r="H1090" s="10" t="s">
        <v>6378</v>
      </c>
      <c r="I1090" t="s">
        <v>6537</v>
      </c>
      <c r="J1090" t="s">
        <v>6527</v>
      </c>
      <c r="K1090" t="s">
        <v>6540</v>
      </c>
      <c r="L1090" t="s">
        <v>6550</v>
      </c>
      <c r="M1090" t="s">
        <v>6611</v>
      </c>
    </row>
    <row r="1091" spans="1:13" x14ac:dyDescent="0.25">
      <c r="A1091" s="4" t="s">
        <v>919</v>
      </c>
      <c r="B1091" s="1" t="s">
        <v>920</v>
      </c>
      <c r="C1091" t="s">
        <v>6631</v>
      </c>
      <c r="D1091" t="s">
        <v>7698</v>
      </c>
      <c r="E1091" s="1" t="s">
        <v>9496</v>
      </c>
      <c r="F1091" s="1" t="s">
        <v>7922</v>
      </c>
      <c r="H1091" s="10" t="s">
        <v>6378</v>
      </c>
      <c r="I1091" t="s">
        <v>6537</v>
      </c>
      <c r="J1091" t="s">
        <v>6527</v>
      </c>
      <c r="K1091" t="s">
        <v>6527</v>
      </c>
      <c r="L1091" t="s">
        <v>6530</v>
      </c>
      <c r="M1091" t="s">
        <v>6608</v>
      </c>
    </row>
    <row r="1092" spans="1:13" x14ac:dyDescent="0.25">
      <c r="A1092" s="4" t="s">
        <v>2390</v>
      </c>
      <c r="B1092" s="1" t="s">
        <v>2391</v>
      </c>
      <c r="C1092" t="s">
        <v>6631</v>
      </c>
      <c r="D1092" t="s">
        <v>7698</v>
      </c>
      <c r="E1092" s="1" t="s">
        <v>9497</v>
      </c>
      <c r="F1092" s="1" t="s">
        <v>8073</v>
      </c>
      <c r="H1092" s="10" t="s">
        <v>6378</v>
      </c>
      <c r="I1092" t="s">
        <v>6561</v>
      </c>
      <c r="J1092" t="s">
        <v>6540</v>
      </c>
      <c r="K1092" t="s">
        <v>6540</v>
      </c>
      <c r="L1092" t="s">
        <v>6561</v>
      </c>
      <c r="M1092" t="s">
        <v>7045</v>
      </c>
    </row>
    <row r="1093" spans="1:13" x14ac:dyDescent="0.25">
      <c r="A1093" s="4" t="s">
        <v>4247</v>
      </c>
      <c r="B1093" s="1" t="s">
        <v>4248</v>
      </c>
      <c r="C1093" t="s">
        <v>6631</v>
      </c>
      <c r="D1093" t="s">
        <v>7698</v>
      </c>
      <c r="E1093" s="1" t="s">
        <v>9498</v>
      </c>
      <c r="F1093" s="1" t="s">
        <v>8323</v>
      </c>
      <c r="H1093" s="10" t="s">
        <v>6378</v>
      </c>
      <c r="I1093" t="s">
        <v>6537</v>
      </c>
      <c r="J1093" t="s">
        <v>6905</v>
      </c>
      <c r="K1093" t="s">
        <v>6527</v>
      </c>
      <c r="L1093" t="s">
        <v>6903</v>
      </c>
      <c r="M1093" t="s">
        <v>6589</v>
      </c>
    </row>
    <row r="1094" spans="1:13" x14ac:dyDescent="0.25">
      <c r="A1094" s="3" t="s">
        <v>4853</v>
      </c>
      <c r="B1094" s="2" t="s">
        <v>1164</v>
      </c>
      <c r="C1094" t="s">
        <v>6631</v>
      </c>
      <c r="D1094" t="s">
        <v>7698</v>
      </c>
      <c r="E1094" s="1" t="s">
        <v>9499</v>
      </c>
      <c r="F1094" s="2" t="s">
        <v>7719</v>
      </c>
      <c r="H1094" s="10" t="s">
        <v>6378</v>
      </c>
      <c r="I1094" t="s">
        <v>6537</v>
      </c>
      <c r="J1094" t="s">
        <v>6540</v>
      </c>
      <c r="K1094" t="s">
        <v>6540</v>
      </c>
      <c r="L1094" t="s">
        <v>6781</v>
      </c>
      <c r="M1094" t="s">
        <v>6608</v>
      </c>
    </row>
    <row r="1095" spans="1:13" x14ac:dyDescent="0.25">
      <c r="A1095" s="3" t="s">
        <v>5211</v>
      </c>
      <c r="B1095" s="2" t="s">
        <v>5212</v>
      </c>
      <c r="C1095" t="s">
        <v>6631</v>
      </c>
      <c r="D1095" t="s">
        <v>7694</v>
      </c>
      <c r="E1095" s="2" t="s">
        <v>9500</v>
      </c>
      <c r="F1095" s="2" t="s">
        <v>8313</v>
      </c>
      <c r="H1095" s="10" t="s">
        <v>6378</v>
      </c>
      <c r="I1095" t="s">
        <v>6537</v>
      </c>
      <c r="J1095" t="s">
        <v>6527</v>
      </c>
      <c r="K1095" t="s">
        <v>6540</v>
      </c>
      <c r="L1095" t="s">
        <v>6530</v>
      </c>
      <c r="M1095" t="s">
        <v>7602</v>
      </c>
    </row>
    <row r="1096" spans="1:13" x14ac:dyDescent="0.25">
      <c r="A1096" s="3" t="s">
        <v>4780</v>
      </c>
      <c r="B1096" s="2" t="s">
        <v>4781</v>
      </c>
      <c r="C1096" t="s">
        <v>7492</v>
      </c>
      <c r="D1096" t="s">
        <v>7699</v>
      </c>
      <c r="E1096" s="2" t="s">
        <v>9501</v>
      </c>
      <c r="F1096" s="2" t="s">
        <v>7719</v>
      </c>
      <c r="H1096" s="10" t="s">
        <v>6378</v>
      </c>
      <c r="I1096" t="s">
        <v>6537</v>
      </c>
      <c r="J1096" t="s">
        <v>6527</v>
      </c>
      <c r="K1096" t="s">
        <v>6540</v>
      </c>
      <c r="L1096" t="s">
        <v>6668</v>
      </c>
      <c r="M1096" t="s">
        <v>6737</v>
      </c>
    </row>
    <row r="1097" spans="1:13" x14ac:dyDescent="0.25">
      <c r="A1097" s="4" t="s">
        <v>55</v>
      </c>
      <c r="B1097" s="1" t="s">
        <v>56</v>
      </c>
      <c r="C1097" t="s">
        <v>6549</v>
      </c>
      <c r="D1097" t="s">
        <v>7699</v>
      </c>
      <c r="E1097" s="1" t="s">
        <v>9502</v>
      </c>
      <c r="F1097" s="1" t="s">
        <v>7939</v>
      </c>
      <c r="H1097" s="10" t="s">
        <v>6378</v>
      </c>
      <c r="I1097" t="s">
        <v>6537</v>
      </c>
      <c r="J1097" t="s">
        <v>6527</v>
      </c>
      <c r="K1097" t="s">
        <v>6527</v>
      </c>
      <c r="L1097" t="s">
        <v>6550</v>
      </c>
      <c r="M1097" t="s">
        <v>6535</v>
      </c>
    </row>
    <row r="1098" spans="1:13" x14ac:dyDescent="0.25">
      <c r="A1098" s="4" t="s">
        <v>57</v>
      </c>
      <c r="B1098" s="1" t="s">
        <v>58</v>
      </c>
      <c r="C1098" t="s">
        <v>6549</v>
      </c>
      <c r="D1098" t="s">
        <v>7699</v>
      </c>
      <c r="E1098" s="2" t="s">
        <v>9503</v>
      </c>
      <c r="F1098" s="1" t="s">
        <v>8026</v>
      </c>
      <c r="H1098" s="10" t="s">
        <v>6378</v>
      </c>
      <c r="I1098" t="s">
        <v>6537</v>
      </c>
      <c r="J1098" t="s">
        <v>6527</v>
      </c>
      <c r="K1098" t="s">
        <v>6527</v>
      </c>
      <c r="L1098" t="s">
        <v>6551</v>
      </c>
      <c r="M1098" t="s">
        <v>6535</v>
      </c>
    </row>
    <row r="1099" spans="1:13" x14ac:dyDescent="0.25">
      <c r="A1099" s="4" t="s">
        <v>59</v>
      </c>
      <c r="B1099" s="1" t="s">
        <v>60</v>
      </c>
      <c r="C1099" t="s">
        <v>6549</v>
      </c>
      <c r="D1099" t="s">
        <v>7699</v>
      </c>
      <c r="E1099" s="2" t="s">
        <v>9504</v>
      </c>
      <c r="F1099" s="1" t="s">
        <v>7891</v>
      </c>
      <c r="H1099" s="10" t="s">
        <v>6378</v>
      </c>
      <c r="I1099" t="s">
        <v>6537</v>
      </c>
      <c r="J1099" t="s">
        <v>6527</v>
      </c>
      <c r="K1099" t="s">
        <v>6527</v>
      </c>
      <c r="L1099" t="s">
        <v>6552</v>
      </c>
      <c r="M1099" t="s">
        <v>6535</v>
      </c>
    </row>
    <row r="1100" spans="1:13" x14ac:dyDescent="0.25">
      <c r="A1100" s="4" t="s">
        <v>61</v>
      </c>
      <c r="B1100" s="1" t="s">
        <v>62</v>
      </c>
      <c r="C1100" t="s">
        <v>6549</v>
      </c>
      <c r="D1100" t="s">
        <v>7699</v>
      </c>
      <c r="E1100" s="1" t="s">
        <v>9505</v>
      </c>
      <c r="F1100" s="1" t="s">
        <v>7927</v>
      </c>
      <c r="H1100" s="10" t="s">
        <v>6378</v>
      </c>
      <c r="I1100" t="s">
        <v>6537</v>
      </c>
      <c r="J1100" t="s">
        <v>6527</v>
      </c>
      <c r="K1100" t="s">
        <v>6527</v>
      </c>
      <c r="L1100" t="s">
        <v>6553</v>
      </c>
      <c r="M1100" t="s">
        <v>6535</v>
      </c>
    </row>
    <row r="1101" spans="1:13" x14ac:dyDescent="0.25">
      <c r="A1101" s="4" t="s">
        <v>63</v>
      </c>
      <c r="B1101" s="1" t="s">
        <v>64</v>
      </c>
      <c r="C1101" t="s">
        <v>6549</v>
      </c>
      <c r="D1101" t="s">
        <v>7699</v>
      </c>
      <c r="E1101" s="2" t="s">
        <v>9506</v>
      </c>
      <c r="F1101" s="1" t="s">
        <v>8099</v>
      </c>
      <c r="H1101" s="10" t="s">
        <v>6378</v>
      </c>
      <c r="I1101" t="s">
        <v>6537</v>
      </c>
      <c r="J1101" t="s">
        <v>6527</v>
      </c>
      <c r="K1101" t="s">
        <v>6527</v>
      </c>
      <c r="L1101" t="s">
        <v>6554</v>
      </c>
      <c r="M1101" t="s">
        <v>6535</v>
      </c>
    </row>
    <row r="1102" spans="1:13" x14ac:dyDescent="0.25">
      <c r="A1102" s="4" t="s">
        <v>1678</v>
      </c>
      <c r="B1102" s="1" t="s">
        <v>788</v>
      </c>
      <c r="C1102" t="s">
        <v>6549</v>
      </c>
      <c r="D1102" t="s">
        <v>7699</v>
      </c>
      <c r="E1102" s="2" t="s">
        <v>9507</v>
      </c>
      <c r="F1102" s="1" t="s">
        <v>8080</v>
      </c>
      <c r="H1102" s="10" t="s">
        <v>6378</v>
      </c>
      <c r="I1102" t="s">
        <v>6537</v>
      </c>
      <c r="J1102" t="s">
        <v>6527</v>
      </c>
      <c r="K1102" t="s">
        <v>6527</v>
      </c>
      <c r="L1102" t="s">
        <v>6607</v>
      </c>
      <c r="M1102" t="s">
        <v>6535</v>
      </c>
    </row>
    <row r="1103" spans="1:13" x14ac:dyDescent="0.25">
      <c r="A1103" s="4" t="s">
        <v>1692</v>
      </c>
      <c r="B1103" s="1" t="s">
        <v>1693</v>
      </c>
      <c r="C1103" t="s">
        <v>6549</v>
      </c>
      <c r="D1103" t="s">
        <v>7699</v>
      </c>
      <c r="E1103" s="2" t="s">
        <v>9508</v>
      </c>
      <c r="F1103" s="1" t="s">
        <v>8080</v>
      </c>
      <c r="H1103" s="10" t="s">
        <v>6378</v>
      </c>
      <c r="I1103" t="s">
        <v>6537</v>
      </c>
      <c r="J1103" t="s">
        <v>6527</v>
      </c>
      <c r="K1103" t="s">
        <v>6527</v>
      </c>
      <c r="L1103" t="s">
        <v>6909</v>
      </c>
      <c r="M1103" t="s">
        <v>6535</v>
      </c>
    </row>
    <row r="1104" spans="1:13" x14ac:dyDescent="0.25">
      <c r="A1104" s="4" t="s">
        <v>1694</v>
      </c>
      <c r="B1104" s="1" t="s">
        <v>1695</v>
      </c>
      <c r="C1104" t="s">
        <v>6549</v>
      </c>
      <c r="D1104" t="s">
        <v>7699</v>
      </c>
      <c r="E1104" s="1" t="s">
        <v>9509</v>
      </c>
      <c r="F1104" s="1" t="s">
        <v>8080</v>
      </c>
      <c r="H1104" s="10" t="s">
        <v>6378</v>
      </c>
      <c r="I1104" t="s">
        <v>6537</v>
      </c>
      <c r="J1104" t="s">
        <v>6527</v>
      </c>
      <c r="K1104" t="s">
        <v>6527</v>
      </c>
      <c r="L1104" t="s">
        <v>6910</v>
      </c>
      <c r="M1104" t="s">
        <v>6535</v>
      </c>
    </row>
    <row r="1105" spans="1:13" x14ac:dyDescent="0.25">
      <c r="A1105" s="4" t="s">
        <v>1780</v>
      </c>
      <c r="B1105" s="1" t="s">
        <v>1781</v>
      </c>
      <c r="C1105" t="s">
        <v>6549</v>
      </c>
      <c r="D1105" t="s">
        <v>7699</v>
      </c>
      <c r="E1105" s="2" t="s">
        <v>9510</v>
      </c>
      <c r="F1105" s="1" t="s">
        <v>7958</v>
      </c>
      <c r="H1105" s="10" t="s">
        <v>6378</v>
      </c>
      <c r="I1105" t="s">
        <v>6537</v>
      </c>
      <c r="J1105" t="s">
        <v>6527</v>
      </c>
      <c r="K1105" t="s">
        <v>6527</v>
      </c>
      <c r="L1105" t="s">
        <v>6929</v>
      </c>
      <c r="M1105" t="s">
        <v>6535</v>
      </c>
    </row>
    <row r="1106" spans="1:13" x14ac:dyDescent="0.25">
      <c r="A1106" s="4" t="s">
        <v>1782</v>
      </c>
      <c r="B1106" s="1" t="s">
        <v>1783</v>
      </c>
      <c r="C1106" t="s">
        <v>6549</v>
      </c>
      <c r="D1106" t="s">
        <v>7699</v>
      </c>
      <c r="E1106" s="1" t="s">
        <v>9511</v>
      </c>
      <c r="F1106" s="1" t="s">
        <v>8095</v>
      </c>
      <c r="H1106" s="10" t="s">
        <v>6378</v>
      </c>
      <c r="I1106" t="s">
        <v>6537</v>
      </c>
      <c r="J1106" t="s">
        <v>6527</v>
      </c>
      <c r="K1106" t="s">
        <v>6527</v>
      </c>
      <c r="L1106" t="s">
        <v>6930</v>
      </c>
      <c r="M1106" t="s">
        <v>6535</v>
      </c>
    </row>
    <row r="1107" spans="1:13" x14ac:dyDescent="0.25">
      <c r="A1107" s="4" t="s">
        <v>1784</v>
      </c>
      <c r="B1107" s="1" t="s">
        <v>1785</v>
      </c>
      <c r="C1107" t="s">
        <v>6549</v>
      </c>
      <c r="D1107" t="s">
        <v>7699</v>
      </c>
      <c r="E1107" s="2" t="s">
        <v>9512</v>
      </c>
      <c r="F1107" s="1" t="s">
        <v>7889</v>
      </c>
      <c r="H1107" s="10" t="s">
        <v>6378</v>
      </c>
      <c r="I1107" t="s">
        <v>6537</v>
      </c>
      <c r="J1107" t="s">
        <v>6527</v>
      </c>
      <c r="K1107" t="s">
        <v>6527</v>
      </c>
      <c r="L1107" t="s">
        <v>6681</v>
      </c>
      <c r="M1107" t="s">
        <v>6535</v>
      </c>
    </row>
    <row r="1108" spans="1:13" x14ac:dyDescent="0.25">
      <c r="A1108" s="4" t="s">
        <v>1786</v>
      </c>
      <c r="B1108" s="1" t="s">
        <v>1787</v>
      </c>
      <c r="C1108" t="s">
        <v>6549</v>
      </c>
      <c r="D1108" t="s">
        <v>7699</v>
      </c>
      <c r="E1108" s="2" t="s">
        <v>9513</v>
      </c>
      <c r="F1108" s="1" t="s">
        <v>8072</v>
      </c>
      <c r="H1108" s="10" t="s">
        <v>6378</v>
      </c>
      <c r="I1108" t="s">
        <v>6537</v>
      </c>
      <c r="J1108" t="s">
        <v>6527</v>
      </c>
      <c r="K1108" t="s">
        <v>6527</v>
      </c>
      <c r="L1108" t="s">
        <v>6544</v>
      </c>
      <c r="M1108" t="s">
        <v>6535</v>
      </c>
    </row>
    <row r="1109" spans="1:13" x14ac:dyDescent="0.25">
      <c r="A1109" s="4" t="s">
        <v>1790</v>
      </c>
      <c r="B1109" s="1" t="s">
        <v>1791</v>
      </c>
      <c r="C1109" t="s">
        <v>6549</v>
      </c>
      <c r="D1109" t="s">
        <v>7699</v>
      </c>
      <c r="E1109" s="2" t="s">
        <v>9514</v>
      </c>
      <c r="F1109" s="1" t="s">
        <v>8080</v>
      </c>
      <c r="H1109" s="10" t="s">
        <v>6378</v>
      </c>
      <c r="I1109" t="s">
        <v>6537</v>
      </c>
      <c r="J1109" t="s">
        <v>6527</v>
      </c>
      <c r="K1109" t="s">
        <v>6527</v>
      </c>
      <c r="L1109" t="s">
        <v>6582</v>
      </c>
      <c r="M1109" t="s">
        <v>6535</v>
      </c>
    </row>
    <row r="1110" spans="1:13" x14ac:dyDescent="0.25">
      <c r="A1110" s="4" t="s">
        <v>1881</v>
      </c>
      <c r="B1110" s="1" t="s">
        <v>1882</v>
      </c>
      <c r="C1110" t="s">
        <v>6549</v>
      </c>
      <c r="D1110" t="s">
        <v>7699</v>
      </c>
      <c r="E1110" s="2" t="s">
        <v>9515</v>
      </c>
      <c r="F1110" s="1" t="s">
        <v>8095</v>
      </c>
      <c r="H1110" s="10" t="s">
        <v>6378</v>
      </c>
      <c r="I1110" t="s">
        <v>6537</v>
      </c>
      <c r="J1110" t="s">
        <v>6527</v>
      </c>
      <c r="K1110" t="s">
        <v>6527</v>
      </c>
      <c r="L1110" t="s">
        <v>6930</v>
      </c>
      <c r="M1110" t="s">
        <v>6535</v>
      </c>
    </row>
    <row r="1111" spans="1:13" x14ac:dyDescent="0.25">
      <c r="A1111" s="4" t="s">
        <v>2219</v>
      </c>
      <c r="B1111" s="1" t="s">
        <v>2220</v>
      </c>
      <c r="C1111" t="s">
        <v>6549</v>
      </c>
      <c r="D1111" t="s">
        <v>7699</v>
      </c>
      <c r="E1111" s="2" t="s">
        <v>9516</v>
      </c>
      <c r="F1111" s="1" t="s">
        <v>7978</v>
      </c>
      <c r="H1111" s="10" t="s">
        <v>6378</v>
      </c>
      <c r="I1111" t="s">
        <v>7000</v>
      </c>
      <c r="J1111" t="s">
        <v>6527</v>
      </c>
      <c r="K1111" t="s">
        <v>6527</v>
      </c>
      <c r="L1111" t="s">
        <v>7000</v>
      </c>
      <c r="M1111" t="s">
        <v>6530</v>
      </c>
    </row>
    <row r="1112" spans="1:13" x14ac:dyDescent="0.25">
      <c r="A1112" s="4" t="s">
        <v>2221</v>
      </c>
      <c r="B1112" s="1" t="s">
        <v>2222</v>
      </c>
      <c r="C1112" t="s">
        <v>6549</v>
      </c>
      <c r="D1112" t="s">
        <v>7699</v>
      </c>
      <c r="E1112" s="2" t="s">
        <v>9517</v>
      </c>
      <c r="F1112" s="1" t="s">
        <v>8016</v>
      </c>
      <c r="H1112" s="10" t="s">
        <v>6378</v>
      </c>
      <c r="I1112" t="s">
        <v>7000</v>
      </c>
      <c r="J1112" t="s">
        <v>6527</v>
      </c>
      <c r="K1112" t="s">
        <v>6527</v>
      </c>
      <c r="L1112" t="s">
        <v>7000</v>
      </c>
      <c r="M1112" t="s">
        <v>6530</v>
      </c>
    </row>
    <row r="1113" spans="1:13" x14ac:dyDescent="0.25">
      <c r="A1113" s="4" t="s">
        <v>2489</v>
      </c>
      <c r="B1113" s="1" t="s">
        <v>2490</v>
      </c>
      <c r="C1113" t="s">
        <v>6549</v>
      </c>
      <c r="D1113" t="s">
        <v>7699</v>
      </c>
      <c r="E1113" s="2" t="s">
        <v>9518</v>
      </c>
      <c r="F1113" s="1" t="s">
        <v>7913</v>
      </c>
      <c r="H1113" s="10" t="s">
        <v>6378</v>
      </c>
      <c r="I1113" t="s">
        <v>6537</v>
      </c>
      <c r="J1113" t="s">
        <v>6527</v>
      </c>
      <c r="K1113" t="s">
        <v>6527</v>
      </c>
      <c r="L1113" t="s">
        <v>6781</v>
      </c>
      <c r="M1113" t="s">
        <v>6530</v>
      </c>
    </row>
    <row r="1114" spans="1:13" x14ac:dyDescent="0.25">
      <c r="A1114" s="4" t="s">
        <v>3643</v>
      </c>
      <c r="B1114" s="1" t="s">
        <v>3644</v>
      </c>
      <c r="C1114" t="s">
        <v>6549</v>
      </c>
      <c r="D1114" t="s">
        <v>7699</v>
      </c>
      <c r="E1114" s="2" t="s">
        <v>9519</v>
      </c>
      <c r="F1114" s="1" t="s">
        <v>7794</v>
      </c>
      <c r="H1114" s="10" t="s">
        <v>6378</v>
      </c>
      <c r="I1114" t="s">
        <v>6537</v>
      </c>
      <c r="J1114" t="s">
        <v>6527</v>
      </c>
      <c r="K1114" t="s">
        <v>6527</v>
      </c>
      <c r="L1114" t="s">
        <v>6530</v>
      </c>
      <c r="M1114" t="s">
        <v>6530</v>
      </c>
    </row>
    <row r="1115" spans="1:13" x14ac:dyDescent="0.25">
      <c r="A1115" s="3" t="s">
        <v>5450</v>
      </c>
      <c r="B1115" s="2" t="s">
        <v>5451</v>
      </c>
      <c r="C1115" t="s">
        <v>6549</v>
      </c>
      <c r="D1115" t="s">
        <v>7698</v>
      </c>
      <c r="E1115" s="2" t="s">
        <v>9520</v>
      </c>
      <c r="F1115" s="2" t="s">
        <v>7795</v>
      </c>
      <c r="H1115" s="10" t="s">
        <v>6378</v>
      </c>
      <c r="I1115" t="s">
        <v>6537</v>
      </c>
      <c r="J1115" t="s">
        <v>6527</v>
      </c>
      <c r="K1115" t="s">
        <v>6527</v>
      </c>
      <c r="L1115" t="s">
        <v>7005</v>
      </c>
      <c r="M1115" t="s">
        <v>6535</v>
      </c>
    </row>
    <row r="1116" spans="1:13" x14ac:dyDescent="0.25">
      <c r="A1116" s="4" t="s">
        <v>2255</v>
      </c>
      <c r="B1116" s="1" t="s">
        <v>796</v>
      </c>
      <c r="C1116" t="s">
        <v>7015</v>
      </c>
      <c r="D1116" t="s">
        <v>7694</v>
      </c>
      <c r="E1116" s="2" t="s">
        <v>9521</v>
      </c>
      <c r="F1116" s="1" t="s">
        <v>7937</v>
      </c>
      <c r="H1116" s="10" t="s">
        <v>6378</v>
      </c>
      <c r="I1116" t="s">
        <v>6699</v>
      </c>
      <c r="J1116" t="s">
        <v>6647</v>
      </c>
      <c r="K1116" t="s">
        <v>6647</v>
      </c>
      <c r="L1116" t="s">
        <v>6699</v>
      </c>
      <c r="M1116" t="s">
        <v>6662</v>
      </c>
    </row>
    <row r="1117" spans="1:13" x14ac:dyDescent="0.25">
      <c r="A1117" s="3" t="s">
        <v>4812</v>
      </c>
      <c r="B1117" s="2" t="s">
        <v>4813</v>
      </c>
      <c r="C1117" t="s">
        <v>7498</v>
      </c>
      <c r="D1117" t="s">
        <v>7694</v>
      </c>
      <c r="E1117" s="2" t="s">
        <v>9522</v>
      </c>
      <c r="F1117" s="2" t="s">
        <v>8060</v>
      </c>
      <c r="H1117" s="10" t="s">
        <v>6378</v>
      </c>
      <c r="I1117" t="s">
        <v>6561</v>
      </c>
      <c r="J1117" t="s">
        <v>6540</v>
      </c>
      <c r="K1117" t="s">
        <v>6540</v>
      </c>
      <c r="L1117" t="s">
        <v>7499</v>
      </c>
      <c r="M1117" t="s">
        <v>6545</v>
      </c>
    </row>
    <row r="1118" spans="1:13" x14ac:dyDescent="0.25">
      <c r="A1118" s="3" t="s">
        <v>4660</v>
      </c>
      <c r="B1118" s="2" t="s">
        <v>291</v>
      </c>
      <c r="C1118" t="s">
        <v>7450</v>
      </c>
      <c r="D1118" t="s">
        <v>7697</v>
      </c>
      <c r="E1118" s="1" t="s">
        <v>9523</v>
      </c>
      <c r="F1118" s="2" t="s">
        <v>7710</v>
      </c>
      <c r="H1118" s="10" t="s">
        <v>6378</v>
      </c>
      <c r="I1118" t="s">
        <v>6526</v>
      </c>
      <c r="J1118" t="s">
        <v>6533</v>
      </c>
      <c r="K1118" t="s">
        <v>6533</v>
      </c>
      <c r="L1118" t="s">
        <v>6530</v>
      </c>
      <c r="M1118" t="s">
        <v>6596</v>
      </c>
    </row>
    <row r="1119" spans="1:13" x14ac:dyDescent="0.25">
      <c r="A1119" s="4" t="s">
        <v>2269</v>
      </c>
      <c r="B1119" s="1" t="s">
        <v>2232</v>
      </c>
      <c r="C1119" t="s">
        <v>7022</v>
      </c>
      <c r="D1119" t="s">
        <v>7694</v>
      </c>
      <c r="E1119" s="2" t="s">
        <v>9524</v>
      </c>
      <c r="F1119" s="1" t="s">
        <v>8238</v>
      </c>
      <c r="H1119" s="10" t="s">
        <v>6378</v>
      </c>
      <c r="I1119" t="s">
        <v>6561</v>
      </c>
      <c r="J1119" t="s">
        <v>6540</v>
      </c>
      <c r="K1119" t="s">
        <v>6540</v>
      </c>
      <c r="L1119" t="s">
        <v>7023</v>
      </c>
      <c r="M1119" t="s">
        <v>6563</v>
      </c>
    </row>
    <row r="1120" spans="1:13" x14ac:dyDescent="0.25">
      <c r="A1120" s="4" t="s">
        <v>2855</v>
      </c>
      <c r="B1120" s="1" t="s">
        <v>2856</v>
      </c>
      <c r="C1120" t="s">
        <v>7022</v>
      </c>
      <c r="D1120" t="s">
        <v>7696</v>
      </c>
      <c r="E1120" s="1" t="s">
        <v>9525</v>
      </c>
      <c r="F1120" s="1" t="s">
        <v>7862</v>
      </c>
      <c r="H1120" s="10" t="s">
        <v>6378</v>
      </c>
      <c r="I1120" t="s">
        <v>6561</v>
      </c>
      <c r="J1120" t="s">
        <v>6540</v>
      </c>
      <c r="K1120" t="s">
        <v>6540</v>
      </c>
      <c r="L1120" t="s">
        <v>7115</v>
      </c>
      <c r="M1120" t="s">
        <v>6670</v>
      </c>
    </row>
    <row r="1121" spans="1:13" x14ac:dyDescent="0.25">
      <c r="A1121" s="4" t="s">
        <v>3497</v>
      </c>
      <c r="B1121" s="1" t="s">
        <v>3498</v>
      </c>
      <c r="C1121" t="s">
        <v>7022</v>
      </c>
      <c r="D1121" t="s">
        <v>7694</v>
      </c>
      <c r="E1121" s="2" t="s">
        <v>9526</v>
      </c>
      <c r="F1121" s="1" t="s">
        <v>7796</v>
      </c>
      <c r="H1121" s="10" t="s">
        <v>6378</v>
      </c>
      <c r="I1121" t="s">
        <v>6561</v>
      </c>
      <c r="J1121" t="s">
        <v>6540</v>
      </c>
      <c r="K1121" t="s">
        <v>6540</v>
      </c>
      <c r="L1121" t="s">
        <v>6530</v>
      </c>
      <c r="M1121" t="s">
        <v>6530</v>
      </c>
    </row>
    <row r="1122" spans="1:13" x14ac:dyDescent="0.25">
      <c r="A1122" s="4" t="s">
        <v>4202</v>
      </c>
      <c r="B1122" s="1" t="s">
        <v>3934</v>
      </c>
      <c r="C1122" t="s">
        <v>7022</v>
      </c>
      <c r="D1122" t="s">
        <v>7694</v>
      </c>
      <c r="E1122" s="2" t="s">
        <v>9527</v>
      </c>
      <c r="F1122" s="1" t="s">
        <v>7797</v>
      </c>
      <c r="H1122" s="10" t="s">
        <v>6378</v>
      </c>
      <c r="I1122" t="s">
        <v>6561</v>
      </c>
      <c r="J1122" t="s">
        <v>6540</v>
      </c>
      <c r="K1122" t="s">
        <v>6540</v>
      </c>
      <c r="L1122" t="s">
        <v>6530</v>
      </c>
      <c r="M1122" t="s">
        <v>6739</v>
      </c>
    </row>
    <row r="1123" spans="1:13" x14ac:dyDescent="0.25">
      <c r="A1123" s="4" t="s">
        <v>4205</v>
      </c>
      <c r="B1123" s="1" t="s">
        <v>4206</v>
      </c>
      <c r="C1123" t="s">
        <v>7022</v>
      </c>
      <c r="D1123" t="s">
        <v>7694</v>
      </c>
      <c r="E1123" s="2" t="s">
        <v>9528</v>
      </c>
      <c r="F1123" s="1" t="s">
        <v>7747</v>
      </c>
      <c r="H1123" s="10" t="s">
        <v>6378</v>
      </c>
      <c r="I1123" t="s">
        <v>6561</v>
      </c>
      <c r="J1123" t="s">
        <v>6540</v>
      </c>
      <c r="K1123" t="s">
        <v>6540</v>
      </c>
      <c r="L1123" t="s">
        <v>6530</v>
      </c>
      <c r="M1123" t="s">
        <v>6739</v>
      </c>
    </row>
    <row r="1124" spans="1:13" x14ac:dyDescent="0.25">
      <c r="A1124" s="3" t="s">
        <v>5350</v>
      </c>
      <c r="B1124" s="2" t="s">
        <v>512</v>
      </c>
      <c r="C1124" t="s">
        <v>7022</v>
      </c>
      <c r="D1124" t="s">
        <v>7697</v>
      </c>
      <c r="E1124" s="2" t="s">
        <v>9529</v>
      </c>
      <c r="F1124" s="2" t="s">
        <v>7748</v>
      </c>
      <c r="H1124" s="10" t="s">
        <v>6378</v>
      </c>
      <c r="I1124" t="s">
        <v>6561</v>
      </c>
      <c r="J1124" t="s">
        <v>6540</v>
      </c>
      <c r="K1124" t="s">
        <v>6540</v>
      </c>
      <c r="L1124" t="s">
        <v>6530</v>
      </c>
      <c r="M1124" t="s">
        <v>6739</v>
      </c>
    </row>
    <row r="1125" spans="1:13" x14ac:dyDescent="0.25">
      <c r="A1125" s="4" t="s">
        <v>84</v>
      </c>
      <c r="B1125" s="1" t="s">
        <v>85</v>
      </c>
      <c r="C1125" t="s">
        <v>6560</v>
      </c>
      <c r="D1125" t="s">
        <v>7694</v>
      </c>
      <c r="E1125" s="2" t="s">
        <v>9530</v>
      </c>
      <c r="F1125" s="1" t="s">
        <v>8164</v>
      </c>
      <c r="H1125" s="10" t="s">
        <v>6378</v>
      </c>
      <c r="I1125" t="s">
        <v>6561</v>
      </c>
      <c r="J1125" t="s">
        <v>6540</v>
      </c>
      <c r="K1125" t="s">
        <v>6540</v>
      </c>
      <c r="L1125" t="s">
        <v>6562</v>
      </c>
      <c r="M1125" t="s">
        <v>6563</v>
      </c>
    </row>
    <row r="1126" spans="1:13" x14ac:dyDescent="0.25">
      <c r="A1126" s="4" t="s">
        <v>1811</v>
      </c>
      <c r="B1126" s="1" t="s">
        <v>1684</v>
      </c>
      <c r="C1126" t="s">
        <v>6560</v>
      </c>
      <c r="D1126" t="s">
        <v>7697</v>
      </c>
      <c r="E1126" s="2" t="s">
        <v>9531</v>
      </c>
      <c r="F1126" s="1" t="s">
        <v>8130</v>
      </c>
      <c r="H1126" s="10" t="s">
        <v>6378</v>
      </c>
      <c r="I1126" t="s">
        <v>6526</v>
      </c>
      <c r="J1126" t="s">
        <v>6533</v>
      </c>
      <c r="K1126" t="s">
        <v>6540</v>
      </c>
      <c r="L1126" t="s">
        <v>6823</v>
      </c>
      <c r="M1126" t="s">
        <v>6559</v>
      </c>
    </row>
    <row r="1127" spans="1:13" x14ac:dyDescent="0.25">
      <c r="A1127" s="4" t="s">
        <v>1830</v>
      </c>
      <c r="B1127" s="1" t="s">
        <v>1831</v>
      </c>
      <c r="C1127" t="s">
        <v>6560</v>
      </c>
      <c r="D1127" t="s">
        <v>7694</v>
      </c>
      <c r="E1127" s="1" t="s">
        <v>9532</v>
      </c>
      <c r="F1127" s="1" t="s">
        <v>8164</v>
      </c>
      <c r="H1127" s="10" t="s">
        <v>6378</v>
      </c>
      <c r="I1127" t="s">
        <v>6914</v>
      </c>
      <c r="J1127" t="s">
        <v>6540</v>
      </c>
      <c r="K1127" t="s">
        <v>6540</v>
      </c>
      <c r="L1127" t="s">
        <v>6917</v>
      </c>
      <c r="M1127" t="s">
        <v>6563</v>
      </c>
    </row>
    <row r="1128" spans="1:13" x14ac:dyDescent="0.25">
      <c r="A1128" s="4" t="s">
        <v>2001</v>
      </c>
      <c r="B1128" s="1" t="s">
        <v>2002</v>
      </c>
      <c r="C1128" t="s">
        <v>6560</v>
      </c>
      <c r="D1128" t="s">
        <v>7694</v>
      </c>
      <c r="E1128" s="2" t="s">
        <v>9533</v>
      </c>
      <c r="F1128" s="1" t="s">
        <v>7995</v>
      </c>
      <c r="H1128" s="10" t="s">
        <v>6378</v>
      </c>
      <c r="I1128" t="s">
        <v>6526</v>
      </c>
      <c r="J1128" t="s">
        <v>6533</v>
      </c>
      <c r="K1128" t="s">
        <v>6540</v>
      </c>
      <c r="L1128" t="s">
        <v>6962</v>
      </c>
      <c r="M1128" t="s">
        <v>6936</v>
      </c>
    </row>
    <row r="1129" spans="1:13" x14ac:dyDescent="0.25">
      <c r="A1129" s="4" t="s">
        <v>3115</v>
      </c>
      <c r="B1129" s="1" t="s">
        <v>3116</v>
      </c>
      <c r="C1129" t="s">
        <v>6560</v>
      </c>
      <c r="D1129" t="s">
        <v>7694</v>
      </c>
      <c r="E1129" s="2" t="s">
        <v>9534</v>
      </c>
      <c r="F1129" s="1" t="s">
        <v>7967</v>
      </c>
      <c r="H1129" s="10" t="s">
        <v>6378</v>
      </c>
      <c r="I1129" t="s">
        <v>6526</v>
      </c>
      <c r="J1129" t="s">
        <v>6533</v>
      </c>
      <c r="K1129" t="s">
        <v>6540</v>
      </c>
      <c r="L1129" t="s">
        <v>7092</v>
      </c>
      <c r="M1129" t="s">
        <v>6559</v>
      </c>
    </row>
    <row r="1130" spans="1:13" x14ac:dyDescent="0.25">
      <c r="A1130" s="4" t="s">
        <v>1129</v>
      </c>
      <c r="B1130" s="1" t="s">
        <v>1130</v>
      </c>
      <c r="C1130" t="s">
        <v>6873</v>
      </c>
      <c r="D1130" t="s">
        <v>7694</v>
      </c>
      <c r="E1130" s="2" t="s">
        <v>9535</v>
      </c>
      <c r="F1130" s="1" t="s">
        <v>8361</v>
      </c>
      <c r="H1130" s="10" t="s">
        <v>6378</v>
      </c>
      <c r="I1130" t="s">
        <v>6561</v>
      </c>
      <c r="J1130" t="s">
        <v>6540</v>
      </c>
      <c r="K1130" t="s">
        <v>6540</v>
      </c>
      <c r="L1130" t="s">
        <v>6530</v>
      </c>
      <c r="M1130" t="s">
        <v>6739</v>
      </c>
    </row>
    <row r="1131" spans="1:13" x14ac:dyDescent="0.25">
      <c r="A1131" s="4" t="s">
        <v>1131</v>
      </c>
      <c r="B1131" s="1" t="s">
        <v>408</v>
      </c>
      <c r="C1131" t="s">
        <v>6873</v>
      </c>
      <c r="D1131" t="s">
        <v>7694</v>
      </c>
      <c r="E1131" s="2" t="s">
        <v>9536</v>
      </c>
      <c r="F1131" s="1" t="s">
        <v>8244</v>
      </c>
      <c r="H1131" s="10" t="s">
        <v>6378</v>
      </c>
      <c r="I1131" t="s">
        <v>6561</v>
      </c>
      <c r="J1131" t="s">
        <v>6540</v>
      </c>
      <c r="K1131" t="s">
        <v>6540</v>
      </c>
      <c r="L1131" t="s">
        <v>6530</v>
      </c>
      <c r="M1131" t="s">
        <v>6739</v>
      </c>
    </row>
    <row r="1132" spans="1:13" x14ac:dyDescent="0.25">
      <c r="A1132" s="4" t="s">
        <v>2840</v>
      </c>
      <c r="B1132" s="1" t="s">
        <v>1516</v>
      </c>
      <c r="C1132" t="s">
        <v>6873</v>
      </c>
      <c r="D1132" t="s">
        <v>7694</v>
      </c>
      <c r="E1132" s="1" t="s">
        <v>9537</v>
      </c>
      <c r="F1132" s="1" t="s">
        <v>8176</v>
      </c>
      <c r="H1132" s="10" t="s">
        <v>6378</v>
      </c>
      <c r="I1132" t="s">
        <v>6561</v>
      </c>
      <c r="J1132" t="s">
        <v>6540</v>
      </c>
      <c r="K1132" t="s">
        <v>6540</v>
      </c>
      <c r="L1132" t="s">
        <v>6530</v>
      </c>
      <c r="M1132" t="s">
        <v>6739</v>
      </c>
    </row>
    <row r="1133" spans="1:13" x14ac:dyDescent="0.25">
      <c r="A1133" s="4" t="s">
        <v>2867</v>
      </c>
      <c r="B1133" s="1" t="s">
        <v>1551</v>
      </c>
      <c r="C1133" t="s">
        <v>6873</v>
      </c>
      <c r="D1133" t="s">
        <v>7694</v>
      </c>
      <c r="E1133" s="1" t="s">
        <v>9538</v>
      </c>
      <c r="F1133" s="1" t="s">
        <v>8188</v>
      </c>
      <c r="H1133" s="10" t="s">
        <v>6378</v>
      </c>
      <c r="I1133" t="s">
        <v>6561</v>
      </c>
      <c r="J1133" t="s">
        <v>6540</v>
      </c>
      <c r="K1133" t="s">
        <v>6540</v>
      </c>
      <c r="L1133" t="s">
        <v>6530</v>
      </c>
      <c r="M1133" t="s">
        <v>6739</v>
      </c>
    </row>
    <row r="1134" spans="1:13" x14ac:dyDescent="0.25">
      <c r="A1134" s="4" t="s">
        <v>2871</v>
      </c>
      <c r="B1134" s="1" t="s">
        <v>2705</v>
      </c>
      <c r="C1134" t="s">
        <v>6873</v>
      </c>
      <c r="D1134" t="s">
        <v>7694</v>
      </c>
      <c r="E1134" s="1" t="s">
        <v>9539</v>
      </c>
      <c r="F1134" s="1" t="s">
        <v>7915</v>
      </c>
      <c r="H1134" s="10" t="s">
        <v>6378</v>
      </c>
      <c r="I1134" t="s">
        <v>6561</v>
      </c>
      <c r="J1134" t="s">
        <v>6540</v>
      </c>
      <c r="K1134" t="s">
        <v>6540</v>
      </c>
      <c r="L1134" t="s">
        <v>6530</v>
      </c>
      <c r="M1134" t="s">
        <v>6739</v>
      </c>
    </row>
    <row r="1135" spans="1:13" x14ac:dyDescent="0.25">
      <c r="A1135" s="4" t="s">
        <v>2917</v>
      </c>
      <c r="B1135" s="1" t="s">
        <v>2918</v>
      </c>
      <c r="C1135" t="s">
        <v>6873</v>
      </c>
      <c r="D1135" t="s">
        <v>7694</v>
      </c>
      <c r="E1135" s="2" t="s">
        <v>9540</v>
      </c>
      <c r="F1135" s="1" t="s">
        <v>7749</v>
      </c>
      <c r="H1135" s="10" t="s">
        <v>6378</v>
      </c>
      <c r="I1135" t="s">
        <v>6561</v>
      </c>
      <c r="J1135" t="s">
        <v>6540</v>
      </c>
      <c r="K1135" t="s">
        <v>6540</v>
      </c>
      <c r="L1135" t="s">
        <v>6561</v>
      </c>
      <c r="M1135" t="s">
        <v>6670</v>
      </c>
    </row>
    <row r="1136" spans="1:13" x14ac:dyDescent="0.25">
      <c r="A1136" s="4" t="s">
        <v>4170</v>
      </c>
      <c r="B1136" s="1" t="s">
        <v>374</v>
      </c>
      <c r="C1136" t="s">
        <v>6873</v>
      </c>
      <c r="D1136" t="s">
        <v>7694</v>
      </c>
      <c r="E1136" s="1" t="s">
        <v>9541</v>
      </c>
      <c r="F1136" s="1" t="s">
        <v>8362</v>
      </c>
      <c r="H1136" s="10" t="s">
        <v>6378</v>
      </c>
      <c r="I1136" t="s">
        <v>6561</v>
      </c>
      <c r="J1136" t="s">
        <v>6540</v>
      </c>
      <c r="K1136" t="s">
        <v>6540</v>
      </c>
      <c r="L1136" t="s">
        <v>6561</v>
      </c>
      <c r="M1136" t="s">
        <v>6739</v>
      </c>
    </row>
    <row r="1137" spans="1:13" x14ac:dyDescent="0.25">
      <c r="A1137" s="4" t="s">
        <v>4185</v>
      </c>
      <c r="B1137" s="1" t="s">
        <v>4186</v>
      </c>
      <c r="C1137" t="s">
        <v>6873</v>
      </c>
      <c r="D1137" t="s">
        <v>7694</v>
      </c>
      <c r="E1137" s="1" t="s">
        <v>9542</v>
      </c>
      <c r="F1137" s="1" t="s">
        <v>7743</v>
      </c>
      <c r="H1137" s="10" t="s">
        <v>6378</v>
      </c>
      <c r="I1137" t="s">
        <v>6561</v>
      </c>
      <c r="J1137" t="s">
        <v>6540</v>
      </c>
      <c r="K1137" t="s">
        <v>6540</v>
      </c>
      <c r="L1137" t="s">
        <v>6530</v>
      </c>
      <c r="M1137" t="s">
        <v>6739</v>
      </c>
    </row>
    <row r="1138" spans="1:13" x14ac:dyDescent="0.25">
      <c r="A1138" s="4" t="s">
        <v>4196</v>
      </c>
      <c r="B1138" s="1" t="s">
        <v>2667</v>
      </c>
      <c r="C1138" t="s">
        <v>6873</v>
      </c>
      <c r="D1138" t="s">
        <v>7694</v>
      </c>
      <c r="E1138" s="1" t="s">
        <v>9543</v>
      </c>
      <c r="F1138" s="1" t="s">
        <v>7749</v>
      </c>
      <c r="H1138" s="10" t="s">
        <v>6378</v>
      </c>
      <c r="I1138" t="s">
        <v>6561</v>
      </c>
      <c r="J1138" t="s">
        <v>6540</v>
      </c>
      <c r="K1138" t="s">
        <v>6540</v>
      </c>
      <c r="L1138" t="s">
        <v>6561</v>
      </c>
      <c r="M1138" t="s">
        <v>6670</v>
      </c>
    </row>
    <row r="1139" spans="1:13" x14ac:dyDescent="0.25">
      <c r="A1139" s="3" t="s">
        <v>5348</v>
      </c>
      <c r="B1139" s="2" t="s">
        <v>4447</v>
      </c>
      <c r="C1139" t="s">
        <v>6873</v>
      </c>
      <c r="D1139" t="s">
        <v>7694</v>
      </c>
      <c r="E1139" s="2" t="s">
        <v>9544</v>
      </c>
      <c r="F1139" s="2" t="s">
        <v>7749</v>
      </c>
      <c r="H1139" s="10" t="s">
        <v>6378</v>
      </c>
      <c r="I1139" t="s">
        <v>6561</v>
      </c>
      <c r="J1139" t="s">
        <v>6540</v>
      </c>
      <c r="K1139" t="s">
        <v>6540</v>
      </c>
      <c r="L1139" t="s">
        <v>6561</v>
      </c>
      <c r="M1139" t="s">
        <v>6670</v>
      </c>
    </row>
    <row r="1140" spans="1:13" x14ac:dyDescent="0.25">
      <c r="A1140" s="3" t="s">
        <v>5347</v>
      </c>
      <c r="B1140" s="2" t="s">
        <v>636</v>
      </c>
      <c r="C1140" t="s">
        <v>7624</v>
      </c>
      <c r="D1140" t="s">
        <v>7694</v>
      </c>
      <c r="E1140" s="2" t="s">
        <v>9545</v>
      </c>
      <c r="F1140" s="2" t="s">
        <v>7749</v>
      </c>
      <c r="H1140" s="10" t="s">
        <v>6378</v>
      </c>
      <c r="I1140" t="s">
        <v>6561</v>
      </c>
      <c r="J1140" t="s">
        <v>6540</v>
      </c>
      <c r="K1140" t="s">
        <v>6540</v>
      </c>
      <c r="L1140" t="s">
        <v>6530</v>
      </c>
      <c r="M1140" t="s">
        <v>6530</v>
      </c>
    </row>
    <row r="1141" spans="1:13" x14ac:dyDescent="0.25">
      <c r="A1141" s="4" t="s">
        <v>1054</v>
      </c>
      <c r="B1141" s="1" t="s">
        <v>1055</v>
      </c>
      <c r="C1141" t="s">
        <v>6854</v>
      </c>
      <c r="D1141" t="s">
        <v>7694</v>
      </c>
      <c r="E1141" s="2" t="s">
        <v>9546</v>
      </c>
      <c r="F1141" s="1" t="s">
        <v>7798</v>
      </c>
      <c r="H1141" s="10" t="s">
        <v>6378</v>
      </c>
      <c r="I1141" t="s">
        <v>6561</v>
      </c>
      <c r="J1141" t="s">
        <v>6540</v>
      </c>
      <c r="K1141" t="s">
        <v>6540</v>
      </c>
      <c r="L1141" t="s">
        <v>6530</v>
      </c>
      <c r="M1141" t="s">
        <v>6670</v>
      </c>
    </row>
    <row r="1142" spans="1:13" x14ac:dyDescent="0.25">
      <c r="A1142" s="4" t="s">
        <v>1078</v>
      </c>
      <c r="B1142" s="1" t="s">
        <v>1079</v>
      </c>
      <c r="C1142" t="s">
        <v>6854</v>
      </c>
      <c r="D1142" t="s">
        <v>7694</v>
      </c>
      <c r="E1142" s="2" t="s">
        <v>9547</v>
      </c>
      <c r="F1142" s="1" t="s">
        <v>8337</v>
      </c>
      <c r="H1142" s="10" t="s">
        <v>6378</v>
      </c>
      <c r="I1142" t="s">
        <v>6561</v>
      </c>
      <c r="J1142" t="s">
        <v>6540</v>
      </c>
      <c r="K1142" t="s">
        <v>6540</v>
      </c>
      <c r="L1142" t="s">
        <v>6561</v>
      </c>
      <c r="M1142" t="s">
        <v>6670</v>
      </c>
    </row>
    <row r="1143" spans="1:13" x14ac:dyDescent="0.25">
      <c r="A1143" s="4" t="s">
        <v>1103</v>
      </c>
      <c r="B1143" s="1" t="s">
        <v>1104</v>
      </c>
      <c r="C1143" t="s">
        <v>6854</v>
      </c>
      <c r="D1143" t="s">
        <v>7694</v>
      </c>
      <c r="E1143" s="2" t="s">
        <v>9548</v>
      </c>
      <c r="F1143" s="1" t="s">
        <v>8197</v>
      </c>
      <c r="H1143" s="10" t="s">
        <v>6378</v>
      </c>
      <c r="I1143" t="s">
        <v>6561</v>
      </c>
      <c r="J1143" t="s">
        <v>6540</v>
      </c>
      <c r="K1143" t="s">
        <v>6540</v>
      </c>
      <c r="L1143" t="s">
        <v>6561</v>
      </c>
      <c r="M1143" t="s">
        <v>6739</v>
      </c>
    </row>
    <row r="1144" spans="1:13" x14ac:dyDescent="0.25">
      <c r="A1144" s="4" t="s">
        <v>1110</v>
      </c>
      <c r="B1144" s="1" t="s">
        <v>1111</v>
      </c>
      <c r="C1144" t="s">
        <v>6854</v>
      </c>
      <c r="D1144" t="s">
        <v>7694</v>
      </c>
      <c r="E1144" s="2" t="s">
        <v>9549</v>
      </c>
      <c r="F1144" s="1" t="s">
        <v>7744</v>
      </c>
      <c r="H1144" s="10" t="s">
        <v>6378</v>
      </c>
      <c r="I1144" t="s">
        <v>6561</v>
      </c>
      <c r="J1144" t="s">
        <v>6540</v>
      </c>
      <c r="K1144" t="s">
        <v>6540</v>
      </c>
      <c r="L1144" t="s">
        <v>6530</v>
      </c>
      <c r="M1144" t="s">
        <v>6530</v>
      </c>
    </row>
    <row r="1145" spans="1:13" x14ac:dyDescent="0.25">
      <c r="A1145" s="4" t="s">
        <v>1112</v>
      </c>
      <c r="B1145" s="1" t="s">
        <v>1113</v>
      </c>
      <c r="C1145" t="s">
        <v>6854</v>
      </c>
      <c r="D1145" t="s">
        <v>7694</v>
      </c>
      <c r="E1145" s="1" t="s">
        <v>9550</v>
      </c>
      <c r="F1145" s="1" t="s">
        <v>8188</v>
      </c>
      <c r="H1145" s="10" t="s">
        <v>6378</v>
      </c>
      <c r="I1145" t="s">
        <v>6561</v>
      </c>
      <c r="J1145" t="s">
        <v>6540</v>
      </c>
      <c r="K1145" t="s">
        <v>6540</v>
      </c>
      <c r="L1145" t="s">
        <v>6561</v>
      </c>
      <c r="M1145" t="s">
        <v>6670</v>
      </c>
    </row>
    <row r="1146" spans="1:13" x14ac:dyDescent="0.25">
      <c r="A1146" s="4" t="s">
        <v>1127</v>
      </c>
      <c r="B1146" s="1" t="s">
        <v>1128</v>
      </c>
      <c r="C1146" t="s">
        <v>6854</v>
      </c>
      <c r="D1146" t="s">
        <v>7694</v>
      </c>
      <c r="E1146" s="1" t="s">
        <v>9551</v>
      </c>
      <c r="F1146" s="1" t="s">
        <v>8363</v>
      </c>
      <c r="H1146" s="10" t="s">
        <v>6378</v>
      </c>
      <c r="I1146" t="s">
        <v>6561</v>
      </c>
      <c r="J1146" t="s">
        <v>6540</v>
      </c>
      <c r="K1146" t="s">
        <v>6540</v>
      </c>
      <c r="L1146" t="s">
        <v>6530</v>
      </c>
      <c r="M1146" t="s">
        <v>6670</v>
      </c>
    </row>
    <row r="1147" spans="1:13" x14ac:dyDescent="0.25">
      <c r="A1147" s="4" t="s">
        <v>2843</v>
      </c>
      <c r="B1147" s="1" t="s">
        <v>423</v>
      </c>
      <c r="C1147" t="s">
        <v>6854</v>
      </c>
      <c r="D1147" t="s">
        <v>7694</v>
      </c>
      <c r="E1147" s="1" t="s">
        <v>9552</v>
      </c>
      <c r="F1147" s="1" t="s">
        <v>8343</v>
      </c>
      <c r="H1147" s="10" t="s">
        <v>6378</v>
      </c>
      <c r="I1147" t="s">
        <v>6561</v>
      </c>
      <c r="J1147" t="s">
        <v>6540</v>
      </c>
      <c r="K1147" t="s">
        <v>6540</v>
      </c>
      <c r="L1147" t="s">
        <v>6530</v>
      </c>
      <c r="M1147" t="s">
        <v>6530</v>
      </c>
    </row>
    <row r="1148" spans="1:13" x14ac:dyDescent="0.25">
      <c r="A1148" s="4" t="s">
        <v>2869</v>
      </c>
      <c r="B1148" s="1" t="s">
        <v>2870</v>
      </c>
      <c r="C1148" t="s">
        <v>6854</v>
      </c>
      <c r="D1148" t="s">
        <v>7694</v>
      </c>
      <c r="E1148" s="2" t="s">
        <v>9553</v>
      </c>
      <c r="F1148" s="1" t="s">
        <v>8184</v>
      </c>
      <c r="H1148" s="10" t="s">
        <v>6378</v>
      </c>
      <c r="I1148" t="s">
        <v>6561</v>
      </c>
      <c r="J1148" t="s">
        <v>6540</v>
      </c>
      <c r="K1148" t="s">
        <v>6540</v>
      </c>
      <c r="L1148" t="s">
        <v>6530</v>
      </c>
      <c r="M1148" t="s">
        <v>6530</v>
      </c>
    </row>
    <row r="1149" spans="1:13" x14ac:dyDescent="0.25">
      <c r="A1149" s="4" t="s">
        <v>2874</v>
      </c>
      <c r="B1149" s="1" t="s">
        <v>560</v>
      </c>
      <c r="C1149" t="s">
        <v>6854</v>
      </c>
      <c r="D1149" t="s">
        <v>7694</v>
      </c>
      <c r="E1149" s="1" t="s">
        <v>9554</v>
      </c>
      <c r="F1149" s="1" t="s">
        <v>8174</v>
      </c>
      <c r="H1149" s="10" t="s">
        <v>6378</v>
      </c>
      <c r="I1149" t="s">
        <v>6561</v>
      </c>
      <c r="J1149" t="s">
        <v>6540</v>
      </c>
      <c r="K1149" t="s">
        <v>6540</v>
      </c>
      <c r="L1149" t="s">
        <v>6530</v>
      </c>
      <c r="M1149" t="s">
        <v>6739</v>
      </c>
    </row>
    <row r="1150" spans="1:13" x14ac:dyDescent="0.25">
      <c r="A1150" s="4" t="s">
        <v>2881</v>
      </c>
      <c r="B1150" s="1" t="s">
        <v>2882</v>
      </c>
      <c r="C1150" t="s">
        <v>6854</v>
      </c>
      <c r="D1150" t="s">
        <v>7694</v>
      </c>
      <c r="E1150" s="2" t="s">
        <v>9555</v>
      </c>
      <c r="F1150" s="1" t="s">
        <v>7799</v>
      </c>
      <c r="H1150" s="10" t="s">
        <v>6378</v>
      </c>
      <c r="I1150" t="s">
        <v>6561</v>
      </c>
      <c r="J1150" t="s">
        <v>6540</v>
      </c>
      <c r="K1150" t="s">
        <v>6540</v>
      </c>
      <c r="L1150" t="s">
        <v>6530</v>
      </c>
      <c r="M1150" t="s">
        <v>6670</v>
      </c>
    </row>
    <row r="1151" spans="1:13" x14ac:dyDescent="0.25">
      <c r="A1151" s="4" t="s">
        <v>2883</v>
      </c>
      <c r="B1151" s="1" t="s">
        <v>2884</v>
      </c>
      <c r="C1151" t="s">
        <v>6854</v>
      </c>
      <c r="D1151" t="s">
        <v>7694</v>
      </c>
      <c r="E1151" s="1" t="s">
        <v>9556</v>
      </c>
      <c r="F1151" s="1" t="s">
        <v>1099</v>
      </c>
      <c r="H1151" s="10" t="s">
        <v>6378</v>
      </c>
      <c r="I1151" t="s">
        <v>6561</v>
      </c>
      <c r="J1151" t="s">
        <v>6540</v>
      </c>
      <c r="K1151" t="s">
        <v>6540</v>
      </c>
      <c r="L1151" t="s">
        <v>6561</v>
      </c>
      <c r="M1151" t="s">
        <v>6670</v>
      </c>
    </row>
    <row r="1152" spans="1:13" x14ac:dyDescent="0.25">
      <c r="A1152" s="4" t="s">
        <v>2890</v>
      </c>
      <c r="B1152" s="1" t="s">
        <v>2579</v>
      </c>
      <c r="C1152" t="s">
        <v>6854</v>
      </c>
      <c r="D1152" t="s">
        <v>7694</v>
      </c>
      <c r="E1152" s="2" t="s">
        <v>9557</v>
      </c>
      <c r="F1152" s="1" t="s">
        <v>1099</v>
      </c>
      <c r="H1152" s="10" t="s">
        <v>6378</v>
      </c>
      <c r="I1152" t="s">
        <v>6561</v>
      </c>
      <c r="J1152" t="s">
        <v>6540</v>
      </c>
      <c r="K1152" t="s">
        <v>6540</v>
      </c>
      <c r="L1152" t="s">
        <v>6530</v>
      </c>
      <c r="M1152" t="s">
        <v>6670</v>
      </c>
    </row>
    <row r="1153" spans="1:13" x14ac:dyDescent="0.25">
      <c r="A1153" s="4" t="s">
        <v>4134</v>
      </c>
      <c r="B1153" s="1" t="s">
        <v>1641</v>
      </c>
      <c r="C1153" t="s">
        <v>6854</v>
      </c>
      <c r="D1153" t="s">
        <v>7694</v>
      </c>
      <c r="E1153" s="2" t="s">
        <v>9558</v>
      </c>
      <c r="F1153" s="1" t="s">
        <v>8188</v>
      </c>
      <c r="H1153" s="10" t="s">
        <v>6378</v>
      </c>
      <c r="I1153" t="s">
        <v>6561</v>
      </c>
      <c r="J1153" t="s">
        <v>6540</v>
      </c>
      <c r="K1153" t="s">
        <v>6540</v>
      </c>
      <c r="L1153" t="s">
        <v>6530</v>
      </c>
      <c r="M1153" t="s">
        <v>6670</v>
      </c>
    </row>
    <row r="1154" spans="1:13" x14ac:dyDescent="0.25">
      <c r="A1154" s="4" t="s">
        <v>4135</v>
      </c>
      <c r="B1154" s="1" t="s">
        <v>968</v>
      </c>
      <c r="C1154" t="s">
        <v>6854</v>
      </c>
      <c r="D1154" t="s">
        <v>7694</v>
      </c>
      <c r="E1154" s="1" t="s">
        <v>9559</v>
      </c>
      <c r="F1154" s="1" t="s">
        <v>8340</v>
      </c>
      <c r="H1154" s="10" t="s">
        <v>6378</v>
      </c>
      <c r="I1154" t="s">
        <v>6561</v>
      </c>
      <c r="J1154" t="s">
        <v>6540</v>
      </c>
      <c r="K1154" t="s">
        <v>6540</v>
      </c>
      <c r="L1154" t="s">
        <v>6561</v>
      </c>
      <c r="M1154" t="s">
        <v>6670</v>
      </c>
    </row>
    <row r="1155" spans="1:13" x14ac:dyDescent="0.25">
      <c r="A1155" s="4" t="s">
        <v>4149</v>
      </c>
      <c r="B1155" s="1" t="s">
        <v>1221</v>
      </c>
      <c r="C1155" t="s">
        <v>6854</v>
      </c>
      <c r="D1155" t="s">
        <v>7694</v>
      </c>
      <c r="E1155" s="2" t="s">
        <v>9560</v>
      </c>
      <c r="F1155" s="1" t="s">
        <v>8188</v>
      </c>
      <c r="H1155" s="10" t="s">
        <v>6378</v>
      </c>
      <c r="I1155" t="s">
        <v>6561</v>
      </c>
      <c r="J1155" t="s">
        <v>6540</v>
      </c>
      <c r="K1155" t="s">
        <v>6540</v>
      </c>
      <c r="L1155" t="s">
        <v>6530</v>
      </c>
      <c r="M1155" t="s">
        <v>6670</v>
      </c>
    </row>
    <row r="1156" spans="1:13" x14ac:dyDescent="0.25">
      <c r="A1156" s="4" t="s">
        <v>4160</v>
      </c>
      <c r="B1156" s="1" t="s">
        <v>1464</v>
      </c>
      <c r="C1156" t="s">
        <v>6854</v>
      </c>
      <c r="D1156" t="s">
        <v>7694</v>
      </c>
      <c r="E1156" s="1" t="s">
        <v>9561</v>
      </c>
      <c r="F1156" s="1" t="s">
        <v>8335</v>
      </c>
      <c r="H1156" s="10" t="s">
        <v>6378</v>
      </c>
      <c r="I1156" t="s">
        <v>6561</v>
      </c>
      <c r="J1156" t="s">
        <v>6540</v>
      </c>
      <c r="K1156" t="s">
        <v>6540</v>
      </c>
      <c r="L1156" t="s">
        <v>6530</v>
      </c>
      <c r="M1156" t="s">
        <v>6530</v>
      </c>
    </row>
    <row r="1157" spans="1:13" x14ac:dyDescent="0.25">
      <c r="A1157" s="4" t="s">
        <v>4161</v>
      </c>
      <c r="B1157" s="1" t="s">
        <v>2534</v>
      </c>
      <c r="C1157" t="s">
        <v>6854</v>
      </c>
      <c r="D1157" t="s">
        <v>7694</v>
      </c>
      <c r="E1157" s="2" t="s">
        <v>9562</v>
      </c>
      <c r="F1157" s="1" t="s">
        <v>8175</v>
      </c>
      <c r="H1157" s="10" t="s">
        <v>6378</v>
      </c>
      <c r="I1157" t="s">
        <v>6561</v>
      </c>
      <c r="J1157" t="s">
        <v>6540</v>
      </c>
      <c r="K1157" t="s">
        <v>6540</v>
      </c>
      <c r="L1157" t="s">
        <v>6530</v>
      </c>
      <c r="M1157" t="s">
        <v>6530</v>
      </c>
    </row>
    <row r="1158" spans="1:13" x14ac:dyDescent="0.25">
      <c r="A1158" s="4" t="s">
        <v>4177</v>
      </c>
      <c r="B1158" s="1" t="s">
        <v>433</v>
      </c>
      <c r="C1158" t="s">
        <v>6854</v>
      </c>
      <c r="D1158" t="s">
        <v>7694</v>
      </c>
      <c r="E1158" s="1" t="s">
        <v>9563</v>
      </c>
      <c r="F1158" s="1" t="s">
        <v>1099</v>
      </c>
      <c r="H1158" s="10" t="s">
        <v>6378</v>
      </c>
      <c r="I1158" t="s">
        <v>6561</v>
      </c>
      <c r="J1158" t="s">
        <v>6540</v>
      </c>
      <c r="K1158" t="s">
        <v>6540</v>
      </c>
      <c r="L1158" t="s">
        <v>6561</v>
      </c>
      <c r="M1158" t="s">
        <v>6739</v>
      </c>
    </row>
    <row r="1159" spans="1:13" x14ac:dyDescent="0.25">
      <c r="A1159" s="4" t="s">
        <v>4181</v>
      </c>
      <c r="B1159" s="1" t="s">
        <v>3850</v>
      </c>
      <c r="C1159" t="s">
        <v>6854</v>
      </c>
      <c r="D1159" t="s">
        <v>7694</v>
      </c>
      <c r="E1159" s="1" t="s">
        <v>9564</v>
      </c>
      <c r="F1159" s="1" t="s">
        <v>7747</v>
      </c>
      <c r="H1159" s="10" t="s">
        <v>6378</v>
      </c>
      <c r="I1159" t="s">
        <v>6561</v>
      </c>
      <c r="J1159" t="s">
        <v>6540</v>
      </c>
      <c r="K1159" t="s">
        <v>6540</v>
      </c>
      <c r="L1159" t="s">
        <v>6530</v>
      </c>
      <c r="M1159" t="s">
        <v>6739</v>
      </c>
    </row>
    <row r="1160" spans="1:13" x14ac:dyDescent="0.25">
      <c r="A1160" s="3" t="s">
        <v>5310</v>
      </c>
      <c r="B1160" s="2" t="s">
        <v>954</v>
      </c>
      <c r="C1160" t="s">
        <v>6854</v>
      </c>
      <c r="D1160" t="s">
        <v>7694</v>
      </c>
      <c r="E1160" s="1" t="s">
        <v>9565</v>
      </c>
      <c r="F1160" s="2" t="s">
        <v>7746</v>
      </c>
      <c r="H1160" s="10" t="s">
        <v>6378</v>
      </c>
      <c r="I1160" t="s">
        <v>6561</v>
      </c>
      <c r="J1160" t="s">
        <v>6540</v>
      </c>
      <c r="K1160" t="s">
        <v>6540</v>
      </c>
      <c r="L1160" t="s">
        <v>6561</v>
      </c>
      <c r="M1160" t="s">
        <v>6670</v>
      </c>
    </row>
    <row r="1161" spans="1:13" x14ac:dyDescent="0.25">
      <c r="A1161" s="3" t="s">
        <v>5336</v>
      </c>
      <c r="B1161" s="2" t="s">
        <v>951</v>
      </c>
      <c r="C1161" t="s">
        <v>6854</v>
      </c>
      <c r="D1161" t="s">
        <v>7694</v>
      </c>
      <c r="E1161" s="2" t="s">
        <v>9566</v>
      </c>
      <c r="F1161" s="2" t="s">
        <v>7714</v>
      </c>
      <c r="H1161" s="10" t="s">
        <v>6378</v>
      </c>
      <c r="I1161" t="s">
        <v>6561</v>
      </c>
      <c r="J1161" t="s">
        <v>6540</v>
      </c>
      <c r="K1161" t="s">
        <v>6540</v>
      </c>
      <c r="L1161" t="s">
        <v>6530</v>
      </c>
      <c r="M1161" t="s">
        <v>6670</v>
      </c>
    </row>
    <row r="1162" spans="1:13" x14ac:dyDescent="0.25">
      <c r="A1162" s="3" t="s">
        <v>5338</v>
      </c>
      <c r="B1162" s="2" t="s">
        <v>5153</v>
      </c>
      <c r="C1162" t="s">
        <v>6854</v>
      </c>
      <c r="D1162" t="s">
        <v>7694</v>
      </c>
      <c r="E1162" s="2" t="s">
        <v>9567</v>
      </c>
      <c r="F1162" s="2" t="s">
        <v>1099</v>
      </c>
      <c r="H1162" s="10" t="s">
        <v>6378</v>
      </c>
      <c r="I1162" t="s">
        <v>6561</v>
      </c>
      <c r="J1162" t="s">
        <v>6540</v>
      </c>
      <c r="K1162" t="s">
        <v>6540</v>
      </c>
      <c r="L1162" t="s">
        <v>6561</v>
      </c>
      <c r="M1162" t="s">
        <v>6670</v>
      </c>
    </row>
    <row r="1163" spans="1:13" x14ac:dyDescent="0.25">
      <c r="A1163" s="3" t="s">
        <v>5344</v>
      </c>
      <c r="B1163" s="2" t="s">
        <v>790</v>
      </c>
      <c r="C1163" t="s">
        <v>6854</v>
      </c>
      <c r="D1163" t="s">
        <v>7694</v>
      </c>
      <c r="E1163" s="2" t="s">
        <v>9568</v>
      </c>
      <c r="F1163" s="2" t="s">
        <v>7724</v>
      </c>
      <c r="H1163" s="10" t="s">
        <v>6378</v>
      </c>
      <c r="I1163" t="s">
        <v>6561</v>
      </c>
      <c r="J1163" t="s">
        <v>6540</v>
      </c>
      <c r="K1163" t="s">
        <v>6540</v>
      </c>
      <c r="L1163" t="s">
        <v>6561</v>
      </c>
      <c r="M1163" t="s">
        <v>6670</v>
      </c>
    </row>
    <row r="1164" spans="1:13" x14ac:dyDescent="0.25">
      <c r="A1164" s="3" t="s">
        <v>5340</v>
      </c>
      <c r="B1164" s="2" t="s">
        <v>562</v>
      </c>
      <c r="C1164" t="s">
        <v>7623</v>
      </c>
      <c r="D1164" t="s">
        <v>7694</v>
      </c>
      <c r="E1164" s="1" t="s">
        <v>9569</v>
      </c>
      <c r="F1164" s="2" t="s">
        <v>7743</v>
      </c>
      <c r="H1164" s="10" t="s">
        <v>6378</v>
      </c>
      <c r="I1164" t="s">
        <v>6561</v>
      </c>
      <c r="J1164" t="s">
        <v>6540</v>
      </c>
      <c r="K1164" t="s">
        <v>6533</v>
      </c>
      <c r="L1164" t="s">
        <v>6530</v>
      </c>
      <c r="M1164" t="s">
        <v>6670</v>
      </c>
    </row>
    <row r="1165" spans="1:13" x14ac:dyDescent="0.25">
      <c r="A1165" s="3" t="s">
        <v>5597</v>
      </c>
      <c r="B1165" s="2" t="s">
        <v>4919</v>
      </c>
      <c r="C1165" t="s">
        <v>7642</v>
      </c>
      <c r="D1165" t="s">
        <v>7694</v>
      </c>
      <c r="E1165" s="1" t="s">
        <v>9570</v>
      </c>
      <c r="F1165" s="2" t="s">
        <v>8194</v>
      </c>
      <c r="H1165" s="10" t="s">
        <v>6378</v>
      </c>
      <c r="I1165" t="s">
        <v>6561</v>
      </c>
      <c r="J1165" t="s">
        <v>6540</v>
      </c>
      <c r="K1165" t="s">
        <v>6540</v>
      </c>
      <c r="L1165" t="s">
        <v>7639</v>
      </c>
      <c r="M1165" t="s">
        <v>6545</v>
      </c>
    </row>
    <row r="1166" spans="1:13" x14ac:dyDescent="0.25">
      <c r="A1166" s="4" t="s">
        <v>783</v>
      </c>
      <c r="B1166" s="1" t="s">
        <v>784</v>
      </c>
      <c r="C1166" t="s">
        <v>6784</v>
      </c>
      <c r="D1166" t="s">
        <v>7694</v>
      </c>
      <c r="E1166" s="2" t="s">
        <v>9571</v>
      </c>
      <c r="F1166" s="1" t="s">
        <v>8120</v>
      </c>
      <c r="H1166" s="10" t="s">
        <v>6378</v>
      </c>
      <c r="I1166" t="s">
        <v>6537</v>
      </c>
      <c r="J1166" t="s">
        <v>6527</v>
      </c>
      <c r="K1166" t="s">
        <v>6527</v>
      </c>
      <c r="L1166" t="s">
        <v>6785</v>
      </c>
      <c r="M1166" t="s">
        <v>6611</v>
      </c>
    </row>
    <row r="1167" spans="1:13" x14ac:dyDescent="0.25">
      <c r="A1167" s="4" t="s">
        <v>517</v>
      </c>
      <c r="B1167" s="1" t="s">
        <v>518</v>
      </c>
      <c r="C1167" t="s">
        <v>6695</v>
      </c>
      <c r="D1167" t="s">
        <v>7699</v>
      </c>
      <c r="E1167" s="2" t="s">
        <v>9572</v>
      </c>
      <c r="F1167" s="1" t="s">
        <v>8154</v>
      </c>
      <c r="H1167" s="10" t="s">
        <v>6378</v>
      </c>
      <c r="I1167" t="s">
        <v>6537</v>
      </c>
      <c r="J1167" t="s">
        <v>6527</v>
      </c>
      <c r="K1167" t="s">
        <v>6527</v>
      </c>
      <c r="L1167" t="s">
        <v>6696</v>
      </c>
      <c r="M1167" t="s">
        <v>6530</v>
      </c>
    </row>
    <row r="1168" spans="1:13" x14ac:dyDescent="0.25">
      <c r="A1168" s="4" t="s">
        <v>603</v>
      </c>
      <c r="B1168" s="1" t="s">
        <v>604</v>
      </c>
      <c r="C1168" t="s">
        <v>6695</v>
      </c>
      <c r="D1168" t="s">
        <v>7699</v>
      </c>
      <c r="E1168" s="2" t="s">
        <v>9573</v>
      </c>
      <c r="F1168" s="1" t="s">
        <v>8087</v>
      </c>
      <c r="H1168" s="10" t="s">
        <v>6378</v>
      </c>
      <c r="I1168" t="s">
        <v>6537</v>
      </c>
      <c r="J1168" t="s">
        <v>6527</v>
      </c>
      <c r="K1168" t="s">
        <v>6527</v>
      </c>
      <c r="L1168" t="s">
        <v>6530</v>
      </c>
      <c r="M1168" t="s">
        <v>6530</v>
      </c>
    </row>
    <row r="1169" spans="1:13" x14ac:dyDescent="0.25">
      <c r="A1169" s="4" t="s">
        <v>607</v>
      </c>
      <c r="B1169" s="1" t="s">
        <v>608</v>
      </c>
      <c r="C1169" t="s">
        <v>6695</v>
      </c>
      <c r="D1169" t="s">
        <v>7694</v>
      </c>
      <c r="E1169" s="1" t="s">
        <v>9574</v>
      </c>
      <c r="F1169" s="1" t="s">
        <v>8071</v>
      </c>
      <c r="H1169" s="10" t="s">
        <v>6378</v>
      </c>
      <c r="I1169" t="s">
        <v>6537</v>
      </c>
      <c r="J1169" t="s">
        <v>6527</v>
      </c>
      <c r="K1169" t="s">
        <v>6527</v>
      </c>
      <c r="L1169" t="s">
        <v>6530</v>
      </c>
      <c r="M1169" t="s">
        <v>6530</v>
      </c>
    </row>
    <row r="1170" spans="1:13" x14ac:dyDescent="0.25">
      <c r="A1170" s="4" t="s">
        <v>1481</v>
      </c>
      <c r="B1170" s="1" t="s">
        <v>1482</v>
      </c>
      <c r="C1170" t="s">
        <v>6695</v>
      </c>
      <c r="D1170" t="s">
        <v>7699</v>
      </c>
      <c r="E1170" s="2" t="s">
        <v>9575</v>
      </c>
      <c r="F1170" s="1" t="s">
        <v>7921</v>
      </c>
      <c r="H1170" s="10" t="s">
        <v>6378</v>
      </c>
      <c r="I1170" t="s">
        <v>6537</v>
      </c>
      <c r="J1170" t="s">
        <v>6527</v>
      </c>
      <c r="K1170" t="s">
        <v>6527</v>
      </c>
      <c r="L1170" t="s">
        <v>6663</v>
      </c>
      <c r="M1170" t="s">
        <v>6611</v>
      </c>
    </row>
    <row r="1171" spans="1:13" x14ac:dyDescent="0.25">
      <c r="A1171" s="4" t="s">
        <v>3671</v>
      </c>
      <c r="B1171" s="1" t="s">
        <v>3672</v>
      </c>
      <c r="C1171" t="s">
        <v>6695</v>
      </c>
      <c r="D1171" t="s">
        <v>7694</v>
      </c>
      <c r="E1171" s="2" t="s">
        <v>9576</v>
      </c>
      <c r="F1171" s="1" t="s">
        <v>8306</v>
      </c>
      <c r="H1171" s="10" t="s">
        <v>6378</v>
      </c>
      <c r="I1171" t="s">
        <v>6537</v>
      </c>
      <c r="J1171" t="s">
        <v>6527</v>
      </c>
      <c r="K1171" t="s">
        <v>6527</v>
      </c>
      <c r="L1171" t="s">
        <v>6530</v>
      </c>
      <c r="M1171" t="s">
        <v>6530</v>
      </c>
    </row>
    <row r="1172" spans="1:13" x14ac:dyDescent="0.25">
      <c r="A1172" s="3" t="s">
        <v>5916</v>
      </c>
      <c r="B1172" s="2" t="s">
        <v>5917</v>
      </c>
      <c r="C1172" t="s">
        <v>7690</v>
      </c>
      <c r="D1172" t="s">
        <v>7699</v>
      </c>
      <c r="E1172" s="1" t="s">
        <v>9577</v>
      </c>
      <c r="F1172" s="2" t="s">
        <v>8052</v>
      </c>
      <c r="H1172" s="10" t="s">
        <v>6378</v>
      </c>
      <c r="I1172" t="s">
        <v>6862</v>
      </c>
      <c r="J1172" t="s">
        <v>6530</v>
      </c>
      <c r="K1172" t="s">
        <v>6530</v>
      </c>
      <c r="L1172" t="s">
        <v>6993</v>
      </c>
      <c r="M1172" t="s">
        <v>6530</v>
      </c>
    </row>
    <row r="1173" spans="1:13" x14ac:dyDescent="0.25">
      <c r="A1173" s="4" t="s">
        <v>674</v>
      </c>
      <c r="B1173" s="1" t="s">
        <v>675</v>
      </c>
      <c r="C1173" t="s">
        <v>6742</v>
      </c>
      <c r="D1173" t="s">
        <v>7694</v>
      </c>
      <c r="E1173" s="2" t="s">
        <v>9578</v>
      </c>
      <c r="F1173" s="1" t="s">
        <v>7885</v>
      </c>
      <c r="H1173" s="10" t="s">
        <v>6378</v>
      </c>
      <c r="I1173" t="s">
        <v>6547</v>
      </c>
      <c r="J1173" t="s">
        <v>6527</v>
      </c>
      <c r="K1173" t="s">
        <v>6527</v>
      </c>
      <c r="L1173" t="s">
        <v>6593</v>
      </c>
      <c r="M1173" t="s">
        <v>6530</v>
      </c>
    </row>
    <row r="1174" spans="1:13" x14ac:dyDescent="0.25">
      <c r="A1174" s="3" t="s">
        <v>4852</v>
      </c>
      <c r="B1174" s="2" t="s">
        <v>1886</v>
      </c>
      <c r="C1174" t="s">
        <v>7512</v>
      </c>
      <c r="D1174" t="s">
        <v>7699</v>
      </c>
      <c r="E1174" s="2" t="s">
        <v>9579</v>
      </c>
      <c r="F1174" s="2" t="s">
        <v>8146</v>
      </c>
      <c r="H1174" s="10" t="s">
        <v>6378</v>
      </c>
      <c r="I1174" t="s">
        <v>6526</v>
      </c>
      <c r="J1174" t="s">
        <v>6527</v>
      </c>
      <c r="K1174" t="s">
        <v>6527</v>
      </c>
      <c r="L1174" t="s">
        <v>7513</v>
      </c>
      <c r="M1174" t="s">
        <v>6559</v>
      </c>
    </row>
    <row r="1175" spans="1:13" x14ac:dyDescent="0.25">
      <c r="A1175" s="4" t="s">
        <v>532</v>
      </c>
      <c r="B1175" s="1" t="s">
        <v>533</v>
      </c>
      <c r="C1175" t="s">
        <v>6703</v>
      </c>
      <c r="D1175" t="s">
        <v>7694</v>
      </c>
      <c r="E1175" s="2" t="s">
        <v>9580</v>
      </c>
      <c r="F1175" s="1" t="s">
        <v>7703</v>
      </c>
      <c r="H1175" s="10" t="s">
        <v>6378</v>
      </c>
      <c r="I1175" t="s">
        <v>6537</v>
      </c>
      <c r="J1175" t="s">
        <v>6527</v>
      </c>
      <c r="K1175" t="s">
        <v>6527</v>
      </c>
      <c r="L1175" t="s">
        <v>6704</v>
      </c>
      <c r="M1175" t="s">
        <v>6530</v>
      </c>
    </row>
    <row r="1176" spans="1:13" x14ac:dyDescent="0.25">
      <c r="A1176" s="4" t="s">
        <v>1240</v>
      </c>
      <c r="B1176" s="1" t="s">
        <v>1241</v>
      </c>
      <c r="C1176" t="s">
        <v>6703</v>
      </c>
      <c r="D1176" t="s">
        <v>7699</v>
      </c>
      <c r="E1176" s="2" t="s">
        <v>9581</v>
      </c>
      <c r="F1176" s="1" t="s">
        <v>8076</v>
      </c>
      <c r="H1176" s="10" t="s">
        <v>6378</v>
      </c>
      <c r="I1176" t="s">
        <v>6537</v>
      </c>
      <c r="J1176" t="s">
        <v>6527</v>
      </c>
      <c r="K1176" t="s">
        <v>6527</v>
      </c>
      <c r="L1176" t="s">
        <v>6880</v>
      </c>
      <c r="M1176" t="s">
        <v>6737</v>
      </c>
    </row>
    <row r="1177" spans="1:13" x14ac:dyDescent="0.25">
      <c r="A1177" s="4" t="s">
        <v>2818</v>
      </c>
      <c r="B1177" s="1" t="s">
        <v>2728</v>
      </c>
      <c r="C1177" t="s">
        <v>6703</v>
      </c>
      <c r="D1177" t="s">
        <v>7694</v>
      </c>
      <c r="E1177" s="1" t="s">
        <v>9582</v>
      </c>
      <c r="F1177" s="1" t="s">
        <v>7928</v>
      </c>
      <c r="H1177" s="10" t="s">
        <v>6378</v>
      </c>
      <c r="I1177" t="s">
        <v>6537</v>
      </c>
      <c r="J1177" t="s">
        <v>6527</v>
      </c>
      <c r="K1177" t="s">
        <v>6527</v>
      </c>
      <c r="L1177" t="s">
        <v>6903</v>
      </c>
      <c r="M1177" t="s">
        <v>6530</v>
      </c>
    </row>
    <row r="1178" spans="1:13" x14ac:dyDescent="0.25">
      <c r="A1178" s="4" t="s">
        <v>855</v>
      </c>
      <c r="B1178" s="1" t="s">
        <v>856</v>
      </c>
      <c r="C1178" t="s">
        <v>6790</v>
      </c>
      <c r="D1178" t="s">
        <v>7694</v>
      </c>
      <c r="E1178" s="2" t="s">
        <v>9583</v>
      </c>
      <c r="F1178" s="1" t="s">
        <v>8100</v>
      </c>
      <c r="H1178" s="10" t="s">
        <v>6378</v>
      </c>
      <c r="I1178" t="s">
        <v>6537</v>
      </c>
      <c r="J1178" t="s">
        <v>6530</v>
      </c>
      <c r="K1178" t="s">
        <v>6530</v>
      </c>
      <c r="L1178" t="s">
        <v>6791</v>
      </c>
      <c r="M1178" t="s">
        <v>6792</v>
      </c>
    </row>
    <row r="1179" spans="1:13" x14ac:dyDescent="0.25">
      <c r="A1179" s="4" t="s">
        <v>861</v>
      </c>
      <c r="B1179" s="1" t="s">
        <v>862</v>
      </c>
      <c r="C1179" t="s">
        <v>6790</v>
      </c>
      <c r="D1179" t="s">
        <v>7694</v>
      </c>
      <c r="E1179" s="2" t="s">
        <v>9584</v>
      </c>
      <c r="F1179" s="1" t="s">
        <v>8191</v>
      </c>
      <c r="H1179" s="10" t="s">
        <v>6378</v>
      </c>
      <c r="I1179" t="s">
        <v>6537</v>
      </c>
      <c r="J1179" t="s">
        <v>6530</v>
      </c>
      <c r="K1179" t="s">
        <v>6530</v>
      </c>
      <c r="L1179" t="s">
        <v>6795</v>
      </c>
      <c r="M1179" t="s">
        <v>6792</v>
      </c>
    </row>
    <row r="1180" spans="1:13" x14ac:dyDescent="0.25">
      <c r="A1180" s="4" t="s">
        <v>857</v>
      </c>
      <c r="B1180" s="1" t="s">
        <v>858</v>
      </c>
      <c r="C1180" t="s">
        <v>6793</v>
      </c>
      <c r="D1180" t="s">
        <v>7694</v>
      </c>
      <c r="E1180" s="2" t="s">
        <v>9585</v>
      </c>
      <c r="F1180" s="1" t="s">
        <v>8155</v>
      </c>
      <c r="H1180" s="10" t="s">
        <v>6378</v>
      </c>
      <c r="I1180" t="s">
        <v>6537</v>
      </c>
      <c r="J1180" t="s">
        <v>6530</v>
      </c>
      <c r="K1180" t="s">
        <v>6530</v>
      </c>
      <c r="L1180" t="s">
        <v>6794</v>
      </c>
      <c r="M1180" t="s">
        <v>6792</v>
      </c>
    </row>
    <row r="1181" spans="1:13" x14ac:dyDescent="0.25">
      <c r="A1181" s="3" t="s">
        <v>5847</v>
      </c>
      <c r="B1181" s="2" t="s">
        <v>5848</v>
      </c>
      <c r="C1181" t="s">
        <v>7678</v>
      </c>
      <c r="D1181" t="s">
        <v>7694</v>
      </c>
      <c r="E1181" s="1" t="s">
        <v>9586</v>
      </c>
      <c r="F1181" s="2" t="s">
        <v>7893</v>
      </c>
      <c r="H1181" s="10" t="s">
        <v>6378</v>
      </c>
      <c r="I1181" t="s">
        <v>6537</v>
      </c>
      <c r="J1181" t="s">
        <v>6527</v>
      </c>
      <c r="K1181" t="s">
        <v>6527</v>
      </c>
      <c r="L1181" t="s">
        <v>7163</v>
      </c>
      <c r="M1181" t="s">
        <v>6611</v>
      </c>
    </row>
    <row r="1182" spans="1:13" x14ac:dyDescent="0.25">
      <c r="A1182" s="3" t="s">
        <v>5770</v>
      </c>
      <c r="B1182" s="2" t="s">
        <v>5771</v>
      </c>
      <c r="C1182" t="s">
        <v>7658</v>
      </c>
      <c r="D1182" t="s">
        <v>7694</v>
      </c>
      <c r="E1182" s="1" t="s">
        <v>9587</v>
      </c>
      <c r="F1182" s="2" t="s">
        <v>7948</v>
      </c>
      <c r="H1182" s="10" t="s">
        <v>6378</v>
      </c>
      <c r="I1182" t="s">
        <v>6537</v>
      </c>
      <c r="J1182" t="s">
        <v>6527</v>
      </c>
      <c r="K1182" t="s">
        <v>6527</v>
      </c>
      <c r="L1182" t="s">
        <v>6658</v>
      </c>
      <c r="M1182" t="s">
        <v>6792</v>
      </c>
    </row>
    <row r="1183" spans="1:13" x14ac:dyDescent="0.25">
      <c r="A1183" s="4" t="s">
        <v>680</v>
      </c>
      <c r="B1183" s="1" t="s">
        <v>681</v>
      </c>
      <c r="C1183" t="s">
        <v>6743</v>
      </c>
      <c r="D1183" t="s">
        <v>7694</v>
      </c>
      <c r="E1183" s="2" t="s">
        <v>9588</v>
      </c>
      <c r="F1183" s="1" t="s">
        <v>8163</v>
      </c>
      <c r="H1183" s="10" t="s">
        <v>6378</v>
      </c>
      <c r="I1183" t="s">
        <v>6526</v>
      </c>
      <c r="J1183" t="s">
        <v>6527</v>
      </c>
      <c r="K1183" t="s">
        <v>6527</v>
      </c>
      <c r="L1183" t="s">
        <v>6744</v>
      </c>
      <c r="M1183" t="s">
        <v>6745</v>
      </c>
    </row>
    <row r="1184" spans="1:13" x14ac:dyDescent="0.25">
      <c r="A1184" s="4" t="s">
        <v>3749</v>
      </c>
      <c r="B1184" s="1" t="s">
        <v>3750</v>
      </c>
      <c r="C1184" t="s">
        <v>7293</v>
      </c>
      <c r="D1184" t="s">
        <v>7694</v>
      </c>
      <c r="E1184" s="2" t="s">
        <v>9589</v>
      </c>
      <c r="F1184" s="1" t="s">
        <v>8191</v>
      </c>
      <c r="H1184" s="10" t="s">
        <v>6378</v>
      </c>
      <c r="I1184" t="s">
        <v>6537</v>
      </c>
      <c r="J1184" t="s">
        <v>6527</v>
      </c>
      <c r="K1184" t="s">
        <v>6527</v>
      </c>
      <c r="L1184" t="s">
        <v>6537</v>
      </c>
      <c r="M1184" t="s">
        <v>6530</v>
      </c>
    </row>
    <row r="1185" spans="1:13" x14ac:dyDescent="0.25">
      <c r="A1185" s="3" t="s">
        <v>4757</v>
      </c>
      <c r="B1185" s="2" t="s">
        <v>4758</v>
      </c>
      <c r="C1185" t="s">
        <v>7478</v>
      </c>
      <c r="D1185" t="s">
        <v>7694</v>
      </c>
      <c r="E1185" s="1" t="s">
        <v>9590</v>
      </c>
      <c r="F1185" s="2" t="s">
        <v>7740</v>
      </c>
      <c r="H1185" s="10" t="s">
        <v>6378</v>
      </c>
      <c r="I1185" t="s">
        <v>6547</v>
      </c>
      <c r="J1185" t="s">
        <v>6527</v>
      </c>
      <c r="K1185" t="s">
        <v>6527</v>
      </c>
      <c r="L1185" t="s">
        <v>6652</v>
      </c>
      <c r="M1185" t="s">
        <v>6530</v>
      </c>
    </row>
    <row r="1186" spans="1:13" x14ac:dyDescent="0.25">
      <c r="A1186" s="3" t="s">
        <v>4848</v>
      </c>
      <c r="B1186" s="2" t="s">
        <v>4849</v>
      </c>
      <c r="C1186" t="s">
        <v>7510</v>
      </c>
      <c r="D1186" t="s">
        <v>7699</v>
      </c>
      <c r="E1186" s="1" t="s">
        <v>9591</v>
      </c>
      <c r="F1186" s="2" t="s">
        <v>8027</v>
      </c>
      <c r="H1186" s="10" t="s">
        <v>6378</v>
      </c>
      <c r="I1186" t="s">
        <v>6537</v>
      </c>
      <c r="J1186" t="s">
        <v>6527</v>
      </c>
      <c r="K1186" t="s">
        <v>6527</v>
      </c>
      <c r="L1186" t="s">
        <v>7511</v>
      </c>
      <c r="M1186" t="s">
        <v>6530</v>
      </c>
    </row>
    <row r="1187" spans="1:13" x14ac:dyDescent="0.25">
      <c r="A1187" s="4" t="s">
        <v>711</v>
      </c>
      <c r="B1187" s="1" t="s">
        <v>712</v>
      </c>
      <c r="C1187" t="s">
        <v>6754</v>
      </c>
      <c r="D1187" t="s">
        <v>7694</v>
      </c>
      <c r="E1187" s="2" t="s">
        <v>9592</v>
      </c>
      <c r="F1187" s="1" t="s">
        <v>7977</v>
      </c>
      <c r="H1187" s="10" t="s">
        <v>6378</v>
      </c>
      <c r="I1187" t="s">
        <v>6547</v>
      </c>
      <c r="J1187" t="s">
        <v>6527</v>
      </c>
      <c r="K1187" t="s">
        <v>6527</v>
      </c>
      <c r="L1187" t="s">
        <v>6755</v>
      </c>
      <c r="M1187" t="s">
        <v>6530</v>
      </c>
    </row>
    <row r="1188" spans="1:13" x14ac:dyDescent="0.25">
      <c r="A1188" s="4" t="s">
        <v>243</v>
      </c>
      <c r="B1188" s="1" t="s">
        <v>244</v>
      </c>
      <c r="C1188" t="s">
        <v>6597</v>
      </c>
      <c r="D1188" t="s">
        <v>7699</v>
      </c>
      <c r="E1188" s="2" t="s">
        <v>9593</v>
      </c>
      <c r="F1188" s="1" t="s">
        <v>8206</v>
      </c>
      <c r="H1188" s="10" t="s">
        <v>6378</v>
      </c>
      <c r="I1188" t="s">
        <v>6561</v>
      </c>
      <c r="J1188" t="s">
        <v>6540</v>
      </c>
      <c r="K1188" t="s">
        <v>6540</v>
      </c>
      <c r="L1188" t="s">
        <v>6598</v>
      </c>
      <c r="M1188" t="s">
        <v>6599</v>
      </c>
    </row>
    <row r="1189" spans="1:13" x14ac:dyDescent="0.25">
      <c r="A1189" s="4" t="s">
        <v>569</v>
      </c>
      <c r="B1189" s="1" t="s">
        <v>570</v>
      </c>
      <c r="C1189" t="s">
        <v>6716</v>
      </c>
      <c r="D1189" t="s">
        <v>7699</v>
      </c>
      <c r="E1189" s="2" t="s">
        <v>9594</v>
      </c>
      <c r="F1189" s="1" t="s">
        <v>7884</v>
      </c>
      <c r="H1189" s="10" t="s">
        <v>6378</v>
      </c>
      <c r="I1189" t="s">
        <v>6526</v>
      </c>
      <c r="J1189" t="s">
        <v>6533</v>
      </c>
      <c r="K1189" t="s">
        <v>6533</v>
      </c>
      <c r="L1189" t="s">
        <v>6526</v>
      </c>
      <c r="M1189" t="s">
        <v>6530</v>
      </c>
    </row>
    <row r="1190" spans="1:13" x14ac:dyDescent="0.25">
      <c r="A1190" s="4" t="s">
        <v>3917</v>
      </c>
      <c r="B1190" s="1" t="s">
        <v>2947</v>
      </c>
      <c r="C1190" t="s">
        <v>6716</v>
      </c>
      <c r="D1190" t="s">
        <v>7699</v>
      </c>
      <c r="E1190" s="2" t="s">
        <v>9595</v>
      </c>
      <c r="F1190" s="1" t="s">
        <v>7927</v>
      </c>
      <c r="H1190" s="10" t="s">
        <v>6378</v>
      </c>
      <c r="I1190" t="s">
        <v>6537</v>
      </c>
      <c r="J1190" t="s">
        <v>6527</v>
      </c>
      <c r="K1190" t="s">
        <v>6533</v>
      </c>
      <c r="L1190" t="s">
        <v>6553</v>
      </c>
      <c r="M1190" t="s">
        <v>6530</v>
      </c>
    </row>
    <row r="1191" spans="1:13" x14ac:dyDescent="0.25">
      <c r="A1191" s="4" t="s">
        <v>567</v>
      </c>
      <c r="B1191" s="1" t="s">
        <v>568</v>
      </c>
      <c r="C1191" t="s">
        <v>6715</v>
      </c>
      <c r="D1191" t="s">
        <v>7699</v>
      </c>
      <c r="E1191" s="2" t="s">
        <v>9596</v>
      </c>
      <c r="F1191" s="1" t="s">
        <v>8071</v>
      </c>
      <c r="H1191" s="10" t="s">
        <v>6378</v>
      </c>
      <c r="I1191" t="s">
        <v>6526</v>
      </c>
      <c r="J1191" t="s">
        <v>6533</v>
      </c>
      <c r="K1191" t="s">
        <v>6533</v>
      </c>
      <c r="L1191" t="s">
        <v>6530</v>
      </c>
      <c r="M1191" t="s">
        <v>6530</v>
      </c>
    </row>
    <row r="1192" spans="1:13" x14ac:dyDescent="0.25">
      <c r="A1192" s="3" t="s">
        <v>4639</v>
      </c>
      <c r="B1192" s="2" t="s">
        <v>2945</v>
      </c>
      <c r="C1192" t="s">
        <v>7444</v>
      </c>
      <c r="D1192" t="s">
        <v>7694</v>
      </c>
      <c r="E1192" s="1" t="s">
        <v>9597</v>
      </c>
      <c r="F1192" s="2" t="s">
        <v>7937</v>
      </c>
      <c r="H1192" s="10" t="s">
        <v>6378</v>
      </c>
      <c r="I1192" t="s">
        <v>6526</v>
      </c>
      <c r="J1192" t="s">
        <v>6533</v>
      </c>
      <c r="K1192" t="s">
        <v>6533</v>
      </c>
      <c r="L1192" t="s">
        <v>6530</v>
      </c>
      <c r="M1192" t="s">
        <v>6530</v>
      </c>
    </row>
    <row r="1193" spans="1:13" x14ac:dyDescent="0.25">
      <c r="A1193" s="4" t="s">
        <v>2740</v>
      </c>
      <c r="B1193" s="1" t="s">
        <v>1315</v>
      </c>
      <c r="C1193" t="s">
        <v>7125</v>
      </c>
      <c r="D1193" t="s">
        <v>7699</v>
      </c>
      <c r="E1193" s="1" t="s">
        <v>9598</v>
      </c>
      <c r="F1193" s="1" t="s">
        <v>7800</v>
      </c>
      <c r="H1193" s="10" t="s">
        <v>6378</v>
      </c>
      <c r="I1193" t="s">
        <v>6530</v>
      </c>
      <c r="J1193" t="s">
        <v>6530</v>
      </c>
      <c r="K1193" t="s">
        <v>6530</v>
      </c>
      <c r="L1193" t="s">
        <v>6537</v>
      </c>
      <c r="M1193" t="s">
        <v>6611</v>
      </c>
    </row>
    <row r="1194" spans="1:13" x14ac:dyDescent="0.25">
      <c r="A1194" s="3" t="s">
        <v>4393</v>
      </c>
      <c r="B1194" s="2" t="s">
        <v>74</v>
      </c>
      <c r="C1194" t="s">
        <v>6927</v>
      </c>
      <c r="D1194" t="s">
        <v>7699</v>
      </c>
      <c r="E1194" s="2" t="s">
        <v>9599</v>
      </c>
      <c r="F1194" s="2" t="s">
        <v>7801</v>
      </c>
      <c r="H1194" s="10" t="s">
        <v>6378</v>
      </c>
      <c r="I1194" t="s">
        <v>6526</v>
      </c>
      <c r="J1194" t="s">
        <v>6533</v>
      </c>
      <c r="K1194" t="s">
        <v>6540</v>
      </c>
      <c r="L1194" t="s">
        <v>6526</v>
      </c>
      <c r="M1194" t="s">
        <v>6530</v>
      </c>
    </row>
    <row r="1195" spans="1:13" x14ac:dyDescent="0.25">
      <c r="A1195" s="4" t="s">
        <v>2065</v>
      </c>
      <c r="B1195" s="1" t="s">
        <v>74</v>
      </c>
      <c r="C1195" t="s">
        <v>6975</v>
      </c>
      <c r="D1195" t="s">
        <v>7695</v>
      </c>
      <c r="E1195" s="2" t="s">
        <v>9600</v>
      </c>
      <c r="F1195" s="1" t="s">
        <v>7801</v>
      </c>
      <c r="H1195" s="10" t="s">
        <v>6378</v>
      </c>
      <c r="I1195" t="s">
        <v>6530</v>
      </c>
      <c r="J1195" t="s">
        <v>6530</v>
      </c>
      <c r="K1195" t="s">
        <v>6533</v>
      </c>
      <c r="L1195" t="s">
        <v>6530</v>
      </c>
      <c r="M1195" t="s">
        <v>6530</v>
      </c>
    </row>
    <row r="1196" spans="1:13" x14ac:dyDescent="0.25">
      <c r="A1196" s="4" t="s">
        <v>1747</v>
      </c>
      <c r="B1196" s="1" t="s">
        <v>74</v>
      </c>
      <c r="C1196" t="s">
        <v>6924</v>
      </c>
      <c r="D1196" t="s">
        <v>7694</v>
      </c>
      <c r="E1196" s="2" t="s">
        <v>9601</v>
      </c>
      <c r="F1196" s="1" t="s">
        <v>3</v>
      </c>
      <c r="H1196" s="10" t="s">
        <v>6378</v>
      </c>
      <c r="I1196" t="s">
        <v>6526</v>
      </c>
      <c r="J1196" t="s">
        <v>6533</v>
      </c>
      <c r="K1196" t="s">
        <v>6527</v>
      </c>
      <c r="L1196" t="s">
        <v>6534</v>
      </c>
      <c r="M1196" t="s">
        <v>6530</v>
      </c>
    </row>
    <row r="1197" spans="1:13" x14ac:dyDescent="0.25">
      <c r="A1197" s="4" t="s">
        <v>3959</v>
      </c>
      <c r="B1197" s="1" t="s">
        <v>3086</v>
      </c>
      <c r="C1197" t="s">
        <v>6924</v>
      </c>
      <c r="D1197" t="s">
        <v>7694</v>
      </c>
      <c r="E1197" s="2" t="s">
        <v>9602</v>
      </c>
      <c r="F1197" s="1" t="s">
        <v>208</v>
      </c>
      <c r="H1197" s="10" t="s">
        <v>6378</v>
      </c>
      <c r="I1197" t="s">
        <v>6530</v>
      </c>
      <c r="J1197" t="s">
        <v>6533</v>
      </c>
      <c r="K1197" t="s">
        <v>6527</v>
      </c>
      <c r="L1197" t="s">
        <v>6534</v>
      </c>
      <c r="M1197" t="s">
        <v>6559</v>
      </c>
    </row>
    <row r="1198" spans="1:13" x14ac:dyDescent="0.25">
      <c r="A1198" s="4" t="s">
        <v>3313</v>
      </c>
      <c r="B1198" s="1" t="s">
        <v>996</v>
      </c>
      <c r="C1198" t="s">
        <v>7195</v>
      </c>
      <c r="D1198" t="s">
        <v>7694</v>
      </c>
      <c r="E1198" s="2" t="s">
        <v>9603</v>
      </c>
      <c r="F1198" s="1" t="s">
        <v>7707</v>
      </c>
      <c r="H1198" s="10" t="s">
        <v>6378</v>
      </c>
      <c r="I1198" t="s">
        <v>6530</v>
      </c>
      <c r="J1198" t="s">
        <v>6533</v>
      </c>
      <c r="K1198" t="s">
        <v>6533</v>
      </c>
      <c r="L1198" t="s">
        <v>6526</v>
      </c>
      <c r="M1198" t="s">
        <v>6596</v>
      </c>
    </row>
    <row r="1199" spans="1:13" x14ac:dyDescent="0.25">
      <c r="A1199" s="4" t="s">
        <v>4057</v>
      </c>
      <c r="B1199" s="1" t="s">
        <v>2980</v>
      </c>
      <c r="C1199" t="s">
        <v>7346</v>
      </c>
      <c r="D1199" t="s">
        <v>7695</v>
      </c>
      <c r="E1199" s="2" t="s">
        <v>9604</v>
      </c>
      <c r="F1199" s="1" t="s">
        <v>7802</v>
      </c>
      <c r="H1199" s="10" t="s">
        <v>6378</v>
      </c>
      <c r="I1199" t="s">
        <v>6561</v>
      </c>
      <c r="J1199" t="s">
        <v>6540</v>
      </c>
      <c r="K1199" t="s">
        <v>6540</v>
      </c>
      <c r="L1199" t="s">
        <v>6530</v>
      </c>
      <c r="M1199" t="s">
        <v>7802</v>
      </c>
    </row>
    <row r="1200" spans="1:13" x14ac:dyDescent="0.25">
      <c r="A1200" s="4" t="s">
        <v>1360</v>
      </c>
      <c r="B1200" s="1" t="s">
        <v>1361</v>
      </c>
      <c r="C1200" t="s">
        <v>6888</v>
      </c>
      <c r="D1200" t="s">
        <v>7697</v>
      </c>
      <c r="E1200" s="2" t="s">
        <v>9605</v>
      </c>
      <c r="F1200" s="1" t="s">
        <v>8284</v>
      </c>
      <c r="H1200" s="10" t="s">
        <v>6378</v>
      </c>
      <c r="I1200" t="s">
        <v>6526</v>
      </c>
      <c r="J1200" t="s">
        <v>6727</v>
      </c>
      <c r="K1200" t="s">
        <v>6727</v>
      </c>
      <c r="L1200" t="s">
        <v>6530</v>
      </c>
      <c r="M1200" t="s">
        <v>6596</v>
      </c>
    </row>
    <row r="1201" spans="1:13" x14ac:dyDescent="0.25">
      <c r="A1201" s="4" t="s">
        <v>4212</v>
      </c>
      <c r="B1201" s="1" t="s">
        <v>653</v>
      </c>
      <c r="C1201" t="s">
        <v>6888</v>
      </c>
      <c r="D1201" t="s">
        <v>7694</v>
      </c>
      <c r="E1201" s="1" t="s">
        <v>9606</v>
      </c>
      <c r="F1201" s="1" t="s">
        <v>7803</v>
      </c>
      <c r="H1201" s="10" t="s">
        <v>6378</v>
      </c>
      <c r="I1201" t="s">
        <v>6526</v>
      </c>
      <c r="J1201" t="s">
        <v>6727</v>
      </c>
      <c r="K1201" t="s">
        <v>6727</v>
      </c>
      <c r="L1201" t="s">
        <v>6530</v>
      </c>
      <c r="M1201" t="s">
        <v>6788</v>
      </c>
    </row>
    <row r="1202" spans="1:13" x14ac:dyDescent="0.25">
      <c r="A1202" s="4" t="s">
        <v>2470</v>
      </c>
      <c r="B1202" s="1" t="s">
        <v>1888</v>
      </c>
      <c r="C1202" t="s">
        <v>7077</v>
      </c>
      <c r="D1202" t="s">
        <v>7697</v>
      </c>
      <c r="E1202" s="2" t="s">
        <v>9607</v>
      </c>
      <c r="F1202" s="1" t="s">
        <v>8284</v>
      </c>
      <c r="H1202" s="10" t="s">
        <v>6378</v>
      </c>
      <c r="I1202" t="s">
        <v>6699</v>
      </c>
      <c r="J1202" t="s">
        <v>6540</v>
      </c>
      <c r="K1202" t="s">
        <v>6727</v>
      </c>
      <c r="L1202" t="s">
        <v>6530</v>
      </c>
      <c r="M1202" t="s">
        <v>6530</v>
      </c>
    </row>
    <row r="1203" spans="1:13" x14ac:dyDescent="0.25">
      <c r="A1203" s="4" t="s">
        <v>2126</v>
      </c>
      <c r="B1203" s="1" t="s">
        <v>2127</v>
      </c>
      <c r="C1203" t="s">
        <v>6985</v>
      </c>
      <c r="D1203" t="s">
        <v>7697</v>
      </c>
      <c r="E1203" s="1" t="s">
        <v>9608</v>
      </c>
      <c r="F1203" s="1" t="s">
        <v>7765</v>
      </c>
      <c r="H1203" s="10" t="s">
        <v>6378</v>
      </c>
      <c r="I1203" t="s">
        <v>6526</v>
      </c>
      <c r="J1203" t="s">
        <v>6533</v>
      </c>
      <c r="K1203" t="s">
        <v>6533</v>
      </c>
      <c r="L1203" t="s">
        <v>6605</v>
      </c>
      <c r="M1203" t="s">
        <v>6936</v>
      </c>
    </row>
    <row r="1204" spans="1:13" x14ac:dyDescent="0.25">
      <c r="A1204" s="4" t="s">
        <v>2155</v>
      </c>
      <c r="B1204" s="1" t="s">
        <v>2156</v>
      </c>
      <c r="C1204" t="s">
        <v>6985</v>
      </c>
      <c r="D1204" t="s">
        <v>7694</v>
      </c>
      <c r="E1204" s="1" t="s">
        <v>9609</v>
      </c>
      <c r="F1204" s="1" t="s">
        <v>7804</v>
      </c>
      <c r="H1204" s="10" t="s">
        <v>6378</v>
      </c>
      <c r="I1204" t="s">
        <v>6561</v>
      </c>
      <c r="J1204" t="s">
        <v>6533</v>
      </c>
      <c r="K1204" t="s">
        <v>6533</v>
      </c>
      <c r="L1204" t="s">
        <v>6561</v>
      </c>
      <c r="M1204" t="s">
        <v>6563</v>
      </c>
    </row>
    <row r="1205" spans="1:13" x14ac:dyDescent="0.25">
      <c r="A1205" s="4" t="s">
        <v>1701</v>
      </c>
      <c r="B1205" s="1" t="s">
        <v>1702</v>
      </c>
      <c r="C1205" t="s">
        <v>6911</v>
      </c>
      <c r="D1205" t="s">
        <v>7694</v>
      </c>
      <c r="E1205" s="2" t="s">
        <v>9610</v>
      </c>
      <c r="F1205" s="1" t="s">
        <v>8077</v>
      </c>
      <c r="H1205" s="10" t="s">
        <v>6378</v>
      </c>
      <c r="I1205" t="s">
        <v>6530</v>
      </c>
      <c r="J1205" t="s">
        <v>6527</v>
      </c>
      <c r="K1205" t="s">
        <v>6527</v>
      </c>
      <c r="L1205" t="s">
        <v>6912</v>
      </c>
      <c r="M1205" t="s">
        <v>6573</v>
      </c>
    </row>
    <row r="1206" spans="1:13" x14ac:dyDescent="0.25">
      <c r="A1206" s="4" t="s">
        <v>1722</v>
      </c>
      <c r="B1206" s="1" t="s">
        <v>1723</v>
      </c>
      <c r="C1206" t="s">
        <v>6911</v>
      </c>
      <c r="D1206" t="s">
        <v>7694</v>
      </c>
      <c r="E1206" s="1" t="s">
        <v>9611</v>
      </c>
      <c r="F1206" s="1" t="s">
        <v>8245</v>
      </c>
      <c r="H1206" s="10" t="s">
        <v>6378</v>
      </c>
      <c r="I1206" t="s">
        <v>6914</v>
      </c>
      <c r="J1206" t="s">
        <v>6540</v>
      </c>
      <c r="K1206" t="s">
        <v>6527</v>
      </c>
      <c r="L1206" t="s">
        <v>6915</v>
      </c>
      <c r="M1206" t="s">
        <v>6545</v>
      </c>
    </row>
    <row r="1207" spans="1:13" x14ac:dyDescent="0.25">
      <c r="A1207" s="4" t="s">
        <v>1815</v>
      </c>
      <c r="B1207" s="1" t="s">
        <v>1816</v>
      </c>
      <c r="C1207" t="s">
        <v>6911</v>
      </c>
      <c r="D1207" t="s">
        <v>7694</v>
      </c>
      <c r="E1207" s="2" t="s">
        <v>9612</v>
      </c>
      <c r="F1207" s="1" t="s">
        <v>8246</v>
      </c>
      <c r="H1207" s="10" t="s">
        <v>6378</v>
      </c>
      <c r="I1207" t="s">
        <v>6561</v>
      </c>
      <c r="J1207" t="s">
        <v>6540</v>
      </c>
      <c r="K1207" t="s">
        <v>6527</v>
      </c>
      <c r="L1207" t="s">
        <v>6590</v>
      </c>
      <c r="M1207" t="s">
        <v>6545</v>
      </c>
    </row>
    <row r="1208" spans="1:13" x14ac:dyDescent="0.25">
      <c r="A1208" s="4" t="s">
        <v>2238</v>
      </c>
      <c r="B1208" s="1" t="s">
        <v>2239</v>
      </c>
      <c r="C1208" t="s">
        <v>7006</v>
      </c>
      <c r="D1208" t="s">
        <v>7694</v>
      </c>
      <c r="E1208" s="2" t="s">
        <v>9613</v>
      </c>
      <c r="F1208" s="1" t="s">
        <v>7788</v>
      </c>
      <c r="H1208" s="10" t="s">
        <v>6378</v>
      </c>
      <c r="I1208" t="s">
        <v>6526</v>
      </c>
      <c r="J1208" t="s">
        <v>6533</v>
      </c>
      <c r="K1208" t="s">
        <v>6533</v>
      </c>
      <c r="L1208" t="s">
        <v>6526</v>
      </c>
      <c r="M1208" t="s">
        <v>6559</v>
      </c>
    </row>
    <row r="1209" spans="1:13" x14ac:dyDescent="0.25">
      <c r="A1209" s="3" t="s">
        <v>5242</v>
      </c>
      <c r="B1209" s="2" t="s">
        <v>311</v>
      </c>
      <c r="C1209" t="s">
        <v>7605</v>
      </c>
      <c r="D1209" t="s">
        <v>7694</v>
      </c>
      <c r="E1209" s="2" t="s">
        <v>9614</v>
      </c>
      <c r="F1209" s="2" t="s">
        <v>8028</v>
      </c>
      <c r="H1209" s="10" t="s">
        <v>6378</v>
      </c>
      <c r="I1209" t="s">
        <v>6526</v>
      </c>
      <c r="J1209" t="s">
        <v>6533</v>
      </c>
      <c r="K1209" t="s">
        <v>6533</v>
      </c>
      <c r="L1209" t="s">
        <v>6530</v>
      </c>
      <c r="M1209" t="s">
        <v>7606</v>
      </c>
    </row>
    <row r="1210" spans="1:13" x14ac:dyDescent="0.25">
      <c r="A1210" s="3" t="s">
        <v>5394</v>
      </c>
      <c r="B1210" s="2" t="s">
        <v>54</v>
      </c>
      <c r="C1210" t="s">
        <v>7605</v>
      </c>
      <c r="D1210" t="s">
        <v>7694</v>
      </c>
      <c r="E1210" s="1" t="s">
        <v>9615</v>
      </c>
      <c r="F1210" s="2" t="s">
        <v>8025</v>
      </c>
      <c r="H1210" s="10" t="s">
        <v>6378</v>
      </c>
      <c r="I1210" t="s">
        <v>6526</v>
      </c>
      <c r="J1210" t="s">
        <v>6533</v>
      </c>
      <c r="K1210" t="s">
        <v>6533</v>
      </c>
      <c r="L1210" t="s">
        <v>6530</v>
      </c>
      <c r="M1210" t="s">
        <v>7112</v>
      </c>
    </row>
    <row r="1211" spans="1:13" x14ac:dyDescent="0.25">
      <c r="A1211" s="4" t="s">
        <v>2021</v>
      </c>
      <c r="B1211" s="1" t="s">
        <v>1123</v>
      </c>
      <c r="C1211" t="s">
        <v>6964</v>
      </c>
      <c r="D1211" t="s">
        <v>7694</v>
      </c>
      <c r="E1211" s="2" t="s">
        <v>9616</v>
      </c>
      <c r="F1211" s="1" t="s">
        <v>8313</v>
      </c>
      <c r="H1211" s="10" t="s">
        <v>6378</v>
      </c>
      <c r="I1211" t="s">
        <v>6537</v>
      </c>
      <c r="J1211" t="s">
        <v>6527</v>
      </c>
      <c r="K1211" t="s">
        <v>6527</v>
      </c>
      <c r="L1211" t="s">
        <v>6550</v>
      </c>
      <c r="M1211" t="s">
        <v>6611</v>
      </c>
    </row>
    <row r="1212" spans="1:13" x14ac:dyDescent="0.25">
      <c r="A1212" s="4" t="s">
        <v>3725</v>
      </c>
      <c r="B1212" s="1" t="s">
        <v>3726</v>
      </c>
      <c r="C1212" t="s">
        <v>7283</v>
      </c>
      <c r="D1212" t="s">
        <v>7699</v>
      </c>
      <c r="E1212" s="2" t="s">
        <v>9617</v>
      </c>
      <c r="F1212" s="1" t="s">
        <v>7796</v>
      </c>
      <c r="H1212" s="10" t="s">
        <v>6378</v>
      </c>
      <c r="I1212" t="s">
        <v>6561</v>
      </c>
      <c r="J1212" t="s">
        <v>6540</v>
      </c>
      <c r="K1212" t="s">
        <v>6540</v>
      </c>
      <c r="L1212" t="s">
        <v>6561</v>
      </c>
      <c r="M1212" t="s">
        <v>6545</v>
      </c>
    </row>
    <row r="1213" spans="1:13" x14ac:dyDescent="0.25">
      <c r="A1213" s="4" t="s">
        <v>553</v>
      </c>
      <c r="B1213" s="1" t="s">
        <v>554</v>
      </c>
      <c r="C1213" t="s">
        <v>6709</v>
      </c>
      <c r="D1213" t="s">
        <v>7698</v>
      </c>
      <c r="E1213" s="1" t="s">
        <v>9618</v>
      </c>
      <c r="F1213" s="1" t="s">
        <v>7905</v>
      </c>
      <c r="H1213" s="10" t="s">
        <v>6378</v>
      </c>
      <c r="I1213" t="s">
        <v>6537</v>
      </c>
      <c r="J1213" t="s">
        <v>6527</v>
      </c>
      <c r="K1213" t="s">
        <v>6527</v>
      </c>
      <c r="L1213" t="s">
        <v>6710</v>
      </c>
      <c r="M1213" t="s">
        <v>6530</v>
      </c>
    </row>
    <row r="1214" spans="1:13" x14ac:dyDescent="0.25">
      <c r="A1214" s="4" t="s">
        <v>424</v>
      </c>
      <c r="B1214" s="1" t="s">
        <v>425</v>
      </c>
      <c r="C1214" t="s">
        <v>6667</v>
      </c>
      <c r="D1214" t="s">
        <v>7694</v>
      </c>
      <c r="E1214" s="1" t="s">
        <v>9619</v>
      </c>
      <c r="F1214" s="1" t="s">
        <v>8156</v>
      </c>
      <c r="H1214" s="10" t="s">
        <v>6378</v>
      </c>
      <c r="I1214" t="s">
        <v>6561</v>
      </c>
      <c r="J1214" t="s">
        <v>6540</v>
      </c>
      <c r="K1214" t="s">
        <v>6540</v>
      </c>
      <c r="L1214" t="s">
        <v>6668</v>
      </c>
      <c r="M1214" t="s">
        <v>6664</v>
      </c>
    </row>
    <row r="1215" spans="1:13" x14ac:dyDescent="0.25">
      <c r="A1215" s="4" t="s">
        <v>573</v>
      </c>
      <c r="B1215" s="1" t="s">
        <v>574</v>
      </c>
      <c r="C1215" t="s">
        <v>6718</v>
      </c>
      <c r="D1215" t="s">
        <v>7697</v>
      </c>
      <c r="E1215" s="2" t="s">
        <v>9620</v>
      </c>
      <c r="F1215" s="1" t="s">
        <v>7805</v>
      </c>
      <c r="H1215" s="10" t="s">
        <v>6378</v>
      </c>
      <c r="I1215" t="s">
        <v>6605</v>
      </c>
      <c r="J1215" t="s">
        <v>6533</v>
      </c>
      <c r="K1215" t="s">
        <v>6533</v>
      </c>
      <c r="L1215" t="s">
        <v>6526</v>
      </c>
      <c r="M1215" t="s">
        <v>6530</v>
      </c>
    </row>
    <row r="1216" spans="1:13" x14ac:dyDescent="0.25">
      <c r="A1216" s="3" t="s">
        <v>4634</v>
      </c>
      <c r="B1216" s="2" t="s">
        <v>10</v>
      </c>
      <c r="C1216" t="s">
        <v>7442</v>
      </c>
      <c r="D1216" t="s">
        <v>7697</v>
      </c>
      <c r="E1216" s="2" t="s">
        <v>9621</v>
      </c>
      <c r="F1216" s="2" t="s">
        <v>8101</v>
      </c>
      <c r="H1216" s="10" t="s">
        <v>6378</v>
      </c>
      <c r="I1216" t="s">
        <v>6605</v>
      </c>
      <c r="J1216" t="s">
        <v>6533</v>
      </c>
      <c r="K1216" t="s">
        <v>6533</v>
      </c>
      <c r="L1216" t="s">
        <v>6530</v>
      </c>
      <c r="M1216" t="s">
        <v>7443</v>
      </c>
    </row>
    <row r="1217" spans="1:13" x14ac:dyDescent="0.25">
      <c r="A1217" s="3" t="s">
        <v>4654</v>
      </c>
      <c r="B1217" s="2" t="s">
        <v>745</v>
      </c>
      <c r="C1217" t="s">
        <v>7442</v>
      </c>
      <c r="D1217" t="s">
        <v>7694</v>
      </c>
      <c r="E1217" s="2" t="s">
        <v>9622</v>
      </c>
      <c r="F1217" s="2" t="s">
        <v>7772</v>
      </c>
      <c r="H1217" s="10" t="s">
        <v>6378</v>
      </c>
      <c r="I1217" t="s">
        <v>6605</v>
      </c>
      <c r="J1217" t="s">
        <v>6533</v>
      </c>
      <c r="K1217" t="s">
        <v>6533</v>
      </c>
      <c r="L1217" t="s">
        <v>6530</v>
      </c>
      <c r="M1217" t="s">
        <v>7232</v>
      </c>
    </row>
    <row r="1218" spans="1:13" x14ac:dyDescent="0.25">
      <c r="A1218" s="3" t="s">
        <v>4549</v>
      </c>
      <c r="B1218" s="2" t="s">
        <v>1989</v>
      </c>
      <c r="C1218" t="s">
        <v>7428</v>
      </c>
      <c r="D1218" t="s">
        <v>7694</v>
      </c>
      <c r="E1218" s="2" t="s">
        <v>9623</v>
      </c>
      <c r="F1218" s="2" t="s">
        <v>7761</v>
      </c>
      <c r="H1218" s="10" t="s">
        <v>6378</v>
      </c>
      <c r="I1218" t="s">
        <v>6526</v>
      </c>
      <c r="J1218" t="s">
        <v>6533</v>
      </c>
      <c r="K1218" t="s">
        <v>6533</v>
      </c>
      <c r="L1218" t="s">
        <v>6605</v>
      </c>
      <c r="M1218" t="s">
        <v>7324</v>
      </c>
    </row>
    <row r="1219" spans="1:13" x14ac:dyDescent="0.25">
      <c r="A1219" s="4" t="s">
        <v>3176</v>
      </c>
      <c r="B1219" s="1" t="s">
        <v>3177</v>
      </c>
      <c r="C1219" t="s">
        <v>7179</v>
      </c>
      <c r="D1219" t="s">
        <v>7700</v>
      </c>
      <c r="E1219" s="1" t="s">
        <v>9624</v>
      </c>
      <c r="F1219" s="1" t="s">
        <v>7764</v>
      </c>
      <c r="H1219" s="10" t="s">
        <v>6378</v>
      </c>
      <c r="I1219" t="s">
        <v>6526</v>
      </c>
      <c r="J1219" t="s">
        <v>6533</v>
      </c>
      <c r="K1219" t="s">
        <v>6533</v>
      </c>
      <c r="L1219" t="s">
        <v>6526</v>
      </c>
      <c r="M1219" t="s">
        <v>6559</v>
      </c>
    </row>
    <row r="1220" spans="1:13" x14ac:dyDescent="0.25">
      <c r="A1220" s="4" t="s">
        <v>3940</v>
      </c>
      <c r="B1220" s="1" t="s">
        <v>3941</v>
      </c>
      <c r="C1220" t="s">
        <v>7330</v>
      </c>
      <c r="D1220" t="s">
        <v>7697</v>
      </c>
      <c r="E1220" s="1" t="s">
        <v>9625</v>
      </c>
      <c r="F1220" s="1" t="s">
        <v>7806</v>
      </c>
      <c r="H1220" s="10" t="s">
        <v>6378</v>
      </c>
      <c r="I1220" t="s">
        <v>6526</v>
      </c>
      <c r="J1220" t="s">
        <v>6533</v>
      </c>
      <c r="K1220" t="s">
        <v>6533</v>
      </c>
      <c r="L1220" t="s">
        <v>6526</v>
      </c>
      <c r="M1220" t="s">
        <v>6535</v>
      </c>
    </row>
    <row r="1221" spans="1:13" x14ac:dyDescent="0.25">
      <c r="A1221" s="4" t="s">
        <v>2254</v>
      </c>
      <c r="B1221" s="1" t="s">
        <v>1510</v>
      </c>
      <c r="C1221" t="s">
        <v>7013</v>
      </c>
      <c r="D1221" t="s">
        <v>7697</v>
      </c>
      <c r="E1221" s="2" t="s">
        <v>9626</v>
      </c>
      <c r="F1221" s="1" t="s">
        <v>7922</v>
      </c>
      <c r="H1221" s="10" t="s">
        <v>6378</v>
      </c>
      <c r="I1221" t="s">
        <v>6537</v>
      </c>
      <c r="J1221" t="s">
        <v>6527</v>
      </c>
      <c r="K1221" t="s">
        <v>6533</v>
      </c>
      <c r="L1221" t="s">
        <v>6908</v>
      </c>
      <c r="M1221" t="s">
        <v>7014</v>
      </c>
    </row>
    <row r="1222" spans="1:13" x14ac:dyDescent="0.25">
      <c r="A1222" s="4" t="s">
        <v>2276</v>
      </c>
      <c r="B1222" s="1" t="s">
        <v>2277</v>
      </c>
      <c r="C1222" t="s">
        <v>7013</v>
      </c>
      <c r="D1222" t="s">
        <v>7697</v>
      </c>
      <c r="E1222" s="2" t="s">
        <v>9627</v>
      </c>
      <c r="F1222" s="1" t="s">
        <v>7939</v>
      </c>
      <c r="H1222" s="10" t="s">
        <v>6378</v>
      </c>
      <c r="I1222" t="s">
        <v>6537</v>
      </c>
      <c r="J1222" t="s">
        <v>6527</v>
      </c>
      <c r="K1222" t="s">
        <v>6533</v>
      </c>
      <c r="L1222" t="s">
        <v>6550</v>
      </c>
      <c r="M1222" t="s">
        <v>7014</v>
      </c>
    </row>
    <row r="1223" spans="1:13" x14ac:dyDescent="0.25">
      <c r="A1223" s="4" t="s">
        <v>3316</v>
      </c>
      <c r="B1223" s="1" t="s">
        <v>3317</v>
      </c>
      <c r="C1223" t="s">
        <v>7013</v>
      </c>
      <c r="D1223" t="s">
        <v>7697</v>
      </c>
      <c r="E1223" s="2" t="s">
        <v>9628</v>
      </c>
      <c r="F1223" s="1" t="s">
        <v>7764</v>
      </c>
      <c r="H1223" s="10" t="s">
        <v>6378</v>
      </c>
      <c r="I1223" t="s">
        <v>6526</v>
      </c>
      <c r="J1223" t="s">
        <v>6533</v>
      </c>
      <c r="K1223" t="s">
        <v>6533</v>
      </c>
      <c r="L1223" t="s">
        <v>6526</v>
      </c>
      <c r="M1223" t="s">
        <v>6936</v>
      </c>
    </row>
    <row r="1224" spans="1:13" x14ac:dyDescent="0.25">
      <c r="A1224" s="4" t="s">
        <v>3318</v>
      </c>
      <c r="B1224" s="1" t="s">
        <v>299</v>
      </c>
      <c r="C1224" t="s">
        <v>7013</v>
      </c>
      <c r="D1224" t="s">
        <v>7697</v>
      </c>
      <c r="E1224" s="2" t="s">
        <v>9629</v>
      </c>
      <c r="F1224" s="1" t="s">
        <v>7764</v>
      </c>
      <c r="H1224" s="10" t="s">
        <v>6378</v>
      </c>
      <c r="I1224" t="s">
        <v>6526</v>
      </c>
      <c r="J1224" t="s">
        <v>6533</v>
      </c>
      <c r="K1224" t="s">
        <v>6533</v>
      </c>
      <c r="L1224" t="s">
        <v>6526</v>
      </c>
      <c r="M1224" t="s">
        <v>6936</v>
      </c>
    </row>
    <row r="1225" spans="1:13" x14ac:dyDescent="0.25">
      <c r="A1225" s="4" t="s">
        <v>3319</v>
      </c>
      <c r="B1225" s="1" t="s">
        <v>305</v>
      </c>
      <c r="C1225" t="s">
        <v>7013</v>
      </c>
      <c r="D1225" t="s">
        <v>7697</v>
      </c>
      <c r="E1225" s="1" t="s">
        <v>9630</v>
      </c>
      <c r="F1225" s="1" t="s">
        <v>8404</v>
      </c>
      <c r="H1225" s="10" t="s">
        <v>6378</v>
      </c>
      <c r="I1225" t="s">
        <v>6526</v>
      </c>
      <c r="J1225" t="s">
        <v>6533</v>
      </c>
      <c r="K1225" t="s">
        <v>6533</v>
      </c>
      <c r="L1225" t="s">
        <v>6526</v>
      </c>
      <c r="M1225" t="s">
        <v>6936</v>
      </c>
    </row>
    <row r="1226" spans="1:13" x14ac:dyDescent="0.25">
      <c r="A1226" s="4" t="s">
        <v>3558</v>
      </c>
      <c r="B1226" s="1" t="s">
        <v>3559</v>
      </c>
      <c r="C1226" t="s">
        <v>7013</v>
      </c>
      <c r="D1226" t="s">
        <v>7697</v>
      </c>
      <c r="E1226" s="1" t="s">
        <v>9631</v>
      </c>
      <c r="F1226" s="1" t="s">
        <v>8070</v>
      </c>
      <c r="H1226" s="10" t="s">
        <v>6378</v>
      </c>
      <c r="I1226" t="s">
        <v>6537</v>
      </c>
      <c r="J1226" t="s">
        <v>6527</v>
      </c>
      <c r="K1226" t="s">
        <v>6533</v>
      </c>
      <c r="L1226" t="s">
        <v>7237</v>
      </c>
      <c r="M1226" t="s">
        <v>7014</v>
      </c>
    </row>
    <row r="1227" spans="1:13" x14ac:dyDescent="0.25">
      <c r="A1227" s="4" t="s">
        <v>3560</v>
      </c>
      <c r="B1227" s="1" t="s">
        <v>729</v>
      </c>
      <c r="C1227" t="s">
        <v>7013</v>
      </c>
      <c r="D1227" t="s">
        <v>7697</v>
      </c>
      <c r="E1227" s="2" t="s">
        <v>9632</v>
      </c>
      <c r="F1227" s="1" t="s">
        <v>7807</v>
      </c>
      <c r="H1227" s="10" t="s">
        <v>6378</v>
      </c>
      <c r="I1227" t="s">
        <v>6537</v>
      </c>
      <c r="J1227" t="s">
        <v>6527</v>
      </c>
      <c r="K1227" t="s">
        <v>6533</v>
      </c>
      <c r="L1227" t="s">
        <v>6903</v>
      </c>
      <c r="M1227" t="s">
        <v>7014</v>
      </c>
    </row>
    <row r="1228" spans="1:13" x14ac:dyDescent="0.25">
      <c r="A1228" s="4" t="s">
        <v>3561</v>
      </c>
      <c r="B1228" s="1" t="s">
        <v>1582</v>
      </c>
      <c r="C1228" t="s">
        <v>7013</v>
      </c>
      <c r="D1228" t="s">
        <v>7697</v>
      </c>
      <c r="E1228" s="2" t="s">
        <v>9633</v>
      </c>
      <c r="F1228" s="1" t="s">
        <v>7921</v>
      </c>
      <c r="H1228" s="10" t="s">
        <v>6378</v>
      </c>
      <c r="I1228" t="s">
        <v>6537</v>
      </c>
      <c r="J1228" t="s">
        <v>6527</v>
      </c>
      <c r="K1228" t="s">
        <v>6533</v>
      </c>
      <c r="L1228" t="s">
        <v>6686</v>
      </c>
      <c r="M1228" t="s">
        <v>7014</v>
      </c>
    </row>
    <row r="1229" spans="1:13" x14ac:dyDescent="0.25">
      <c r="A1229" s="3" t="s">
        <v>5472</v>
      </c>
      <c r="B1229" s="2" t="s">
        <v>2436</v>
      </c>
      <c r="C1229" t="s">
        <v>7013</v>
      </c>
      <c r="D1229" t="s">
        <v>7697</v>
      </c>
      <c r="E1229" s="1" t="s">
        <v>9634</v>
      </c>
      <c r="F1229" s="2" t="s">
        <v>7718</v>
      </c>
      <c r="H1229" s="10" t="s">
        <v>6378</v>
      </c>
      <c r="I1229" t="s">
        <v>6537</v>
      </c>
      <c r="J1229" t="s">
        <v>6527</v>
      </c>
      <c r="K1229" t="s">
        <v>6533</v>
      </c>
      <c r="L1229" t="s">
        <v>6571</v>
      </c>
      <c r="M1229" t="s">
        <v>7014</v>
      </c>
    </row>
    <row r="1230" spans="1:13" x14ac:dyDescent="0.25">
      <c r="A1230" s="4" t="s">
        <v>3617</v>
      </c>
      <c r="B1230" s="1" t="s">
        <v>3618</v>
      </c>
      <c r="C1230" t="s">
        <v>7252</v>
      </c>
      <c r="D1230" t="s">
        <v>7697</v>
      </c>
      <c r="E1230" s="2" t="s">
        <v>9635</v>
      </c>
      <c r="F1230" s="1" t="s">
        <v>8212</v>
      </c>
      <c r="H1230" s="10" t="s">
        <v>6378</v>
      </c>
      <c r="I1230" t="s">
        <v>6537</v>
      </c>
      <c r="J1230" t="s">
        <v>6527</v>
      </c>
      <c r="K1230" t="s">
        <v>6527</v>
      </c>
      <c r="L1230" t="s">
        <v>6537</v>
      </c>
      <c r="M1230" t="s">
        <v>7014</v>
      </c>
    </row>
    <row r="1231" spans="1:13" x14ac:dyDescent="0.25">
      <c r="A1231" s="4" t="s">
        <v>3699</v>
      </c>
      <c r="B1231" s="1" t="s">
        <v>3700</v>
      </c>
      <c r="C1231" t="s">
        <v>7274</v>
      </c>
      <c r="D1231" t="s">
        <v>7697</v>
      </c>
      <c r="E1231" s="2" t="s">
        <v>9636</v>
      </c>
      <c r="F1231" s="1" t="s">
        <v>8207</v>
      </c>
      <c r="H1231" s="10" t="s">
        <v>6378</v>
      </c>
      <c r="I1231" t="s">
        <v>6561</v>
      </c>
      <c r="J1231" t="s">
        <v>6540</v>
      </c>
      <c r="K1231" t="s">
        <v>6533</v>
      </c>
      <c r="L1231" t="s">
        <v>7275</v>
      </c>
      <c r="M1231" t="s">
        <v>6530</v>
      </c>
    </row>
    <row r="1232" spans="1:13" x14ac:dyDescent="0.25">
      <c r="A1232" s="4" t="s">
        <v>538</v>
      </c>
      <c r="B1232" s="1" t="s">
        <v>311</v>
      </c>
      <c r="C1232" t="s">
        <v>6706</v>
      </c>
      <c r="D1232" t="s">
        <v>7697</v>
      </c>
      <c r="E1232" s="2" t="s">
        <v>9637</v>
      </c>
      <c r="F1232" s="1" t="s">
        <v>8166</v>
      </c>
      <c r="H1232" s="10" t="s">
        <v>6378</v>
      </c>
      <c r="I1232" t="s">
        <v>6561</v>
      </c>
      <c r="J1232" t="s">
        <v>6540</v>
      </c>
      <c r="K1232" t="s">
        <v>6540</v>
      </c>
      <c r="L1232" t="s">
        <v>6561</v>
      </c>
      <c r="M1232" t="s">
        <v>6563</v>
      </c>
    </row>
    <row r="1233" spans="1:13" x14ac:dyDescent="0.25">
      <c r="A1233" s="3" t="s">
        <v>5080</v>
      </c>
      <c r="B1233" s="2" t="s">
        <v>5081</v>
      </c>
      <c r="C1233" t="s">
        <v>7591</v>
      </c>
      <c r="D1233" t="s">
        <v>7697</v>
      </c>
      <c r="E1233" s="1" t="s">
        <v>9638</v>
      </c>
      <c r="F1233" s="2" t="s">
        <v>8074</v>
      </c>
      <c r="H1233" s="10" t="s">
        <v>6378</v>
      </c>
      <c r="I1233" t="s">
        <v>6537</v>
      </c>
      <c r="J1233" t="s">
        <v>6527</v>
      </c>
      <c r="K1233" t="s">
        <v>6533</v>
      </c>
      <c r="L1233" t="s">
        <v>7592</v>
      </c>
      <c r="M1233" t="s">
        <v>7014</v>
      </c>
    </row>
    <row r="1234" spans="1:13" x14ac:dyDescent="0.25">
      <c r="A1234" s="4" t="s">
        <v>536</v>
      </c>
      <c r="B1234" s="1" t="s">
        <v>537</v>
      </c>
      <c r="C1234" t="s">
        <v>6705</v>
      </c>
      <c r="D1234" t="s">
        <v>7697</v>
      </c>
      <c r="E1234" s="1" t="s">
        <v>9639</v>
      </c>
      <c r="F1234" s="1" t="s">
        <v>7941</v>
      </c>
      <c r="H1234" s="10" t="s">
        <v>6378</v>
      </c>
      <c r="I1234" t="s">
        <v>6537</v>
      </c>
      <c r="J1234" t="s">
        <v>6527</v>
      </c>
      <c r="K1234" t="s">
        <v>6533</v>
      </c>
      <c r="L1234" t="s">
        <v>6537</v>
      </c>
      <c r="M1234" t="s">
        <v>6530</v>
      </c>
    </row>
    <row r="1235" spans="1:13" x14ac:dyDescent="0.25">
      <c r="A1235" s="4" t="s">
        <v>557</v>
      </c>
      <c r="B1235" s="1" t="s">
        <v>558</v>
      </c>
      <c r="C1235" t="s">
        <v>6711</v>
      </c>
      <c r="D1235" t="s">
        <v>7697</v>
      </c>
      <c r="E1235" s="2" t="s">
        <v>9640</v>
      </c>
      <c r="F1235" s="1" t="s">
        <v>8029</v>
      </c>
      <c r="H1235" s="10" t="s">
        <v>6378</v>
      </c>
      <c r="I1235" t="s">
        <v>6526</v>
      </c>
      <c r="J1235" t="s">
        <v>6533</v>
      </c>
      <c r="K1235" t="s">
        <v>6533</v>
      </c>
      <c r="L1235" t="s">
        <v>6712</v>
      </c>
      <c r="M1235" t="s">
        <v>6530</v>
      </c>
    </row>
    <row r="1236" spans="1:13" x14ac:dyDescent="0.25">
      <c r="A1236" s="3" t="s">
        <v>5036</v>
      </c>
      <c r="B1236" s="2" t="s">
        <v>3257</v>
      </c>
      <c r="C1236" t="s">
        <v>7583</v>
      </c>
      <c r="D1236" t="s">
        <v>7697</v>
      </c>
      <c r="E1236" s="2" t="s">
        <v>9641</v>
      </c>
      <c r="F1236" s="2" t="s">
        <v>7919</v>
      </c>
      <c r="H1236" s="10" t="s">
        <v>6378</v>
      </c>
      <c r="I1236" t="s">
        <v>6561</v>
      </c>
      <c r="J1236" t="s">
        <v>6540</v>
      </c>
      <c r="K1236" t="s">
        <v>6540</v>
      </c>
      <c r="L1236" t="s">
        <v>6530</v>
      </c>
      <c r="M1236" t="s">
        <v>6530</v>
      </c>
    </row>
    <row r="1237" spans="1:13" x14ac:dyDescent="0.25">
      <c r="A1237" s="4" t="s">
        <v>528</v>
      </c>
      <c r="B1237" s="1" t="s">
        <v>529</v>
      </c>
      <c r="C1237" t="s">
        <v>6701</v>
      </c>
      <c r="D1237" t="s">
        <v>7697</v>
      </c>
      <c r="E1237" s="2" t="s">
        <v>9642</v>
      </c>
      <c r="F1237" s="1" t="s">
        <v>7984</v>
      </c>
      <c r="H1237" s="10" t="s">
        <v>6378</v>
      </c>
      <c r="I1237" t="s">
        <v>6537</v>
      </c>
      <c r="J1237" t="s">
        <v>6527</v>
      </c>
      <c r="K1237" t="s">
        <v>6533</v>
      </c>
      <c r="L1237" t="s">
        <v>6702</v>
      </c>
      <c r="M1237" t="s">
        <v>6530</v>
      </c>
    </row>
    <row r="1238" spans="1:13" x14ac:dyDescent="0.25">
      <c r="A1238" s="4" t="s">
        <v>2338</v>
      </c>
      <c r="B1238" s="1" t="s">
        <v>2339</v>
      </c>
      <c r="C1238" t="s">
        <v>6701</v>
      </c>
      <c r="D1238" t="s">
        <v>7697</v>
      </c>
      <c r="E1238" s="2" t="s">
        <v>9643</v>
      </c>
      <c r="F1238" s="1" t="s">
        <v>7988</v>
      </c>
      <c r="H1238" s="10" t="s">
        <v>6378</v>
      </c>
      <c r="I1238" t="s">
        <v>6526</v>
      </c>
      <c r="J1238" t="s">
        <v>6533</v>
      </c>
      <c r="K1238" t="s">
        <v>6533</v>
      </c>
      <c r="L1238" t="s">
        <v>6526</v>
      </c>
      <c r="M1238" t="s">
        <v>6936</v>
      </c>
    </row>
    <row r="1239" spans="1:13" x14ac:dyDescent="0.25">
      <c r="A1239" s="4" t="s">
        <v>3612</v>
      </c>
      <c r="B1239" s="1" t="s">
        <v>3613</v>
      </c>
      <c r="C1239" t="s">
        <v>6701</v>
      </c>
      <c r="D1239" t="s">
        <v>7697</v>
      </c>
      <c r="E1239" s="2" t="s">
        <v>9644</v>
      </c>
      <c r="F1239" s="1" t="s">
        <v>8083</v>
      </c>
      <c r="H1239" s="10" t="s">
        <v>6378</v>
      </c>
      <c r="I1239" t="s">
        <v>6537</v>
      </c>
      <c r="J1239" t="s">
        <v>6527</v>
      </c>
      <c r="K1239" t="s">
        <v>6533</v>
      </c>
      <c r="L1239" t="s">
        <v>6537</v>
      </c>
      <c r="M1239" t="s">
        <v>6530</v>
      </c>
    </row>
    <row r="1240" spans="1:13" x14ac:dyDescent="0.25">
      <c r="A1240" s="3" t="s">
        <v>4512</v>
      </c>
      <c r="B1240" s="2" t="s">
        <v>3873</v>
      </c>
      <c r="C1240" t="s">
        <v>6701</v>
      </c>
      <c r="D1240" t="s">
        <v>7697</v>
      </c>
      <c r="E1240" s="2" t="s">
        <v>9645</v>
      </c>
      <c r="F1240" s="2" t="s">
        <v>7995</v>
      </c>
      <c r="H1240" s="10" t="s">
        <v>6378</v>
      </c>
      <c r="I1240" t="s">
        <v>6526</v>
      </c>
      <c r="J1240" t="s">
        <v>6533</v>
      </c>
      <c r="K1240" t="s">
        <v>6533</v>
      </c>
      <c r="L1240" t="s">
        <v>6962</v>
      </c>
      <c r="M1240" t="s">
        <v>6788</v>
      </c>
    </row>
    <row r="1241" spans="1:13" x14ac:dyDescent="0.25">
      <c r="A1241" s="3" t="s">
        <v>4522</v>
      </c>
      <c r="B1241" s="2" t="s">
        <v>4523</v>
      </c>
      <c r="C1241" t="s">
        <v>6701</v>
      </c>
      <c r="D1241" t="s">
        <v>7694</v>
      </c>
      <c r="E1241" s="2" t="s">
        <v>9642</v>
      </c>
      <c r="F1241" s="2" t="s">
        <v>7873</v>
      </c>
      <c r="H1241" s="10" t="s">
        <v>6378</v>
      </c>
      <c r="I1241" t="s">
        <v>6537</v>
      </c>
      <c r="J1241" t="s">
        <v>6527</v>
      </c>
      <c r="K1241" t="s">
        <v>6533</v>
      </c>
      <c r="L1241" t="s">
        <v>6702</v>
      </c>
      <c r="M1241" t="s">
        <v>6530</v>
      </c>
    </row>
    <row r="1242" spans="1:13" x14ac:dyDescent="0.25">
      <c r="A1242" s="4" t="s">
        <v>3582</v>
      </c>
      <c r="B1242" s="1" t="s">
        <v>751</v>
      </c>
      <c r="C1242" t="s">
        <v>7243</v>
      </c>
      <c r="D1242" t="s">
        <v>7694</v>
      </c>
      <c r="E1242" s="2" t="s">
        <v>9646</v>
      </c>
      <c r="F1242" s="1" t="s">
        <v>7876</v>
      </c>
      <c r="H1242" s="10" t="s">
        <v>6378</v>
      </c>
      <c r="I1242" t="s">
        <v>6537</v>
      </c>
      <c r="J1242" t="s">
        <v>6527</v>
      </c>
      <c r="K1242" t="s">
        <v>6527</v>
      </c>
      <c r="L1242" t="s">
        <v>6537</v>
      </c>
      <c r="M1242" t="s">
        <v>6611</v>
      </c>
    </row>
    <row r="1243" spans="1:13" x14ac:dyDescent="0.25">
      <c r="A1243" s="4" t="s">
        <v>2428</v>
      </c>
      <c r="B1243" s="1" t="s">
        <v>2429</v>
      </c>
      <c r="C1243" t="s">
        <v>7060</v>
      </c>
      <c r="D1243" t="s">
        <v>7694</v>
      </c>
      <c r="E1243" s="2" t="s">
        <v>9647</v>
      </c>
      <c r="F1243" s="1" t="s">
        <v>7862</v>
      </c>
      <c r="H1243" s="10" t="s">
        <v>6378</v>
      </c>
      <c r="I1243" t="s">
        <v>6561</v>
      </c>
      <c r="J1243" t="s">
        <v>6540</v>
      </c>
      <c r="K1243" t="s">
        <v>6540</v>
      </c>
      <c r="L1243" t="s">
        <v>6561</v>
      </c>
      <c r="M1243" t="s">
        <v>6774</v>
      </c>
    </row>
    <row r="1244" spans="1:13" x14ac:dyDescent="0.25">
      <c r="A1244" s="4" t="s">
        <v>2476</v>
      </c>
      <c r="B1244" s="1" t="s">
        <v>2477</v>
      </c>
      <c r="C1244" t="s">
        <v>7060</v>
      </c>
      <c r="D1244" t="s">
        <v>7694</v>
      </c>
      <c r="E1244" s="2" t="s">
        <v>9647</v>
      </c>
      <c r="F1244" s="1" t="s">
        <v>7862</v>
      </c>
      <c r="H1244" s="10" t="s">
        <v>6378</v>
      </c>
      <c r="I1244" t="s">
        <v>6561</v>
      </c>
      <c r="J1244" t="s">
        <v>6540</v>
      </c>
      <c r="K1244" t="s">
        <v>6540</v>
      </c>
      <c r="L1244" t="s">
        <v>6561</v>
      </c>
      <c r="M1244" t="s">
        <v>6774</v>
      </c>
    </row>
    <row r="1245" spans="1:13" x14ac:dyDescent="0.25">
      <c r="A1245" s="4" t="s">
        <v>1591</v>
      </c>
      <c r="B1245" s="1" t="s">
        <v>934</v>
      </c>
      <c r="C1245" t="s">
        <v>6904</v>
      </c>
      <c r="D1245" t="s">
        <v>7694</v>
      </c>
      <c r="E1245" s="2" t="s">
        <v>9648</v>
      </c>
      <c r="F1245" s="1" t="s">
        <v>7796</v>
      </c>
      <c r="H1245" s="10" t="s">
        <v>6378</v>
      </c>
      <c r="I1245" t="s">
        <v>6561</v>
      </c>
      <c r="J1245" t="s">
        <v>6540</v>
      </c>
      <c r="K1245" t="s">
        <v>6540</v>
      </c>
      <c r="L1245" t="s">
        <v>6561</v>
      </c>
      <c r="M1245" t="s">
        <v>6670</v>
      </c>
    </row>
    <row r="1246" spans="1:13" x14ac:dyDescent="0.25">
      <c r="A1246" s="3" t="s">
        <v>4869</v>
      </c>
      <c r="B1246" s="2" t="s">
        <v>4870</v>
      </c>
      <c r="C1246" t="s">
        <v>6904</v>
      </c>
      <c r="D1246" t="s">
        <v>7694</v>
      </c>
      <c r="E1246" s="2" t="s">
        <v>9648</v>
      </c>
      <c r="F1246" s="2" t="s">
        <v>7862</v>
      </c>
      <c r="H1246" s="10" t="s">
        <v>6378</v>
      </c>
      <c r="I1246" t="s">
        <v>6561</v>
      </c>
      <c r="J1246" t="s">
        <v>6540</v>
      </c>
      <c r="K1246" t="s">
        <v>6540</v>
      </c>
      <c r="L1246" t="s">
        <v>6561</v>
      </c>
      <c r="M1246" t="s">
        <v>6670</v>
      </c>
    </row>
    <row r="1247" spans="1:13" x14ac:dyDescent="0.25">
      <c r="A1247" s="3" t="s">
        <v>4892</v>
      </c>
      <c r="B1247" s="2" t="s">
        <v>4893</v>
      </c>
      <c r="C1247" t="s">
        <v>7537</v>
      </c>
      <c r="D1247" t="s">
        <v>7694</v>
      </c>
      <c r="E1247" s="2" t="s">
        <v>9649</v>
      </c>
      <c r="F1247" s="2" t="s">
        <v>7862</v>
      </c>
      <c r="H1247" s="10" t="s">
        <v>6378</v>
      </c>
      <c r="I1247" t="s">
        <v>7525</v>
      </c>
      <c r="J1247" t="s">
        <v>6540</v>
      </c>
      <c r="K1247" t="s">
        <v>6540</v>
      </c>
      <c r="L1247" t="s">
        <v>7526</v>
      </c>
      <c r="M1247" t="s">
        <v>6739</v>
      </c>
    </row>
    <row r="1248" spans="1:13" x14ac:dyDescent="0.25">
      <c r="A1248" s="3" t="s">
        <v>4894</v>
      </c>
      <c r="B1248" s="2" t="s">
        <v>4895</v>
      </c>
      <c r="C1248" t="s">
        <v>7538</v>
      </c>
      <c r="D1248" t="s">
        <v>7694</v>
      </c>
      <c r="E1248" s="1" t="s">
        <v>9650</v>
      </c>
      <c r="F1248" s="2" t="s">
        <v>7862</v>
      </c>
      <c r="H1248" s="10" t="s">
        <v>6378</v>
      </c>
      <c r="I1248" t="s">
        <v>7525</v>
      </c>
      <c r="J1248" t="s">
        <v>6540</v>
      </c>
      <c r="K1248" t="s">
        <v>6540</v>
      </c>
      <c r="L1248" t="s">
        <v>7526</v>
      </c>
      <c r="M1248" t="s">
        <v>6739</v>
      </c>
    </row>
    <row r="1249" spans="1:13" x14ac:dyDescent="0.25">
      <c r="A1249" s="3" t="s">
        <v>4896</v>
      </c>
      <c r="B1249" s="2" t="s">
        <v>4897</v>
      </c>
      <c r="C1249" t="s">
        <v>7539</v>
      </c>
      <c r="D1249" t="s">
        <v>7694</v>
      </c>
      <c r="E1249" s="2" t="s">
        <v>9651</v>
      </c>
      <c r="F1249" s="2" t="s">
        <v>7862</v>
      </c>
      <c r="H1249" s="10" t="s">
        <v>6378</v>
      </c>
      <c r="I1249" t="s">
        <v>7525</v>
      </c>
      <c r="J1249" t="s">
        <v>6540</v>
      </c>
      <c r="K1249" t="s">
        <v>6540</v>
      </c>
      <c r="L1249" t="s">
        <v>7526</v>
      </c>
      <c r="M1249" t="s">
        <v>6739</v>
      </c>
    </row>
    <row r="1250" spans="1:13" x14ac:dyDescent="0.25">
      <c r="A1250" s="3" t="s">
        <v>4879</v>
      </c>
      <c r="B1250" s="2" t="s">
        <v>4880</v>
      </c>
      <c r="C1250" t="s">
        <v>7530</v>
      </c>
      <c r="D1250" t="s">
        <v>7694</v>
      </c>
      <c r="E1250" s="2" t="s">
        <v>9652</v>
      </c>
      <c r="F1250" s="2" t="s">
        <v>7862</v>
      </c>
      <c r="H1250" s="10" t="s">
        <v>6378</v>
      </c>
      <c r="I1250" t="s">
        <v>7525</v>
      </c>
      <c r="J1250" t="s">
        <v>6540</v>
      </c>
      <c r="K1250" t="s">
        <v>6540</v>
      </c>
      <c r="L1250" t="s">
        <v>7526</v>
      </c>
      <c r="M1250" t="s">
        <v>6739</v>
      </c>
    </row>
    <row r="1251" spans="1:13" x14ac:dyDescent="0.25">
      <c r="A1251" s="3" t="s">
        <v>4881</v>
      </c>
      <c r="B1251" s="2" t="s">
        <v>4882</v>
      </c>
      <c r="C1251" t="s">
        <v>7531</v>
      </c>
      <c r="D1251" t="s">
        <v>7694</v>
      </c>
      <c r="E1251" s="2" t="s">
        <v>9653</v>
      </c>
      <c r="F1251" s="2" t="s">
        <v>7862</v>
      </c>
      <c r="H1251" s="10" t="s">
        <v>6378</v>
      </c>
      <c r="I1251" t="s">
        <v>7525</v>
      </c>
      <c r="J1251" t="s">
        <v>6540</v>
      </c>
      <c r="K1251" t="s">
        <v>6540</v>
      </c>
      <c r="L1251" t="s">
        <v>7526</v>
      </c>
      <c r="M1251" t="s">
        <v>6739</v>
      </c>
    </row>
    <row r="1252" spans="1:13" x14ac:dyDescent="0.25">
      <c r="A1252" s="3" t="s">
        <v>4890</v>
      </c>
      <c r="B1252" s="2" t="s">
        <v>4891</v>
      </c>
      <c r="C1252" t="s">
        <v>7536</v>
      </c>
      <c r="D1252" t="s">
        <v>7694</v>
      </c>
      <c r="E1252" s="2" t="s">
        <v>9654</v>
      </c>
      <c r="F1252" s="2" t="s">
        <v>7862</v>
      </c>
      <c r="H1252" s="10" t="s">
        <v>6378</v>
      </c>
      <c r="I1252" t="s">
        <v>7525</v>
      </c>
      <c r="J1252" t="s">
        <v>6540</v>
      </c>
      <c r="K1252" t="s">
        <v>6540</v>
      </c>
      <c r="L1252" t="s">
        <v>7526</v>
      </c>
      <c r="M1252" t="s">
        <v>6739</v>
      </c>
    </row>
    <row r="1253" spans="1:13" x14ac:dyDescent="0.25">
      <c r="A1253" s="3" t="s">
        <v>4883</v>
      </c>
      <c r="B1253" s="2" t="s">
        <v>4884</v>
      </c>
      <c r="C1253" t="s">
        <v>7532</v>
      </c>
      <c r="D1253" t="s">
        <v>7694</v>
      </c>
      <c r="E1253" s="1" t="s">
        <v>9655</v>
      </c>
      <c r="F1253" s="2" t="s">
        <v>7862</v>
      </c>
      <c r="H1253" s="10" t="s">
        <v>6378</v>
      </c>
      <c r="I1253" t="s">
        <v>7525</v>
      </c>
      <c r="J1253" t="s">
        <v>6540</v>
      </c>
      <c r="K1253" t="s">
        <v>6540</v>
      </c>
      <c r="L1253" t="s">
        <v>7526</v>
      </c>
      <c r="M1253" t="s">
        <v>6739</v>
      </c>
    </row>
    <row r="1254" spans="1:13" x14ac:dyDescent="0.25">
      <c r="A1254" s="3" t="s">
        <v>4885</v>
      </c>
      <c r="B1254" s="2" t="s">
        <v>4886</v>
      </c>
      <c r="C1254" t="s">
        <v>7533</v>
      </c>
      <c r="D1254" t="s">
        <v>7694</v>
      </c>
      <c r="E1254" s="2" t="s">
        <v>9656</v>
      </c>
      <c r="F1254" s="2" t="s">
        <v>7862</v>
      </c>
      <c r="H1254" s="10" t="s">
        <v>6378</v>
      </c>
      <c r="I1254" t="s">
        <v>7525</v>
      </c>
      <c r="J1254" t="s">
        <v>6540</v>
      </c>
      <c r="K1254" t="s">
        <v>6540</v>
      </c>
      <c r="L1254" t="s">
        <v>7526</v>
      </c>
      <c r="M1254" t="s">
        <v>6739</v>
      </c>
    </row>
    <row r="1255" spans="1:13" x14ac:dyDescent="0.25">
      <c r="A1255" s="3" t="s">
        <v>4887</v>
      </c>
      <c r="B1255" s="2" t="s">
        <v>4143</v>
      </c>
      <c r="C1255" t="s">
        <v>7534</v>
      </c>
      <c r="D1255" t="s">
        <v>7694</v>
      </c>
      <c r="E1255" s="2" t="s">
        <v>9657</v>
      </c>
      <c r="F1255" s="2" t="s">
        <v>7862</v>
      </c>
      <c r="H1255" s="10" t="s">
        <v>6378</v>
      </c>
      <c r="I1255" t="s">
        <v>7525</v>
      </c>
      <c r="J1255" t="s">
        <v>6540</v>
      </c>
      <c r="K1255" t="s">
        <v>6540</v>
      </c>
      <c r="L1255" t="s">
        <v>7526</v>
      </c>
      <c r="M1255" t="s">
        <v>6739</v>
      </c>
    </row>
    <row r="1256" spans="1:13" x14ac:dyDescent="0.25">
      <c r="A1256" s="3" t="s">
        <v>4888</v>
      </c>
      <c r="B1256" s="2" t="s">
        <v>4889</v>
      </c>
      <c r="C1256" t="s">
        <v>7535</v>
      </c>
      <c r="D1256" t="s">
        <v>7694</v>
      </c>
      <c r="E1256" s="1" t="s">
        <v>9658</v>
      </c>
      <c r="F1256" s="2" t="s">
        <v>7862</v>
      </c>
      <c r="H1256" s="10" t="s">
        <v>6378</v>
      </c>
      <c r="I1256" t="s">
        <v>7525</v>
      </c>
      <c r="J1256" t="s">
        <v>6540</v>
      </c>
      <c r="K1256" t="s">
        <v>6540</v>
      </c>
      <c r="L1256" t="s">
        <v>7526</v>
      </c>
      <c r="M1256" t="s">
        <v>6739</v>
      </c>
    </row>
    <row r="1257" spans="1:13" x14ac:dyDescent="0.25">
      <c r="A1257" s="3" t="s">
        <v>4871</v>
      </c>
      <c r="B1257" s="2" t="s">
        <v>4872</v>
      </c>
      <c r="C1257" t="s">
        <v>7524</v>
      </c>
      <c r="D1257" t="s">
        <v>7694</v>
      </c>
      <c r="E1257" s="1" t="s">
        <v>9659</v>
      </c>
      <c r="F1257" s="2" t="s">
        <v>7862</v>
      </c>
      <c r="H1257" s="10" t="s">
        <v>6378</v>
      </c>
      <c r="I1257" t="s">
        <v>7525</v>
      </c>
      <c r="J1257" t="s">
        <v>6540</v>
      </c>
      <c r="K1257" t="s">
        <v>6540</v>
      </c>
      <c r="L1257" t="s">
        <v>7526</v>
      </c>
      <c r="M1257" t="s">
        <v>6739</v>
      </c>
    </row>
    <row r="1258" spans="1:13" x14ac:dyDescent="0.25">
      <c r="A1258" s="3" t="s">
        <v>4873</v>
      </c>
      <c r="B1258" s="2" t="s">
        <v>4874</v>
      </c>
      <c r="C1258" t="s">
        <v>7527</v>
      </c>
      <c r="D1258" t="s">
        <v>7694</v>
      </c>
      <c r="E1258" s="2" t="s">
        <v>9660</v>
      </c>
      <c r="F1258" s="2" t="s">
        <v>7862</v>
      </c>
      <c r="H1258" s="10" t="s">
        <v>6378</v>
      </c>
      <c r="I1258" t="s">
        <v>7525</v>
      </c>
      <c r="J1258" t="s">
        <v>6540</v>
      </c>
      <c r="K1258" t="s">
        <v>6540</v>
      </c>
      <c r="L1258" t="s">
        <v>7526</v>
      </c>
      <c r="M1258" t="s">
        <v>6739</v>
      </c>
    </row>
    <row r="1259" spans="1:13" x14ac:dyDescent="0.25">
      <c r="A1259" s="4" t="s">
        <v>2478</v>
      </c>
      <c r="B1259" s="1" t="s">
        <v>2479</v>
      </c>
      <c r="C1259" t="s">
        <v>7084</v>
      </c>
      <c r="D1259" t="s">
        <v>7694</v>
      </c>
      <c r="E1259" s="1" t="s">
        <v>9661</v>
      </c>
      <c r="F1259" s="1" t="s">
        <v>7862</v>
      </c>
      <c r="H1259" s="10" t="s">
        <v>6378</v>
      </c>
      <c r="I1259" t="s">
        <v>6561</v>
      </c>
      <c r="J1259" t="s">
        <v>6540</v>
      </c>
      <c r="K1259" t="s">
        <v>6540</v>
      </c>
      <c r="L1259" t="s">
        <v>6561</v>
      </c>
      <c r="M1259" t="s">
        <v>6774</v>
      </c>
    </row>
    <row r="1260" spans="1:13" x14ac:dyDescent="0.25">
      <c r="A1260" s="3" t="s">
        <v>4875</v>
      </c>
      <c r="B1260" s="2" t="s">
        <v>4876</v>
      </c>
      <c r="C1260" t="s">
        <v>7528</v>
      </c>
      <c r="D1260" t="s">
        <v>7694</v>
      </c>
      <c r="E1260" s="2" t="s">
        <v>9662</v>
      </c>
      <c r="F1260" s="2" t="s">
        <v>7862</v>
      </c>
      <c r="H1260" s="10" t="s">
        <v>6378</v>
      </c>
      <c r="I1260" t="s">
        <v>7525</v>
      </c>
      <c r="J1260" t="s">
        <v>6540</v>
      </c>
      <c r="K1260" t="s">
        <v>6540</v>
      </c>
      <c r="L1260" t="s">
        <v>7526</v>
      </c>
      <c r="M1260" t="s">
        <v>6739</v>
      </c>
    </row>
    <row r="1261" spans="1:13" x14ac:dyDescent="0.25">
      <c r="A1261" s="3" t="s">
        <v>4877</v>
      </c>
      <c r="B1261" s="2" t="s">
        <v>4878</v>
      </c>
      <c r="C1261" t="s">
        <v>7529</v>
      </c>
      <c r="D1261" t="s">
        <v>7694</v>
      </c>
      <c r="E1261" s="1" t="s">
        <v>9663</v>
      </c>
      <c r="F1261" s="2" t="s">
        <v>7862</v>
      </c>
      <c r="H1261" s="10" t="s">
        <v>6378</v>
      </c>
      <c r="I1261" t="s">
        <v>7525</v>
      </c>
      <c r="J1261" t="s">
        <v>6540</v>
      </c>
      <c r="K1261" t="s">
        <v>6540</v>
      </c>
      <c r="L1261" t="s">
        <v>7526</v>
      </c>
      <c r="M1261" t="s">
        <v>6739</v>
      </c>
    </row>
    <row r="1262" spans="1:13" x14ac:dyDescent="0.25">
      <c r="A1262" s="4" t="s">
        <v>377</v>
      </c>
      <c r="B1262" s="1" t="s">
        <v>198</v>
      </c>
      <c r="C1262" t="s">
        <v>6643</v>
      </c>
      <c r="D1262" t="s">
        <v>7694</v>
      </c>
      <c r="E1262" s="2" t="s">
        <v>9664</v>
      </c>
      <c r="F1262" s="1" t="s">
        <v>8192</v>
      </c>
      <c r="H1262" s="10" t="s">
        <v>6378</v>
      </c>
      <c r="I1262" t="s">
        <v>6537</v>
      </c>
      <c r="J1262" t="s">
        <v>6527</v>
      </c>
      <c r="K1262" t="s">
        <v>6527</v>
      </c>
      <c r="L1262" t="s">
        <v>6644</v>
      </c>
      <c r="M1262" t="s">
        <v>6601</v>
      </c>
    </row>
    <row r="1263" spans="1:13" x14ac:dyDescent="0.25">
      <c r="A1263" s="4" t="s">
        <v>491</v>
      </c>
      <c r="B1263" s="1" t="s">
        <v>492</v>
      </c>
      <c r="C1263" t="s">
        <v>6643</v>
      </c>
      <c r="D1263" t="s">
        <v>7694</v>
      </c>
      <c r="E1263" s="2" t="s">
        <v>9665</v>
      </c>
      <c r="F1263" s="1" t="s">
        <v>8001</v>
      </c>
      <c r="H1263" s="10" t="s">
        <v>6378</v>
      </c>
      <c r="I1263" t="s">
        <v>6537</v>
      </c>
      <c r="J1263" t="s">
        <v>6527</v>
      </c>
      <c r="K1263" t="s">
        <v>6527</v>
      </c>
      <c r="L1263" t="s">
        <v>6692</v>
      </c>
      <c r="M1263" t="s">
        <v>6611</v>
      </c>
    </row>
    <row r="1264" spans="1:13" x14ac:dyDescent="0.25">
      <c r="A1264" s="4" t="s">
        <v>915</v>
      </c>
      <c r="B1264" s="1" t="s">
        <v>916</v>
      </c>
      <c r="C1264" t="s">
        <v>6643</v>
      </c>
      <c r="D1264" t="s">
        <v>7694</v>
      </c>
      <c r="E1264" s="2" t="s">
        <v>9666</v>
      </c>
      <c r="F1264" s="1" t="s">
        <v>7961</v>
      </c>
      <c r="H1264" s="10" t="s">
        <v>6378</v>
      </c>
      <c r="I1264" t="s">
        <v>6537</v>
      </c>
      <c r="J1264" t="s">
        <v>6527</v>
      </c>
      <c r="K1264" t="s">
        <v>6527</v>
      </c>
      <c r="L1264" t="s">
        <v>6720</v>
      </c>
      <c r="M1264" t="s">
        <v>6530</v>
      </c>
    </row>
    <row r="1265" spans="1:13" x14ac:dyDescent="0.25">
      <c r="A1265" s="4" t="s">
        <v>1179</v>
      </c>
      <c r="B1265" s="1" t="s">
        <v>1180</v>
      </c>
      <c r="C1265" t="s">
        <v>6643</v>
      </c>
      <c r="D1265" t="s">
        <v>7694</v>
      </c>
      <c r="E1265" s="2" t="s">
        <v>9667</v>
      </c>
      <c r="F1265" s="1" t="s">
        <v>7989</v>
      </c>
      <c r="H1265" s="10" t="s">
        <v>6378</v>
      </c>
      <c r="I1265" t="s">
        <v>6537</v>
      </c>
      <c r="J1265" t="s">
        <v>6527</v>
      </c>
      <c r="K1265" t="s">
        <v>6527</v>
      </c>
      <c r="L1265" t="s">
        <v>6530</v>
      </c>
      <c r="M1265" t="s">
        <v>6601</v>
      </c>
    </row>
    <row r="1266" spans="1:13" x14ac:dyDescent="0.25">
      <c r="A1266" s="4" t="s">
        <v>1336</v>
      </c>
      <c r="B1266" s="1" t="s">
        <v>1337</v>
      </c>
      <c r="C1266" t="s">
        <v>6643</v>
      </c>
      <c r="D1266" t="s">
        <v>7694</v>
      </c>
      <c r="E1266" s="2" t="s">
        <v>9668</v>
      </c>
      <c r="F1266" s="1" t="s">
        <v>7726</v>
      </c>
      <c r="H1266" s="10" t="s">
        <v>6378</v>
      </c>
      <c r="I1266" t="s">
        <v>6537</v>
      </c>
      <c r="J1266" t="s">
        <v>6527</v>
      </c>
      <c r="K1266" t="s">
        <v>6527</v>
      </c>
      <c r="L1266" t="s">
        <v>6887</v>
      </c>
      <c r="M1266" t="s">
        <v>6601</v>
      </c>
    </row>
    <row r="1267" spans="1:13" x14ac:dyDescent="0.25">
      <c r="A1267" s="4" t="s">
        <v>1397</v>
      </c>
      <c r="B1267" s="1" t="s">
        <v>1398</v>
      </c>
      <c r="C1267" t="s">
        <v>6643</v>
      </c>
      <c r="D1267" t="s">
        <v>7694</v>
      </c>
      <c r="E1267" s="1" t="s">
        <v>9669</v>
      </c>
      <c r="F1267" s="1" t="s">
        <v>7937</v>
      </c>
      <c r="H1267" s="10" t="s">
        <v>6378</v>
      </c>
      <c r="I1267" t="s">
        <v>6537</v>
      </c>
      <c r="J1267" t="s">
        <v>6527</v>
      </c>
      <c r="K1267" t="s">
        <v>6527</v>
      </c>
      <c r="L1267" t="s">
        <v>6580</v>
      </c>
      <c r="M1267" t="s">
        <v>6601</v>
      </c>
    </row>
    <row r="1268" spans="1:13" x14ac:dyDescent="0.25">
      <c r="A1268" s="4" t="s">
        <v>1399</v>
      </c>
      <c r="B1268" s="1" t="s">
        <v>1400</v>
      </c>
      <c r="C1268" t="s">
        <v>6643</v>
      </c>
      <c r="D1268" t="s">
        <v>7694</v>
      </c>
      <c r="E1268" s="2" t="s">
        <v>9670</v>
      </c>
      <c r="F1268" s="1" t="s">
        <v>7927</v>
      </c>
      <c r="H1268" s="10" t="s">
        <v>6378</v>
      </c>
      <c r="I1268" t="s">
        <v>6537</v>
      </c>
      <c r="J1268" t="s">
        <v>6527</v>
      </c>
      <c r="K1268" t="s">
        <v>6527</v>
      </c>
      <c r="L1268" t="s">
        <v>6553</v>
      </c>
      <c r="M1268" t="s">
        <v>6601</v>
      </c>
    </row>
    <row r="1269" spans="1:13" x14ac:dyDescent="0.25">
      <c r="A1269" s="4" t="s">
        <v>1401</v>
      </c>
      <c r="B1269" s="1" t="s">
        <v>1402</v>
      </c>
      <c r="C1269" t="s">
        <v>6643</v>
      </c>
      <c r="D1269" t="s">
        <v>7694</v>
      </c>
      <c r="E1269" s="2" t="s">
        <v>9671</v>
      </c>
      <c r="F1269" s="1" t="s">
        <v>7927</v>
      </c>
      <c r="H1269" s="10" t="s">
        <v>6378</v>
      </c>
      <c r="I1269" t="s">
        <v>6537</v>
      </c>
      <c r="J1269" t="s">
        <v>6527</v>
      </c>
      <c r="K1269" t="s">
        <v>6527</v>
      </c>
      <c r="L1269" t="s">
        <v>6537</v>
      </c>
      <c r="M1269" t="s">
        <v>6601</v>
      </c>
    </row>
    <row r="1270" spans="1:13" x14ac:dyDescent="0.25">
      <c r="A1270" s="4" t="s">
        <v>1538</v>
      </c>
      <c r="B1270" s="1" t="s">
        <v>1539</v>
      </c>
      <c r="C1270" t="s">
        <v>6643</v>
      </c>
      <c r="D1270" t="s">
        <v>7694</v>
      </c>
      <c r="E1270" s="2" t="s">
        <v>9672</v>
      </c>
      <c r="F1270" s="1" t="s">
        <v>8151</v>
      </c>
      <c r="H1270" s="10" t="s">
        <v>6378</v>
      </c>
      <c r="I1270" t="s">
        <v>6537</v>
      </c>
      <c r="J1270" t="s">
        <v>6527</v>
      </c>
      <c r="K1270" t="s">
        <v>6527</v>
      </c>
      <c r="L1270" t="s">
        <v>6675</v>
      </c>
      <c r="M1270" t="s">
        <v>6601</v>
      </c>
    </row>
    <row r="1271" spans="1:13" x14ac:dyDescent="0.25">
      <c r="A1271" s="4" t="s">
        <v>1953</v>
      </c>
      <c r="B1271" s="1" t="s">
        <v>1954</v>
      </c>
      <c r="C1271" t="s">
        <v>6643</v>
      </c>
      <c r="D1271" t="s">
        <v>7694</v>
      </c>
      <c r="E1271" s="2" t="s">
        <v>9673</v>
      </c>
      <c r="F1271" s="1" t="s">
        <v>8192</v>
      </c>
      <c r="H1271" s="10" t="s">
        <v>6378</v>
      </c>
      <c r="I1271" t="s">
        <v>6537</v>
      </c>
      <c r="J1271" t="s">
        <v>6527</v>
      </c>
      <c r="K1271" t="s">
        <v>6527</v>
      </c>
      <c r="L1271" t="s">
        <v>6954</v>
      </c>
      <c r="M1271" t="s">
        <v>6601</v>
      </c>
    </row>
    <row r="1272" spans="1:13" x14ac:dyDescent="0.25">
      <c r="A1272" s="4" t="s">
        <v>1995</v>
      </c>
      <c r="B1272" s="1" t="s">
        <v>1996</v>
      </c>
      <c r="C1272" t="s">
        <v>6643</v>
      </c>
      <c r="D1272" t="s">
        <v>7694</v>
      </c>
      <c r="E1272" s="2" t="s">
        <v>9674</v>
      </c>
      <c r="F1272" s="1" t="s">
        <v>8190</v>
      </c>
      <c r="H1272" s="10" t="s">
        <v>6378</v>
      </c>
      <c r="I1272" t="s">
        <v>6530</v>
      </c>
      <c r="J1272" t="s">
        <v>6527</v>
      </c>
      <c r="K1272" t="s">
        <v>6527</v>
      </c>
      <c r="L1272" t="s">
        <v>6657</v>
      </c>
      <c r="M1272" t="s">
        <v>6573</v>
      </c>
    </row>
    <row r="1273" spans="1:13" x14ac:dyDescent="0.25">
      <c r="A1273" s="4" t="s">
        <v>2300</v>
      </c>
      <c r="B1273" s="1" t="s">
        <v>2301</v>
      </c>
      <c r="C1273" t="s">
        <v>6643</v>
      </c>
      <c r="D1273" t="s">
        <v>7694</v>
      </c>
      <c r="E1273" s="2" t="s">
        <v>9675</v>
      </c>
      <c r="F1273" s="1" t="s">
        <v>7963</v>
      </c>
      <c r="H1273" s="10" t="s">
        <v>6378</v>
      </c>
      <c r="I1273" t="s">
        <v>6537</v>
      </c>
      <c r="J1273" t="s">
        <v>6527</v>
      </c>
      <c r="K1273" t="s">
        <v>6527</v>
      </c>
      <c r="L1273" t="s">
        <v>6607</v>
      </c>
      <c r="M1273" t="s">
        <v>6611</v>
      </c>
    </row>
    <row r="1274" spans="1:13" x14ac:dyDescent="0.25">
      <c r="A1274" s="4" t="s">
        <v>2303</v>
      </c>
      <c r="B1274" s="1" t="s">
        <v>2304</v>
      </c>
      <c r="C1274" t="s">
        <v>6643</v>
      </c>
      <c r="D1274" t="s">
        <v>7694</v>
      </c>
      <c r="E1274" s="2" t="s">
        <v>9676</v>
      </c>
      <c r="F1274" s="1" t="s">
        <v>8327</v>
      </c>
      <c r="H1274" s="10" t="s">
        <v>6378</v>
      </c>
      <c r="I1274" t="s">
        <v>6537</v>
      </c>
      <c r="J1274" t="s">
        <v>6527</v>
      </c>
      <c r="K1274" t="s">
        <v>6527</v>
      </c>
      <c r="L1274" t="s">
        <v>6571</v>
      </c>
      <c r="M1274" t="s">
        <v>6601</v>
      </c>
    </row>
    <row r="1275" spans="1:13" x14ac:dyDescent="0.25">
      <c r="A1275" s="4" t="s">
        <v>2305</v>
      </c>
      <c r="B1275" s="1" t="s">
        <v>584</v>
      </c>
      <c r="C1275" t="s">
        <v>6643</v>
      </c>
      <c r="D1275" t="s">
        <v>7694</v>
      </c>
      <c r="E1275" s="2" t="s">
        <v>9677</v>
      </c>
      <c r="F1275" s="1" t="s">
        <v>7966</v>
      </c>
      <c r="H1275" s="10" t="s">
        <v>6378</v>
      </c>
      <c r="I1275" t="s">
        <v>6537</v>
      </c>
      <c r="J1275" t="s">
        <v>6527</v>
      </c>
      <c r="K1275" t="s">
        <v>6527</v>
      </c>
      <c r="L1275" t="s">
        <v>6693</v>
      </c>
      <c r="M1275" t="s">
        <v>6601</v>
      </c>
    </row>
    <row r="1276" spans="1:13" x14ac:dyDescent="0.25">
      <c r="A1276" s="4" t="s">
        <v>2432</v>
      </c>
      <c r="B1276" s="1" t="s">
        <v>2433</v>
      </c>
      <c r="C1276" t="s">
        <v>6643</v>
      </c>
      <c r="D1276" t="s">
        <v>7694</v>
      </c>
      <c r="E1276" s="1" t="s">
        <v>9678</v>
      </c>
      <c r="F1276" s="1" t="s">
        <v>8083</v>
      </c>
      <c r="H1276" s="10" t="s">
        <v>6378</v>
      </c>
      <c r="I1276" t="s">
        <v>6537</v>
      </c>
      <c r="J1276" t="s">
        <v>6527</v>
      </c>
      <c r="K1276" t="s">
        <v>6527</v>
      </c>
      <c r="L1276" t="s">
        <v>6537</v>
      </c>
      <c r="M1276" t="s">
        <v>6530</v>
      </c>
    </row>
    <row r="1277" spans="1:13" x14ac:dyDescent="0.25">
      <c r="A1277" s="4" t="s">
        <v>2438</v>
      </c>
      <c r="B1277" s="1" t="s">
        <v>2439</v>
      </c>
      <c r="C1277" t="s">
        <v>6643</v>
      </c>
      <c r="D1277" t="s">
        <v>7694</v>
      </c>
      <c r="E1277" s="2" t="s">
        <v>9679</v>
      </c>
      <c r="F1277" s="1" t="s">
        <v>8316</v>
      </c>
      <c r="H1277" s="10" t="s">
        <v>6378</v>
      </c>
      <c r="I1277" t="s">
        <v>6537</v>
      </c>
      <c r="J1277" t="s">
        <v>6527</v>
      </c>
      <c r="K1277" t="s">
        <v>6527</v>
      </c>
      <c r="L1277" t="s">
        <v>7066</v>
      </c>
      <c r="M1277" t="s">
        <v>6601</v>
      </c>
    </row>
    <row r="1278" spans="1:13" x14ac:dyDescent="0.25">
      <c r="A1278" s="4" t="s">
        <v>2981</v>
      </c>
      <c r="B1278" s="1" t="s">
        <v>2982</v>
      </c>
      <c r="C1278" t="s">
        <v>6643</v>
      </c>
      <c r="D1278" t="s">
        <v>7694</v>
      </c>
      <c r="E1278" s="2" t="s">
        <v>9680</v>
      </c>
      <c r="F1278" s="1" t="s">
        <v>7893</v>
      </c>
      <c r="H1278" s="10" t="s">
        <v>6378</v>
      </c>
      <c r="I1278" t="s">
        <v>6530</v>
      </c>
      <c r="J1278" t="s">
        <v>6527</v>
      </c>
      <c r="K1278" t="s">
        <v>6527</v>
      </c>
      <c r="L1278" t="s">
        <v>7163</v>
      </c>
      <c r="M1278" t="s">
        <v>6601</v>
      </c>
    </row>
    <row r="1279" spans="1:13" x14ac:dyDescent="0.25">
      <c r="A1279" s="4" t="s">
        <v>3633</v>
      </c>
      <c r="B1279" s="1" t="s">
        <v>3634</v>
      </c>
      <c r="C1279" t="s">
        <v>6643</v>
      </c>
      <c r="D1279" t="s">
        <v>7694</v>
      </c>
      <c r="E1279" s="2" t="s">
        <v>9681</v>
      </c>
      <c r="F1279" s="1" t="s">
        <v>7983</v>
      </c>
      <c r="H1279" s="10" t="s">
        <v>6378</v>
      </c>
      <c r="I1279" t="s">
        <v>6537</v>
      </c>
      <c r="J1279" t="s">
        <v>6527</v>
      </c>
      <c r="K1279" t="s">
        <v>6527</v>
      </c>
      <c r="L1279" t="s">
        <v>6666</v>
      </c>
      <c r="M1279" t="s">
        <v>6601</v>
      </c>
    </row>
    <row r="1280" spans="1:13" x14ac:dyDescent="0.25">
      <c r="A1280" s="4" t="s">
        <v>3723</v>
      </c>
      <c r="B1280" s="1" t="s">
        <v>3724</v>
      </c>
      <c r="C1280" t="s">
        <v>6643</v>
      </c>
      <c r="D1280" t="s">
        <v>7694</v>
      </c>
      <c r="E1280" s="2" t="s">
        <v>9682</v>
      </c>
      <c r="F1280" s="1" t="s">
        <v>7922</v>
      </c>
      <c r="H1280" s="10" t="s">
        <v>6378</v>
      </c>
      <c r="I1280" t="s">
        <v>6537</v>
      </c>
      <c r="J1280" t="s">
        <v>6527</v>
      </c>
      <c r="K1280" t="s">
        <v>6527</v>
      </c>
      <c r="L1280" t="s">
        <v>7281</v>
      </c>
      <c r="M1280" t="s">
        <v>7282</v>
      </c>
    </row>
    <row r="1281" spans="1:13" x14ac:dyDescent="0.25">
      <c r="A1281" s="4" t="s">
        <v>3808</v>
      </c>
      <c r="B1281" s="1" t="s">
        <v>1845</v>
      </c>
      <c r="C1281" t="s">
        <v>6643</v>
      </c>
      <c r="D1281" t="s">
        <v>7694</v>
      </c>
      <c r="E1281" s="2" t="s">
        <v>9683</v>
      </c>
      <c r="F1281" s="1" t="s">
        <v>7720</v>
      </c>
      <c r="H1281" s="10" t="s">
        <v>6378</v>
      </c>
      <c r="I1281" t="s">
        <v>6537</v>
      </c>
      <c r="J1281" t="s">
        <v>6527</v>
      </c>
      <c r="K1281" t="s">
        <v>6527</v>
      </c>
      <c r="L1281" t="s">
        <v>6684</v>
      </c>
      <c r="M1281" t="s">
        <v>6611</v>
      </c>
    </row>
    <row r="1282" spans="1:13" x14ac:dyDescent="0.25">
      <c r="A1282" s="4" t="s">
        <v>3815</v>
      </c>
      <c r="B1282" s="1" t="s">
        <v>3816</v>
      </c>
      <c r="C1282" t="s">
        <v>6643</v>
      </c>
      <c r="D1282" t="s">
        <v>7694</v>
      </c>
      <c r="E1282" s="1" t="s">
        <v>9684</v>
      </c>
      <c r="F1282" s="1" t="s">
        <v>7983</v>
      </c>
      <c r="H1282" s="10" t="s">
        <v>6378</v>
      </c>
      <c r="I1282" t="s">
        <v>6537</v>
      </c>
      <c r="J1282" t="s">
        <v>6527</v>
      </c>
      <c r="K1282" t="s">
        <v>6527</v>
      </c>
      <c r="L1282" t="s">
        <v>6666</v>
      </c>
      <c r="M1282" t="s">
        <v>6530</v>
      </c>
    </row>
    <row r="1283" spans="1:13" x14ac:dyDescent="0.25">
      <c r="A1283" s="4" t="s">
        <v>4259</v>
      </c>
      <c r="B1283" s="1" t="s">
        <v>1208</v>
      </c>
      <c r="C1283" t="s">
        <v>6643</v>
      </c>
      <c r="D1283" t="s">
        <v>7694</v>
      </c>
      <c r="E1283" s="1" t="s">
        <v>9685</v>
      </c>
      <c r="F1283" s="1" t="s">
        <v>7887</v>
      </c>
      <c r="H1283" s="10" t="s">
        <v>6378</v>
      </c>
      <c r="I1283" t="s">
        <v>6537</v>
      </c>
      <c r="J1283" t="s">
        <v>6527</v>
      </c>
      <c r="K1283" t="s">
        <v>6527</v>
      </c>
      <c r="L1283" t="s">
        <v>6537</v>
      </c>
      <c r="M1283" t="s">
        <v>6601</v>
      </c>
    </row>
    <row r="1284" spans="1:13" x14ac:dyDescent="0.25">
      <c r="A1284" s="4" t="s">
        <v>4260</v>
      </c>
      <c r="B1284" s="1" t="s">
        <v>4261</v>
      </c>
      <c r="C1284" t="s">
        <v>6643</v>
      </c>
      <c r="D1284" t="s">
        <v>7694</v>
      </c>
      <c r="E1284" s="2" t="s">
        <v>9686</v>
      </c>
      <c r="F1284" s="1" t="s">
        <v>8324</v>
      </c>
      <c r="H1284" s="10" t="s">
        <v>6378</v>
      </c>
      <c r="I1284" t="s">
        <v>6537</v>
      </c>
      <c r="J1284" t="s">
        <v>6527</v>
      </c>
      <c r="K1284" t="s">
        <v>6527</v>
      </c>
      <c r="L1284" t="s">
        <v>6542</v>
      </c>
      <c r="M1284" t="s">
        <v>6601</v>
      </c>
    </row>
    <row r="1285" spans="1:13" x14ac:dyDescent="0.25">
      <c r="A1285" s="4" t="s">
        <v>4263</v>
      </c>
      <c r="B1285" s="1" t="s">
        <v>4264</v>
      </c>
      <c r="C1285" t="s">
        <v>6643</v>
      </c>
      <c r="D1285" t="s">
        <v>7694</v>
      </c>
      <c r="E1285" s="1" t="s">
        <v>9687</v>
      </c>
      <c r="F1285" s="1" t="s">
        <v>7989</v>
      </c>
      <c r="H1285" s="10" t="s">
        <v>6378</v>
      </c>
      <c r="I1285" t="s">
        <v>6537</v>
      </c>
      <c r="J1285" t="s">
        <v>6527</v>
      </c>
      <c r="K1285" t="s">
        <v>6527</v>
      </c>
      <c r="L1285" t="s">
        <v>7388</v>
      </c>
      <c r="M1285" t="s">
        <v>6601</v>
      </c>
    </row>
    <row r="1286" spans="1:13" x14ac:dyDescent="0.25">
      <c r="A1286" s="3" t="s">
        <v>4647</v>
      </c>
      <c r="B1286" s="2" t="s">
        <v>291</v>
      </c>
      <c r="C1286" t="s">
        <v>6643</v>
      </c>
      <c r="D1286" t="s">
        <v>7694</v>
      </c>
      <c r="E1286" s="1" t="s">
        <v>9688</v>
      </c>
      <c r="F1286" s="2" t="s">
        <v>8306</v>
      </c>
      <c r="H1286" s="10" t="s">
        <v>6378</v>
      </c>
      <c r="I1286" t="s">
        <v>6537</v>
      </c>
      <c r="J1286" t="s">
        <v>6527</v>
      </c>
      <c r="K1286" t="s">
        <v>6527</v>
      </c>
      <c r="L1286" t="s">
        <v>7447</v>
      </c>
      <c r="M1286" t="s">
        <v>6601</v>
      </c>
    </row>
    <row r="1287" spans="1:13" x14ac:dyDescent="0.25">
      <c r="A1287" s="3" t="s">
        <v>4916</v>
      </c>
      <c r="B1287" s="2" t="s">
        <v>4917</v>
      </c>
      <c r="C1287" t="s">
        <v>6643</v>
      </c>
      <c r="D1287" t="s">
        <v>7694</v>
      </c>
      <c r="E1287" s="2" t="s">
        <v>9689</v>
      </c>
      <c r="F1287" s="2" t="s">
        <v>8326</v>
      </c>
      <c r="H1287" s="10" t="s">
        <v>6378</v>
      </c>
      <c r="I1287" t="s">
        <v>6530</v>
      </c>
      <c r="J1287" t="s">
        <v>6527</v>
      </c>
      <c r="K1287" t="s">
        <v>6527</v>
      </c>
      <c r="L1287" t="s">
        <v>7005</v>
      </c>
      <c r="M1287" t="s">
        <v>6573</v>
      </c>
    </row>
    <row r="1288" spans="1:13" x14ac:dyDescent="0.25">
      <c r="A1288" s="3" t="s">
        <v>5082</v>
      </c>
      <c r="B1288" s="2" t="s">
        <v>1831</v>
      </c>
      <c r="C1288" t="s">
        <v>6643</v>
      </c>
      <c r="D1288" t="s">
        <v>7694</v>
      </c>
      <c r="E1288" s="2" t="s">
        <v>9690</v>
      </c>
      <c r="F1288" s="2" t="s">
        <v>8074</v>
      </c>
      <c r="H1288" s="10" t="s">
        <v>6378</v>
      </c>
      <c r="I1288" t="s">
        <v>6530</v>
      </c>
      <c r="J1288" t="s">
        <v>6527</v>
      </c>
      <c r="K1288" t="s">
        <v>6527</v>
      </c>
      <c r="L1288" t="s">
        <v>6819</v>
      </c>
      <c r="M1288" t="s">
        <v>6573</v>
      </c>
    </row>
    <row r="1289" spans="1:13" x14ac:dyDescent="0.25">
      <c r="A1289" s="3" t="s">
        <v>5408</v>
      </c>
      <c r="B1289" s="2" t="s">
        <v>5409</v>
      </c>
      <c r="C1289" t="s">
        <v>6643</v>
      </c>
      <c r="D1289" t="s">
        <v>7694</v>
      </c>
      <c r="E1289" s="2" t="s">
        <v>9691</v>
      </c>
      <c r="F1289" s="2" t="s">
        <v>8289</v>
      </c>
      <c r="H1289" s="10" t="s">
        <v>6378</v>
      </c>
      <c r="I1289" t="s">
        <v>6686</v>
      </c>
      <c r="J1289" t="s">
        <v>6527</v>
      </c>
      <c r="K1289" t="s">
        <v>6527</v>
      </c>
      <c r="L1289" t="s">
        <v>6686</v>
      </c>
      <c r="M1289" t="s">
        <v>6601</v>
      </c>
    </row>
    <row r="1290" spans="1:13" x14ac:dyDescent="0.25">
      <c r="A1290" s="3" t="s">
        <v>5423</v>
      </c>
      <c r="B1290" s="2" t="s">
        <v>5424</v>
      </c>
      <c r="C1290" t="s">
        <v>6643</v>
      </c>
      <c r="D1290" t="s">
        <v>7694</v>
      </c>
      <c r="E1290" s="2" t="s">
        <v>9692</v>
      </c>
      <c r="F1290" s="2" t="s">
        <v>7883</v>
      </c>
      <c r="H1290" s="10" t="s">
        <v>6378</v>
      </c>
      <c r="I1290" t="s">
        <v>6561</v>
      </c>
      <c r="J1290" t="s">
        <v>6540</v>
      </c>
      <c r="K1290" t="s">
        <v>6540</v>
      </c>
      <c r="L1290" t="s">
        <v>7630</v>
      </c>
      <c r="M1290" t="s">
        <v>7134</v>
      </c>
    </row>
    <row r="1291" spans="1:13" x14ac:dyDescent="0.25">
      <c r="A1291" s="3" t="s">
        <v>5632</v>
      </c>
      <c r="B1291" s="2" t="s">
        <v>2461</v>
      </c>
      <c r="C1291" t="s">
        <v>6643</v>
      </c>
      <c r="D1291" t="s">
        <v>7694</v>
      </c>
      <c r="E1291" s="2" t="s">
        <v>9693</v>
      </c>
      <c r="F1291" s="2" t="s">
        <v>8297</v>
      </c>
      <c r="H1291" s="10" t="s">
        <v>6378</v>
      </c>
      <c r="I1291" t="s">
        <v>6537</v>
      </c>
      <c r="J1291" t="s">
        <v>6527</v>
      </c>
      <c r="K1291" t="s">
        <v>6527</v>
      </c>
      <c r="L1291" t="s">
        <v>7037</v>
      </c>
      <c r="M1291" t="s">
        <v>6601</v>
      </c>
    </row>
    <row r="1292" spans="1:13" x14ac:dyDescent="0.25">
      <c r="A1292" s="3" t="s">
        <v>5636</v>
      </c>
      <c r="B1292" s="2" t="s">
        <v>1993</v>
      </c>
      <c r="C1292" t="s">
        <v>6643</v>
      </c>
      <c r="D1292" t="s">
        <v>7694</v>
      </c>
      <c r="E1292" s="2" t="s">
        <v>9694</v>
      </c>
      <c r="F1292" s="2" t="s">
        <v>8195</v>
      </c>
      <c r="H1292" s="10" t="s">
        <v>6378</v>
      </c>
      <c r="I1292" t="s">
        <v>6537</v>
      </c>
      <c r="J1292" t="s">
        <v>6540</v>
      </c>
      <c r="K1292" t="s">
        <v>6527</v>
      </c>
      <c r="L1292" t="s">
        <v>7199</v>
      </c>
      <c r="M1292" t="s">
        <v>6545</v>
      </c>
    </row>
    <row r="1293" spans="1:13" x14ac:dyDescent="0.25">
      <c r="A1293" s="3" t="s">
        <v>5709</v>
      </c>
      <c r="B1293" s="2" t="s">
        <v>5710</v>
      </c>
      <c r="C1293" t="s">
        <v>6643</v>
      </c>
      <c r="D1293" t="s">
        <v>7694</v>
      </c>
      <c r="E1293" s="1" t="s">
        <v>9695</v>
      </c>
      <c r="F1293" s="2" t="s">
        <v>8397</v>
      </c>
      <c r="H1293" s="10" t="s">
        <v>6378</v>
      </c>
      <c r="I1293" t="s">
        <v>6699</v>
      </c>
      <c r="J1293" t="s">
        <v>6527</v>
      </c>
      <c r="K1293" t="s">
        <v>6527</v>
      </c>
      <c r="L1293" t="s">
        <v>6530</v>
      </c>
      <c r="M1293" t="s">
        <v>6589</v>
      </c>
    </row>
    <row r="1294" spans="1:13" x14ac:dyDescent="0.25">
      <c r="A1294" s="3" t="s">
        <v>5747</v>
      </c>
      <c r="B1294" s="2" t="s">
        <v>204</v>
      </c>
      <c r="C1294" t="s">
        <v>6643</v>
      </c>
      <c r="D1294" t="s">
        <v>7694</v>
      </c>
      <c r="E1294" s="2" t="s">
        <v>9696</v>
      </c>
      <c r="F1294" s="2" t="s">
        <v>7889</v>
      </c>
      <c r="H1294" s="10" t="s">
        <v>6378</v>
      </c>
      <c r="I1294" t="s">
        <v>6530</v>
      </c>
      <c r="J1294" t="s">
        <v>6527</v>
      </c>
      <c r="K1294" t="s">
        <v>6527</v>
      </c>
      <c r="L1294" t="s">
        <v>7655</v>
      </c>
      <c r="M1294" t="s">
        <v>6601</v>
      </c>
    </row>
    <row r="1295" spans="1:13" x14ac:dyDescent="0.25">
      <c r="A1295" s="4" t="s">
        <v>1403</v>
      </c>
      <c r="B1295" s="1" t="s">
        <v>1404</v>
      </c>
      <c r="C1295" t="s">
        <v>6894</v>
      </c>
      <c r="D1295" t="s">
        <v>7694</v>
      </c>
      <c r="E1295" s="1" t="s">
        <v>9697</v>
      </c>
      <c r="F1295" s="1" t="s">
        <v>8078</v>
      </c>
      <c r="H1295" s="10" t="s">
        <v>6378</v>
      </c>
      <c r="I1295" t="s">
        <v>6537</v>
      </c>
      <c r="J1295" t="s">
        <v>6530</v>
      </c>
      <c r="K1295" t="s">
        <v>6530</v>
      </c>
      <c r="L1295" t="s">
        <v>6635</v>
      </c>
      <c r="M1295" t="s">
        <v>6833</v>
      </c>
    </row>
    <row r="1296" spans="1:13" x14ac:dyDescent="0.25">
      <c r="A1296" s="3" t="s">
        <v>4844</v>
      </c>
      <c r="B1296" s="2" t="s">
        <v>4845</v>
      </c>
      <c r="C1296" t="s">
        <v>7508</v>
      </c>
      <c r="D1296" t="s">
        <v>7694</v>
      </c>
      <c r="E1296" s="1" t="s">
        <v>9698</v>
      </c>
      <c r="F1296" s="2" t="s">
        <v>8398</v>
      </c>
      <c r="H1296" s="10" t="s">
        <v>6378</v>
      </c>
      <c r="I1296" t="s">
        <v>6537</v>
      </c>
      <c r="J1296" t="s">
        <v>6527</v>
      </c>
      <c r="K1296" t="s">
        <v>6527</v>
      </c>
      <c r="L1296" t="s">
        <v>6547</v>
      </c>
      <c r="M1296" t="s">
        <v>6611</v>
      </c>
    </row>
    <row r="1297" spans="1:13" x14ac:dyDescent="0.25">
      <c r="A1297" s="4" t="s">
        <v>2852</v>
      </c>
      <c r="B1297" s="1" t="s">
        <v>2853</v>
      </c>
      <c r="C1297" t="s">
        <v>7138</v>
      </c>
      <c r="D1297" t="s">
        <v>7694</v>
      </c>
      <c r="E1297" s="2" t="s">
        <v>9699</v>
      </c>
      <c r="F1297" s="1" t="s">
        <v>8074</v>
      </c>
      <c r="H1297" s="10" t="s">
        <v>6378</v>
      </c>
      <c r="I1297" t="s">
        <v>6819</v>
      </c>
      <c r="J1297" t="s">
        <v>6527</v>
      </c>
      <c r="K1297" t="s">
        <v>6527</v>
      </c>
      <c r="L1297" t="s">
        <v>6819</v>
      </c>
      <c r="M1297" t="s">
        <v>7107</v>
      </c>
    </row>
    <row r="1298" spans="1:13" x14ac:dyDescent="0.25">
      <c r="A1298" s="3" t="s">
        <v>4829</v>
      </c>
      <c r="B1298" s="2" t="s">
        <v>4830</v>
      </c>
      <c r="C1298" t="s">
        <v>7505</v>
      </c>
      <c r="D1298" t="s">
        <v>7696</v>
      </c>
      <c r="E1298" s="1" t="s">
        <v>9700</v>
      </c>
      <c r="F1298" s="2" t="s">
        <v>8015</v>
      </c>
      <c r="H1298" s="10" t="s">
        <v>6378</v>
      </c>
      <c r="I1298" t="s">
        <v>6537</v>
      </c>
      <c r="J1298" t="s">
        <v>6527</v>
      </c>
      <c r="K1298" t="s">
        <v>6527</v>
      </c>
      <c r="L1298" t="s">
        <v>7299</v>
      </c>
      <c r="M1298" t="s">
        <v>6530</v>
      </c>
    </row>
    <row r="1299" spans="1:13" x14ac:dyDescent="0.25">
      <c r="A1299" s="4" t="s">
        <v>1045</v>
      </c>
      <c r="B1299" s="1" t="s">
        <v>1046</v>
      </c>
      <c r="C1299" t="s">
        <v>6847</v>
      </c>
      <c r="D1299" t="s">
        <v>7696</v>
      </c>
      <c r="E1299" s="1" t="s">
        <v>9701</v>
      </c>
      <c r="F1299" s="1" t="s">
        <v>8073</v>
      </c>
      <c r="H1299" s="10" t="s">
        <v>6378</v>
      </c>
      <c r="I1299" t="s">
        <v>6537</v>
      </c>
      <c r="J1299" t="s">
        <v>6527</v>
      </c>
      <c r="K1299" t="s">
        <v>6527</v>
      </c>
      <c r="L1299" t="s">
        <v>6848</v>
      </c>
      <c r="M1299" t="s">
        <v>6849</v>
      </c>
    </row>
    <row r="1300" spans="1:13" x14ac:dyDescent="0.25">
      <c r="A1300" s="4" t="s">
        <v>2768</v>
      </c>
      <c r="B1300" s="1" t="s">
        <v>2769</v>
      </c>
      <c r="C1300" t="s">
        <v>6847</v>
      </c>
      <c r="D1300" t="s">
        <v>7696</v>
      </c>
      <c r="E1300" s="1" t="s">
        <v>9702</v>
      </c>
      <c r="F1300" s="1" t="s">
        <v>7942</v>
      </c>
      <c r="H1300" s="10" t="s">
        <v>6378</v>
      </c>
      <c r="I1300" t="s">
        <v>6537</v>
      </c>
      <c r="J1300" t="s">
        <v>6527</v>
      </c>
      <c r="K1300" t="s">
        <v>6527</v>
      </c>
      <c r="L1300" t="s">
        <v>6694</v>
      </c>
      <c r="M1300" t="s">
        <v>6849</v>
      </c>
    </row>
    <row r="1301" spans="1:13" x14ac:dyDescent="0.25">
      <c r="A1301" s="4" t="s">
        <v>3869</v>
      </c>
      <c r="B1301" s="1" t="s">
        <v>1102</v>
      </c>
      <c r="C1301" t="s">
        <v>6847</v>
      </c>
      <c r="D1301" t="s">
        <v>7696</v>
      </c>
      <c r="E1301" s="2" t="s">
        <v>9703</v>
      </c>
      <c r="F1301" s="1" t="s">
        <v>8364</v>
      </c>
      <c r="H1301" s="10" t="s">
        <v>6378</v>
      </c>
      <c r="I1301" t="s">
        <v>6537</v>
      </c>
      <c r="J1301" t="s">
        <v>6527</v>
      </c>
      <c r="K1301" t="s">
        <v>6527</v>
      </c>
      <c r="L1301" t="s">
        <v>6530</v>
      </c>
      <c r="M1301" t="s">
        <v>8364</v>
      </c>
    </row>
    <row r="1302" spans="1:13" x14ac:dyDescent="0.25">
      <c r="A1302" s="4" t="s">
        <v>3876</v>
      </c>
      <c r="B1302" s="1" t="s">
        <v>2829</v>
      </c>
      <c r="C1302" t="s">
        <v>6847</v>
      </c>
      <c r="D1302" t="s">
        <v>7696</v>
      </c>
      <c r="E1302" s="2" t="s">
        <v>9704</v>
      </c>
      <c r="F1302" s="1" t="s">
        <v>7948</v>
      </c>
      <c r="H1302" s="10" t="s">
        <v>6378</v>
      </c>
      <c r="I1302" t="s">
        <v>6537</v>
      </c>
      <c r="J1302" t="s">
        <v>6527</v>
      </c>
      <c r="K1302" t="s">
        <v>6527</v>
      </c>
      <c r="L1302" t="s">
        <v>6530</v>
      </c>
      <c r="M1302" t="s">
        <v>8135</v>
      </c>
    </row>
    <row r="1303" spans="1:13" x14ac:dyDescent="0.25">
      <c r="A1303" s="4" t="s">
        <v>3877</v>
      </c>
      <c r="B1303" s="1" t="s">
        <v>3878</v>
      </c>
      <c r="C1303" t="s">
        <v>6847</v>
      </c>
      <c r="D1303" t="s">
        <v>7696</v>
      </c>
      <c r="E1303" s="1" t="s">
        <v>9705</v>
      </c>
      <c r="F1303" s="1" t="s">
        <v>8074</v>
      </c>
      <c r="H1303" s="10" t="s">
        <v>6378</v>
      </c>
      <c r="I1303" t="s">
        <v>6537</v>
      </c>
      <c r="J1303" t="s">
        <v>6527</v>
      </c>
      <c r="K1303" t="s">
        <v>6527</v>
      </c>
      <c r="L1303" t="s">
        <v>6530</v>
      </c>
      <c r="M1303" t="s">
        <v>8135</v>
      </c>
    </row>
    <row r="1304" spans="1:13" x14ac:dyDescent="0.25">
      <c r="A1304" s="4" t="s">
        <v>3884</v>
      </c>
      <c r="B1304" s="1" t="s">
        <v>3885</v>
      </c>
      <c r="C1304" t="s">
        <v>6847</v>
      </c>
      <c r="D1304" t="s">
        <v>7696</v>
      </c>
      <c r="E1304" s="2" t="s">
        <v>9706</v>
      </c>
      <c r="F1304" s="1" t="s">
        <v>8102</v>
      </c>
      <c r="H1304" s="10" t="s">
        <v>6378</v>
      </c>
      <c r="I1304" t="s">
        <v>6537</v>
      </c>
      <c r="J1304" t="s">
        <v>6527</v>
      </c>
      <c r="K1304" t="s">
        <v>6527</v>
      </c>
      <c r="L1304" t="s">
        <v>6530</v>
      </c>
      <c r="M1304" t="s">
        <v>8135</v>
      </c>
    </row>
    <row r="1305" spans="1:13" x14ac:dyDescent="0.25">
      <c r="A1305" s="4" t="s">
        <v>3951</v>
      </c>
      <c r="B1305" s="1" t="s">
        <v>3410</v>
      </c>
      <c r="C1305" t="s">
        <v>6847</v>
      </c>
      <c r="D1305" t="s">
        <v>7696</v>
      </c>
      <c r="E1305" s="2" t="s">
        <v>9707</v>
      </c>
      <c r="F1305" s="1" t="s">
        <v>7860</v>
      </c>
      <c r="H1305" s="10" t="s">
        <v>6378</v>
      </c>
      <c r="I1305" t="s">
        <v>6699</v>
      </c>
      <c r="J1305" t="s">
        <v>6540</v>
      </c>
      <c r="K1305" t="s">
        <v>6527</v>
      </c>
      <c r="L1305" t="s">
        <v>6530</v>
      </c>
      <c r="M1305" t="s">
        <v>6530</v>
      </c>
    </row>
    <row r="1306" spans="1:13" x14ac:dyDescent="0.25">
      <c r="A1306" s="4" t="s">
        <v>3970</v>
      </c>
      <c r="B1306" s="1" t="s">
        <v>3971</v>
      </c>
      <c r="C1306" t="s">
        <v>6847</v>
      </c>
      <c r="D1306" t="s">
        <v>7696</v>
      </c>
      <c r="E1306" s="2" t="s">
        <v>9708</v>
      </c>
      <c r="F1306" s="1" t="s">
        <v>8396</v>
      </c>
      <c r="H1306" s="10" t="s">
        <v>6378</v>
      </c>
      <c r="I1306" t="s">
        <v>6537</v>
      </c>
      <c r="J1306" t="s">
        <v>6527</v>
      </c>
      <c r="K1306" t="s">
        <v>6527</v>
      </c>
      <c r="L1306" t="s">
        <v>6530</v>
      </c>
      <c r="M1306" t="s">
        <v>8396</v>
      </c>
    </row>
    <row r="1307" spans="1:13" x14ac:dyDescent="0.25">
      <c r="A1307" s="4" t="s">
        <v>4099</v>
      </c>
      <c r="B1307" s="1" t="s">
        <v>4100</v>
      </c>
      <c r="C1307" t="s">
        <v>6847</v>
      </c>
      <c r="D1307" t="s">
        <v>7696</v>
      </c>
      <c r="E1307" s="2" t="s">
        <v>9709</v>
      </c>
      <c r="F1307" s="1" t="s">
        <v>8101</v>
      </c>
      <c r="H1307" s="10" t="s">
        <v>6378</v>
      </c>
      <c r="I1307" t="s">
        <v>6537</v>
      </c>
      <c r="J1307" t="s">
        <v>6527</v>
      </c>
      <c r="K1307" t="s">
        <v>6527</v>
      </c>
      <c r="L1307" t="s">
        <v>7354</v>
      </c>
      <c r="M1307" t="s">
        <v>6849</v>
      </c>
    </row>
    <row r="1308" spans="1:13" x14ac:dyDescent="0.25">
      <c r="A1308" s="3" t="s">
        <v>5173</v>
      </c>
      <c r="B1308" s="2" t="s">
        <v>2574</v>
      </c>
      <c r="C1308" t="s">
        <v>6847</v>
      </c>
      <c r="D1308" t="s">
        <v>7696</v>
      </c>
      <c r="E1308" s="1" t="s">
        <v>9710</v>
      </c>
      <c r="F1308" s="2" t="s">
        <v>7939</v>
      </c>
      <c r="H1308" s="10" t="s">
        <v>6378</v>
      </c>
      <c r="I1308" t="s">
        <v>6537</v>
      </c>
      <c r="J1308" t="s">
        <v>6527</v>
      </c>
      <c r="K1308" t="s">
        <v>6527</v>
      </c>
      <c r="L1308" t="s">
        <v>6530</v>
      </c>
      <c r="M1308" t="s">
        <v>7939</v>
      </c>
    </row>
    <row r="1309" spans="1:13" x14ac:dyDescent="0.25">
      <c r="A1309" s="3" t="s">
        <v>5236</v>
      </c>
      <c r="B1309" s="2" t="s">
        <v>5237</v>
      </c>
      <c r="C1309" t="s">
        <v>6847</v>
      </c>
      <c r="D1309" t="s">
        <v>7696</v>
      </c>
      <c r="E1309" s="2" t="s">
        <v>9711</v>
      </c>
      <c r="F1309" s="2" t="s">
        <v>7808</v>
      </c>
      <c r="H1309" s="10" t="s">
        <v>6378</v>
      </c>
      <c r="I1309" t="s">
        <v>6537</v>
      </c>
      <c r="J1309" t="s">
        <v>6527</v>
      </c>
      <c r="K1309" t="s">
        <v>6527</v>
      </c>
      <c r="L1309" t="s">
        <v>6530</v>
      </c>
      <c r="M1309" t="s">
        <v>8135</v>
      </c>
    </row>
    <row r="1310" spans="1:13" x14ac:dyDescent="0.25">
      <c r="A1310" s="3" t="s">
        <v>5238</v>
      </c>
      <c r="B1310" s="2" t="s">
        <v>5239</v>
      </c>
      <c r="C1310" t="s">
        <v>6847</v>
      </c>
      <c r="D1310" t="s">
        <v>7696</v>
      </c>
      <c r="E1310" s="2" t="s">
        <v>9712</v>
      </c>
      <c r="F1310" s="2" t="s">
        <v>8279</v>
      </c>
      <c r="H1310" s="10" t="s">
        <v>6378</v>
      </c>
      <c r="I1310" t="s">
        <v>6537</v>
      </c>
      <c r="J1310" t="s">
        <v>6527</v>
      </c>
      <c r="K1310" t="s">
        <v>6527</v>
      </c>
      <c r="L1310" t="s">
        <v>6530</v>
      </c>
      <c r="M1310" t="s">
        <v>8135</v>
      </c>
    </row>
    <row r="1311" spans="1:13" x14ac:dyDescent="0.25">
      <c r="A1311" s="3" t="s">
        <v>5240</v>
      </c>
      <c r="B1311" s="2" t="s">
        <v>5241</v>
      </c>
      <c r="C1311" t="s">
        <v>6847</v>
      </c>
      <c r="D1311" t="s">
        <v>7696</v>
      </c>
      <c r="E1311" s="1" t="s">
        <v>9713</v>
      </c>
      <c r="F1311" s="2" t="s">
        <v>8099</v>
      </c>
      <c r="H1311" s="10" t="s">
        <v>6378</v>
      </c>
      <c r="I1311" t="s">
        <v>6537</v>
      </c>
      <c r="J1311" t="s">
        <v>6527</v>
      </c>
      <c r="K1311" t="s">
        <v>6527</v>
      </c>
      <c r="L1311" t="s">
        <v>6530</v>
      </c>
      <c r="M1311" t="s">
        <v>8135</v>
      </c>
    </row>
    <row r="1312" spans="1:13" x14ac:dyDescent="0.25">
      <c r="A1312" s="3" t="s">
        <v>4590</v>
      </c>
      <c r="B1312" s="2" t="s">
        <v>4591</v>
      </c>
      <c r="C1312" t="s">
        <v>7434</v>
      </c>
      <c r="D1312" t="s">
        <v>7696</v>
      </c>
      <c r="E1312" s="1" t="s">
        <v>9714</v>
      </c>
      <c r="F1312" s="2" t="s">
        <v>7927</v>
      </c>
      <c r="H1312" s="10" t="s">
        <v>6378</v>
      </c>
      <c r="I1312" t="s">
        <v>6537</v>
      </c>
      <c r="J1312" t="s">
        <v>6527</v>
      </c>
      <c r="K1312" t="s">
        <v>6527</v>
      </c>
      <c r="L1312" t="s">
        <v>6530</v>
      </c>
      <c r="M1312" t="s">
        <v>6530</v>
      </c>
    </row>
    <row r="1313" spans="1:13" x14ac:dyDescent="0.25">
      <c r="A1313" s="3" t="s">
        <v>4592</v>
      </c>
      <c r="B1313" s="2" t="s">
        <v>4593</v>
      </c>
      <c r="C1313" t="s">
        <v>7434</v>
      </c>
      <c r="D1313" t="s">
        <v>7696</v>
      </c>
      <c r="E1313" s="2" t="s">
        <v>9715</v>
      </c>
      <c r="F1313" s="2" t="s">
        <v>8303</v>
      </c>
      <c r="H1313" s="10" t="s">
        <v>6378</v>
      </c>
      <c r="I1313" t="s">
        <v>6537</v>
      </c>
      <c r="J1313" t="s">
        <v>6527</v>
      </c>
      <c r="K1313" t="s">
        <v>6527</v>
      </c>
      <c r="L1313" t="s">
        <v>6530</v>
      </c>
      <c r="M1313" t="s">
        <v>6530</v>
      </c>
    </row>
    <row r="1314" spans="1:13" x14ac:dyDescent="0.25">
      <c r="A1314" s="4" t="s">
        <v>2834</v>
      </c>
      <c r="B1314" s="1" t="s">
        <v>2833</v>
      </c>
      <c r="C1314" t="s">
        <v>7135</v>
      </c>
      <c r="D1314" t="s">
        <v>7699</v>
      </c>
      <c r="E1314" s="2" t="s">
        <v>9716</v>
      </c>
      <c r="F1314" s="1" t="s">
        <v>8030</v>
      </c>
      <c r="H1314" s="10" t="s">
        <v>6378</v>
      </c>
      <c r="I1314" t="s">
        <v>6537</v>
      </c>
      <c r="J1314" t="s">
        <v>6527</v>
      </c>
      <c r="K1314" t="s">
        <v>6537</v>
      </c>
      <c r="L1314" t="s">
        <v>6635</v>
      </c>
      <c r="M1314" t="s">
        <v>7136</v>
      </c>
    </row>
    <row r="1315" spans="1:13" x14ac:dyDescent="0.25">
      <c r="A1315" s="4" t="s">
        <v>2835</v>
      </c>
      <c r="B1315" s="1" t="s">
        <v>2836</v>
      </c>
      <c r="C1315" t="s">
        <v>7135</v>
      </c>
      <c r="D1315" t="s">
        <v>7696</v>
      </c>
      <c r="E1315" s="1" t="s">
        <v>9717</v>
      </c>
      <c r="F1315" s="1" t="s">
        <v>7964</v>
      </c>
      <c r="H1315" s="10" t="s">
        <v>6378</v>
      </c>
      <c r="I1315" t="s">
        <v>6537</v>
      </c>
      <c r="J1315" t="s">
        <v>6527</v>
      </c>
      <c r="K1315" t="s">
        <v>6537</v>
      </c>
      <c r="L1315" t="s">
        <v>6967</v>
      </c>
      <c r="M1315" t="s">
        <v>7136</v>
      </c>
    </row>
    <row r="1316" spans="1:13" x14ac:dyDescent="0.25">
      <c r="A1316" s="3" t="s">
        <v>5373</v>
      </c>
      <c r="B1316" s="2" t="s">
        <v>5374</v>
      </c>
      <c r="C1316" t="s">
        <v>7135</v>
      </c>
      <c r="D1316" t="s">
        <v>7699</v>
      </c>
      <c r="E1316" s="2" t="s">
        <v>9718</v>
      </c>
      <c r="F1316" s="2" t="s">
        <v>8000</v>
      </c>
      <c r="H1316" s="10" t="s">
        <v>6378</v>
      </c>
      <c r="I1316" t="s">
        <v>6537</v>
      </c>
      <c r="J1316" t="s">
        <v>6527</v>
      </c>
      <c r="K1316" t="s">
        <v>6537</v>
      </c>
      <c r="L1316" t="s">
        <v>6675</v>
      </c>
      <c r="M1316" t="s">
        <v>7136</v>
      </c>
    </row>
    <row r="1317" spans="1:13" x14ac:dyDescent="0.25">
      <c r="A1317" s="4" t="s">
        <v>3303</v>
      </c>
      <c r="B1317" s="1" t="s">
        <v>3304</v>
      </c>
      <c r="C1317" t="s">
        <v>7191</v>
      </c>
      <c r="D1317" t="s">
        <v>7694</v>
      </c>
      <c r="E1317" s="2" t="s">
        <v>9719</v>
      </c>
      <c r="F1317" s="1" t="s">
        <v>7971</v>
      </c>
      <c r="H1317" s="10" t="s">
        <v>6378</v>
      </c>
      <c r="I1317" t="s">
        <v>6537</v>
      </c>
      <c r="J1317" t="s">
        <v>6527</v>
      </c>
      <c r="K1317" t="s">
        <v>6527</v>
      </c>
      <c r="L1317" t="s">
        <v>7192</v>
      </c>
      <c r="M1317" t="s">
        <v>6530</v>
      </c>
    </row>
    <row r="1318" spans="1:13" x14ac:dyDescent="0.25">
      <c r="A1318" s="4" t="s">
        <v>1898</v>
      </c>
      <c r="B1318" s="1" t="s">
        <v>1899</v>
      </c>
      <c r="C1318" t="s">
        <v>6946</v>
      </c>
      <c r="D1318" t="s">
        <v>7694</v>
      </c>
      <c r="E1318" s="2" t="s">
        <v>9720</v>
      </c>
      <c r="F1318" s="1" t="s">
        <v>8073</v>
      </c>
      <c r="H1318" s="10" t="s">
        <v>6378</v>
      </c>
      <c r="I1318" t="s">
        <v>6537</v>
      </c>
      <c r="J1318" t="s">
        <v>6527</v>
      </c>
      <c r="K1318" t="s">
        <v>6540</v>
      </c>
      <c r="L1318" t="s">
        <v>6848</v>
      </c>
      <c r="M1318" t="s">
        <v>6611</v>
      </c>
    </row>
    <row r="1319" spans="1:13" x14ac:dyDescent="0.25">
      <c r="A1319" s="4" t="s">
        <v>1903</v>
      </c>
      <c r="B1319" s="1" t="s">
        <v>1904</v>
      </c>
      <c r="C1319" t="s">
        <v>6946</v>
      </c>
      <c r="D1319" t="s">
        <v>7694</v>
      </c>
      <c r="E1319" s="2" t="s">
        <v>9721</v>
      </c>
      <c r="F1319" s="1" t="s">
        <v>8090</v>
      </c>
      <c r="H1319" s="10" t="s">
        <v>6378</v>
      </c>
      <c r="I1319" t="s">
        <v>6537</v>
      </c>
      <c r="J1319" t="s">
        <v>6527</v>
      </c>
      <c r="K1319" t="s">
        <v>6540</v>
      </c>
      <c r="L1319" t="s">
        <v>6537</v>
      </c>
      <c r="M1319" t="s">
        <v>6611</v>
      </c>
    </row>
    <row r="1320" spans="1:13" x14ac:dyDescent="0.25">
      <c r="A1320" s="4" t="s">
        <v>3130</v>
      </c>
      <c r="B1320" s="1" t="s">
        <v>3131</v>
      </c>
      <c r="C1320" t="s">
        <v>6946</v>
      </c>
      <c r="D1320" t="s">
        <v>7694</v>
      </c>
      <c r="E1320" s="1" t="s">
        <v>9722</v>
      </c>
      <c r="F1320" s="1" t="s">
        <v>8103</v>
      </c>
      <c r="H1320" s="10" t="s">
        <v>6378</v>
      </c>
      <c r="I1320" t="s">
        <v>6537</v>
      </c>
      <c r="J1320" t="s">
        <v>6527</v>
      </c>
      <c r="K1320" t="s">
        <v>6540</v>
      </c>
      <c r="L1320" t="s">
        <v>6843</v>
      </c>
      <c r="M1320" t="s">
        <v>6611</v>
      </c>
    </row>
    <row r="1321" spans="1:13" x14ac:dyDescent="0.25">
      <c r="A1321" s="4" t="s">
        <v>3052</v>
      </c>
      <c r="B1321" s="1" t="s">
        <v>3053</v>
      </c>
      <c r="C1321" t="s">
        <v>7169</v>
      </c>
      <c r="D1321" t="s">
        <v>7694</v>
      </c>
      <c r="E1321" s="1" t="s">
        <v>9723</v>
      </c>
      <c r="F1321" s="1" t="s">
        <v>8411</v>
      </c>
      <c r="H1321" s="10" t="s">
        <v>6378</v>
      </c>
      <c r="I1321" t="s">
        <v>6537</v>
      </c>
      <c r="J1321" t="s">
        <v>6527</v>
      </c>
      <c r="K1321" t="s">
        <v>6533</v>
      </c>
      <c r="L1321" t="s">
        <v>6595</v>
      </c>
      <c r="M1321" t="s">
        <v>6573</v>
      </c>
    </row>
    <row r="1322" spans="1:13" x14ac:dyDescent="0.25">
      <c r="A1322" s="3" t="s">
        <v>5520</v>
      </c>
      <c r="B1322" s="2" t="s">
        <v>3045</v>
      </c>
      <c r="C1322" t="s">
        <v>7169</v>
      </c>
      <c r="D1322" t="s">
        <v>7697</v>
      </c>
      <c r="E1322" s="2" t="s">
        <v>9724</v>
      </c>
      <c r="F1322" s="2" t="s">
        <v>82</v>
      </c>
      <c r="H1322" s="10" t="s">
        <v>6378</v>
      </c>
      <c r="I1322" t="s">
        <v>6922</v>
      </c>
      <c r="J1322" t="s">
        <v>6533</v>
      </c>
      <c r="K1322" t="s">
        <v>6533</v>
      </c>
      <c r="L1322" t="s">
        <v>6526</v>
      </c>
      <c r="M1322" t="s">
        <v>6559</v>
      </c>
    </row>
    <row r="1323" spans="1:13" x14ac:dyDescent="0.25">
      <c r="A1323" s="4" t="s">
        <v>1803</v>
      </c>
      <c r="B1323" s="1" t="s">
        <v>1804</v>
      </c>
      <c r="C1323" t="s">
        <v>6934</v>
      </c>
      <c r="D1323" t="s">
        <v>7694</v>
      </c>
      <c r="E1323" s="2" t="s">
        <v>9725</v>
      </c>
      <c r="F1323" s="1" t="s">
        <v>7707</v>
      </c>
      <c r="H1323" s="10" t="s">
        <v>6378</v>
      </c>
      <c r="I1323" t="s">
        <v>6526</v>
      </c>
      <c r="J1323" t="s">
        <v>6533</v>
      </c>
      <c r="K1323" t="s">
        <v>6533</v>
      </c>
      <c r="L1323" t="s">
        <v>6935</v>
      </c>
      <c r="M1323" t="s">
        <v>6936</v>
      </c>
    </row>
    <row r="1324" spans="1:13" x14ac:dyDescent="0.25">
      <c r="A1324" s="4" t="s">
        <v>86</v>
      </c>
      <c r="B1324" s="1" t="s">
        <v>87</v>
      </c>
      <c r="C1324" t="s">
        <v>6564</v>
      </c>
      <c r="D1324" t="s">
        <v>7699</v>
      </c>
      <c r="E1324" s="1" t="s">
        <v>9726</v>
      </c>
      <c r="F1324" s="1" t="s">
        <v>7997</v>
      </c>
      <c r="H1324" s="10" t="s">
        <v>6378</v>
      </c>
      <c r="I1324" t="s">
        <v>6526</v>
      </c>
      <c r="J1324" t="s">
        <v>6533</v>
      </c>
      <c r="K1324" t="s">
        <v>6533</v>
      </c>
      <c r="L1324" t="s">
        <v>6565</v>
      </c>
      <c r="M1324" t="s">
        <v>6535</v>
      </c>
    </row>
    <row r="1325" spans="1:13" x14ac:dyDescent="0.25">
      <c r="A1325" s="4" t="s">
        <v>282</v>
      </c>
      <c r="B1325" s="1" t="s">
        <v>283</v>
      </c>
      <c r="C1325" t="s">
        <v>6564</v>
      </c>
      <c r="D1325" t="s">
        <v>7699</v>
      </c>
      <c r="E1325" s="2" t="s">
        <v>9727</v>
      </c>
      <c r="F1325" s="1" t="s">
        <v>8198</v>
      </c>
      <c r="H1325" s="10" t="s">
        <v>6378</v>
      </c>
      <c r="I1325" t="s">
        <v>6530</v>
      </c>
      <c r="J1325" t="s">
        <v>6533</v>
      </c>
      <c r="K1325" t="s">
        <v>6533</v>
      </c>
      <c r="L1325" t="s">
        <v>6605</v>
      </c>
      <c r="M1325" t="s">
        <v>6530</v>
      </c>
    </row>
    <row r="1326" spans="1:13" x14ac:dyDescent="0.25">
      <c r="A1326" s="4" t="s">
        <v>694</v>
      </c>
      <c r="B1326" s="1" t="s">
        <v>696</v>
      </c>
      <c r="C1326" t="s">
        <v>6564</v>
      </c>
      <c r="D1326" t="s">
        <v>7699</v>
      </c>
      <c r="E1326" s="1" t="s">
        <v>9728</v>
      </c>
      <c r="F1326" s="1" t="s">
        <v>695</v>
      </c>
      <c r="H1326" s="10" t="s">
        <v>6378</v>
      </c>
      <c r="I1326" t="s">
        <v>6526</v>
      </c>
      <c r="J1326" t="s">
        <v>6533</v>
      </c>
      <c r="K1326" t="s">
        <v>6533</v>
      </c>
      <c r="L1326" t="s">
        <v>6526</v>
      </c>
      <c r="M1326" t="s">
        <v>6530</v>
      </c>
    </row>
    <row r="1327" spans="1:13" x14ac:dyDescent="0.25">
      <c r="A1327" s="4" t="s">
        <v>998</v>
      </c>
      <c r="B1327" s="1" t="s">
        <v>999</v>
      </c>
      <c r="C1327" t="s">
        <v>6564</v>
      </c>
      <c r="D1327" t="s">
        <v>7699</v>
      </c>
      <c r="E1327" s="1" t="s">
        <v>9729</v>
      </c>
      <c r="F1327" s="1" t="s">
        <v>8006</v>
      </c>
      <c r="H1327" s="10" t="s">
        <v>6378</v>
      </c>
      <c r="I1327" t="s">
        <v>6526</v>
      </c>
      <c r="J1327" t="s">
        <v>6533</v>
      </c>
      <c r="K1327" t="s">
        <v>6533</v>
      </c>
      <c r="L1327" t="s">
        <v>6530</v>
      </c>
      <c r="M1327" t="s">
        <v>6530</v>
      </c>
    </row>
    <row r="1328" spans="1:13" x14ac:dyDescent="0.25">
      <c r="A1328" s="4" t="s">
        <v>1965</v>
      </c>
      <c r="B1328" s="1" t="s">
        <v>1966</v>
      </c>
      <c r="C1328" t="s">
        <v>6564</v>
      </c>
      <c r="D1328" t="s">
        <v>7699</v>
      </c>
      <c r="E1328" s="1" t="s">
        <v>9730</v>
      </c>
      <c r="F1328" s="1" t="s">
        <v>8278</v>
      </c>
      <c r="H1328" s="10" t="s">
        <v>6378</v>
      </c>
      <c r="I1328" t="s">
        <v>6526</v>
      </c>
      <c r="J1328" t="s">
        <v>6533</v>
      </c>
      <c r="K1328" t="s">
        <v>6533</v>
      </c>
      <c r="L1328" t="s">
        <v>6817</v>
      </c>
      <c r="M1328" t="s">
        <v>6530</v>
      </c>
    </row>
    <row r="1329" spans="1:13" x14ac:dyDescent="0.25">
      <c r="A1329" s="4" t="s">
        <v>2057</v>
      </c>
      <c r="B1329" s="1" t="s">
        <v>2058</v>
      </c>
      <c r="C1329" t="s">
        <v>6564</v>
      </c>
      <c r="D1329" t="s">
        <v>7699</v>
      </c>
      <c r="E1329" s="2" t="s">
        <v>9731</v>
      </c>
      <c r="F1329" s="1" t="s">
        <v>8198</v>
      </c>
      <c r="H1329" s="10" t="s">
        <v>6378</v>
      </c>
      <c r="I1329" t="s">
        <v>6526</v>
      </c>
      <c r="J1329" t="s">
        <v>6540</v>
      </c>
      <c r="K1329" t="s">
        <v>6533</v>
      </c>
      <c r="L1329" t="s">
        <v>6973</v>
      </c>
      <c r="M1329" t="s">
        <v>6535</v>
      </c>
    </row>
    <row r="1330" spans="1:13" x14ac:dyDescent="0.25">
      <c r="A1330" s="4" t="s">
        <v>2063</v>
      </c>
      <c r="B1330" s="1" t="s">
        <v>2064</v>
      </c>
      <c r="C1330" t="s">
        <v>6564</v>
      </c>
      <c r="D1330" t="s">
        <v>7699</v>
      </c>
      <c r="E1330" s="1" t="s">
        <v>9732</v>
      </c>
      <c r="F1330" s="1" t="s">
        <v>7754</v>
      </c>
      <c r="H1330" s="10" t="s">
        <v>6378</v>
      </c>
      <c r="I1330" t="s">
        <v>6526</v>
      </c>
      <c r="J1330" t="s">
        <v>6533</v>
      </c>
      <c r="K1330" t="s">
        <v>6533</v>
      </c>
      <c r="L1330" t="s">
        <v>6613</v>
      </c>
      <c r="M1330" t="s">
        <v>6530</v>
      </c>
    </row>
    <row r="1331" spans="1:13" x14ac:dyDescent="0.25">
      <c r="A1331" s="4" t="s">
        <v>2295</v>
      </c>
      <c r="B1331" s="1" t="s">
        <v>2296</v>
      </c>
      <c r="C1331" t="s">
        <v>6564</v>
      </c>
      <c r="D1331" t="s">
        <v>7699</v>
      </c>
      <c r="E1331" s="2" t="s">
        <v>9733</v>
      </c>
      <c r="F1331" s="1" t="s">
        <v>8325</v>
      </c>
      <c r="H1331" s="10" t="s">
        <v>6378</v>
      </c>
      <c r="I1331" t="s">
        <v>6537</v>
      </c>
      <c r="J1331" t="s">
        <v>6527</v>
      </c>
      <c r="K1331" t="s">
        <v>6533</v>
      </c>
      <c r="L1331" t="s">
        <v>6537</v>
      </c>
      <c r="M1331" t="s">
        <v>6530</v>
      </c>
    </row>
    <row r="1332" spans="1:13" x14ac:dyDescent="0.25">
      <c r="A1332" s="4" t="s">
        <v>2326</v>
      </c>
      <c r="B1332" s="1" t="s">
        <v>2327</v>
      </c>
      <c r="C1332" t="s">
        <v>6564</v>
      </c>
      <c r="D1332" t="s">
        <v>7699</v>
      </c>
      <c r="E1332" s="1" t="s">
        <v>9734</v>
      </c>
      <c r="F1332" s="1" t="s">
        <v>8094</v>
      </c>
      <c r="H1332" s="10" t="s">
        <v>6378</v>
      </c>
      <c r="I1332" t="s">
        <v>6537</v>
      </c>
      <c r="J1332" t="s">
        <v>6527</v>
      </c>
      <c r="K1332" t="s">
        <v>6527</v>
      </c>
      <c r="L1332" t="s">
        <v>6537</v>
      </c>
      <c r="M1332" t="s">
        <v>6530</v>
      </c>
    </row>
    <row r="1333" spans="1:13" x14ac:dyDescent="0.25">
      <c r="A1333" s="4" t="s">
        <v>2664</v>
      </c>
      <c r="B1333" s="1" t="s">
        <v>2665</v>
      </c>
      <c r="C1333" t="s">
        <v>6564</v>
      </c>
      <c r="D1333" t="s">
        <v>7699</v>
      </c>
      <c r="E1333" s="2" t="s">
        <v>9735</v>
      </c>
      <c r="F1333" s="1" t="s">
        <v>7976</v>
      </c>
      <c r="H1333" s="10" t="s">
        <v>6378</v>
      </c>
      <c r="I1333" t="s">
        <v>6526</v>
      </c>
      <c r="J1333" t="s">
        <v>6533</v>
      </c>
      <c r="K1333" t="s">
        <v>6533</v>
      </c>
      <c r="L1333" t="s">
        <v>6530</v>
      </c>
      <c r="M1333" t="s">
        <v>6530</v>
      </c>
    </row>
    <row r="1334" spans="1:13" x14ac:dyDescent="0.25">
      <c r="A1334" s="4" t="s">
        <v>2668</v>
      </c>
      <c r="B1334" s="1" t="s">
        <v>2669</v>
      </c>
      <c r="C1334" t="s">
        <v>6564</v>
      </c>
      <c r="D1334" t="s">
        <v>7699</v>
      </c>
      <c r="E1334" s="1" t="s">
        <v>9736</v>
      </c>
      <c r="F1334" s="1" t="s">
        <v>8017</v>
      </c>
      <c r="H1334" s="10" t="s">
        <v>6378</v>
      </c>
      <c r="I1334" t="s">
        <v>6526</v>
      </c>
      <c r="J1334" t="s">
        <v>6533</v>
      </c>
      <c r="K1334" t="s">
        <v>6533</v>
      </c>
      <c r="L1334" t="s">
        <v>6530</v>
      </c>
      <c r="M1334" t="s">
        <v>6530</v>
      </c>
    </row>
    <row r="1335" spans="1:13" x14ac:dyDescent="0.25">
      <c r="A1335" s="4" t="s">
        <v>3249</v>
      </c>
      <c r="B1335" s="1" t="s">
        <v>3250</v>
      </c>
      <c r="C1335" t="s">
        <v>6564</v>
      </c>
      <c r="D1335" t="s">
        <v>7699</v>
      </c>
      <c r="E1335" s="2" t="s">
        <v>9737</v>
      </c>
      <c r="F1335" s="1" t="s">
        <v>8398</v>
      </c>
      <c r="H1335" s="10" t="s">
        <v>6378</v>
      </c>
      <c r="I1335" t="s">
        <v>6537</v>
      </c>
      <c r="J1335" t="s">
        <v>6527</v>
      </c>
      <c r="K1335" t="s">
        <v>6533</v>
      </c>
      <c r="L1335" t="s">
        <v>6547</v>
      </c>
      <c r="M1335" t="s">
        <v>6530</v>
      </c>
    </row>
    <row r="1336" spans="1:13" x14ac:dyDescent="0.25">
      <c r="A1336" s="4" t="s">
        <v>3251</v>
      </c>
      <c r="B1336" s="1" t="s">
        <v>3252</v>
      </c>
      <c r="C1336" t="s">
        <v>6564</v>
      </c>
      <c r="D1336" t="s">
        <v>7699</v>
      </c>
      <c r="E1336" s="1" t="s">
        <v>9738</v>
      </c>
      <c r="F1336" s="1" t="s">
        <v>7809</v>
      </c>
      <c r="H1336" s="10" t="s">
        <v>6378</v>
      </c>
      <c r="I1336" t="s">
        <v>6526</v>
      </c>
      <c r="J1336" t="s">
        <v>6533</v>
      </c>
      <c r="K1336" t="s">
        <v>6533</v>
      </c>
      <c r="L1336" t="s">
        <v>6534</v>
      </c>
      <c r="M1336" t="s">
        <v>6530</v>
      </c>
    </row>
    <row r="1337" spans="1:13" x14ac:dyDescent="0.25">
      <c r="A1337" s="4" t="s">
        <v>3253</v>
      </c>
      <c r="B1337" s="1" t="s">
        <v>3254</v>
      </c>
      <c r="C1337" t="s">
        <v>6564</v>
      </c>
      <c r="D1337" t="s">
        <v>7699</v>
      </c>
      <c r="E1337" s="2" t="s">
        <v>9739</v>
      </c>
      <c r="F1337" s="1" t="s">
        <v>7976</v>
      </c>
      <c r="H1337" s="10" t="s">
        <v>6378</v>
      </c>
      <c r="I1337" t="s">
        <v>6526</v>
      </c>
      <c r="J1337" t="s">
        <v>6533</v>
      </c>
      <c r="K1337" t="s">
        <v>6533</v>
      </c>
      <c r="L1337" t="s">
        <v>7189</v>
      </c>
      <c r="M1337" t="s">
        <v>6530</v>
      </c>
    </row>
    <row r="1338" spans="1:13" x14ac:dyDescent="0.25">
      <c r="A1338" s="4" t="s">
        <v>3276</v>
      </c>
      <c r="B1338" s="1" t="s">
        <v>3277</v>
      </c>
      <c r="C1338" t="s">
        <v>6564</v>
      </c>
      <c r="D1338" t="s">
        <v>7699</v>
      </c>
      <c r="E1338" s="2" t="s">
        <v>9740</v>
      </c>
      <c r="F1338" s="1" t="s">
        <v>8224</v>
      </c>
      <c r="H1338" s="10" t="s">
        <v>6378</v>
      </c>
      <c r="I1338" t="s">
        <v>6526</v>
      </c>
      <c r="J1338" t="s">
        <v>6540</v>
      </c>
      <c r="K1338" t="s">
        <v>6533</v>
      </c>
      <c r="L1338" t="s">
        <v>6626</v>
      </c>
      <c r="M1338" t="s">
        <v>6535</v>
      </c>
    </row>
    <row r="1339" spans="1:13" x14ac:dyDescent="0.25">
      <c r="A1339" s="4" t="s">
        <v>3457</v>
      </c>
      <c r="B1339" s="1" t="s">
        <v>3458</v>
      </c>
      <c r="C1339" t="s">
        <v>7209</v>
      </c>
      <c r="D1339" t="s">
        <v>7699</v>
      </c>
      <c r="E1339" s="1" t="s">
        <v>9741</v>
      </c>
      <c r="F1339" s="1" t="s">
        <v>7721</v>
      </c>
      <c r="H1339" s="10" t="s">
        <v>6378</v>
      </c>
      <c r="I1339" t="s">
        <v>7210</v>
      </c>
      <c r="J1339" t="s">
        <v>6727</v>
      </c>
      <c r="K1339" t="s">
        <v>6727</v>
      </c>
      <c r="L1339" t="s">
        <v>6530</v>
      </c>
      <c r="M1339" t="s">
        <v>6530</v>
      </c>
    </row>
    <row r="1340" spans="1:13" x14ac:dyDescent="0.25">
      <c r="A1340" s="4" t="s">
        <v>3459</v>
      </c>
      <c r="B1340" s="1" t="s">
        <v>1212</v>
      </c>
      <c r="C1340" t="s">
        <v>7209</v>
      </c>
      <c r="D1340" t="s">
        <v>7699</v>
      </c>
      <c r="E1340" s="2" t="s">
        <v>9742</v>
      </c>
      <c r="F1340" s="1" t="s">
        <v>7730</v>
      </c>
      <c r="H1340" s="10" t="s">
        <v>6378</v>
      </c>
      <c r="I1340" t="s">
        <v>7210</v>
      </c>
      <c r="J1340" t="s">
        <v>6727</v>
      </c>
      <c r="K1340" t="s">
        <v>6727</v>
      </c>
      <c r="L1340" t="s">
        <v>6530</v>
      </c>
      <c r="M1340" t="s">
        <v>6530</v>
      </c>
    </row>
    <row r="1341" spans="1:13" x14ac:dyDescent="0.25">
      <c r="A1341" s="4" t="s">
        <v>3476</v>
      </c>
      <c r="B1341" s="1" t="s">
        <v>3477</v>
      </c>
      <c r="C1341" t="s">
        <v>6564</v>
      </c>
      <c r="D1341" t="s">
        <v>7699</v>
      </c>
      <c r="E1341" s="2" t="s">
        <v>9743</v>
      </c>
      <c r="F1341" s="1" t="s">
        <v>7968</v>
      </c>
      <c r="H1341" s="10" t="s">
        <v>6378</v>
      </c>
      <c r="I1341" t="s">
        <v>6526</v>
      </c>
      <c r="J1341" t="s">
        <v>6533</v>
      </c>
      <c r="K1341" t="s">
        <v>6533</v>
      </c>
      <c r="L1341" t="s">
        <v>6526</v>
      </c>
      <c r="M1341" t="s">
        <v>6535</v>
      </c>
    </row>
    <row r="1342" spans="1:13" x14ac:dyDescent="0.25">
      <c r="A1342" s="4" t="s">
        <v>3480</v>
      </c>
      <c r="B1342" s="1" t="s">
        <v>3481</v>
      </c>
      <c r="C1342" t="s">
        <v>6564</v>
      </c>
      <c r="D1342" t="s">
        <v>7699</v>
      </c>
      <c r="E1342" s="2" t="s">
        <v>9744</v>
      </c>
      <c r="F1342" s="1" t="s">
        <v>8031</v>
      </c>
      <c r="H1342" s="10" t="s">
        <v>6378</v>
      </c>
      <c r="I1342" t="s">
        <v>6526</v>
      </c>
      <c r="J1342" t="s">
        <v>6527</v>
      </c>
      <c r="K1342" t="s">
        <v>6533</v>
      </c>
      <c r="L1342" t="s">
        <v>7215</v>
      </c>
      <c r="M1342" t="s">
        <v>6535</v>
      </c>
    </row>
    <row r="1343" spans="1:13" x14ac:dyDescent="0.25">
      <c r="A1343" s="4" t="s">
        <v>3523</v>
      </c>
      <c r="B1343" s="1" t="s">
        <v>3524</v>
      </c>
      <c r="C1343" t="s">
        <v>6564</v>
      </c>
      <c r="D1343" t="s">
        <v>7699</v>
      </c>
      <c r="E1343" s="2" t="s">
        <v>9745</v>
      </c>
      <c r="F1343" s="1" t="s">
        <v>8224</v>
      </c>
      <c r="H1343" s="10" t="s">
        <v>6378</v>
      </c>
      <c r="I1343" t="s">
        <v>6526</v>
      </c>
      <c r="J1343" t="s">
        <v>6540</v>
      </c>
      <c r="K1343" t="s">
        <v>6533</v>
      </c>
      <c r="L1343" t="s">
        <v>6626</v>
      </c>
      <c r="M1343" t="s">
        <v>6530</v>
      </c>
    </row>
    <row r="1344" spans="1:13" x14ac:dyDescent="0.25">
      <c r="A1344" s="4" t="s">
        <v>3563</v>
      </c>
      <c r="B1344" s="1" t="s">
        <v>2189</v>
      </c>
      <c r="C1344" t="s">
        <v>6564</v>
      </c>
      <c r="D1344" t="s">
        <v>7699</v>
      </c>
      <c r="E1344" s="1" t="s">
        <v>9746</v>
      </c>
      <c r="F1344" s="1" t="s">
        <v>2827</v>
      </c>
      <c r="H1344" s="10" t="s">
        <v>6378</v>
      </c>
      <c r="I1344" t="s">
        <v>6537</v>
      </c>
      <c r="J1344" t="s">
        <v>6527</v>
      </c>
      <c r="K1344" t="s">
        <v>6533</v>
      </c>
      <c r="L1344" t="s">
        <v>7239</v>
      </c>
      <c r="M1344" t="s">
        <v>6530</v>
      </c>
    </row>
    <row r="1345" spans="1:13" x14ac:dyDescent="0.25">
      <c r="A1345" s="4" t="s">
        <v>3573</v>
      </c>
      <c r="B1345" s="1" t="s">
        <v>3574</v>
      </c>
      <c r="C1345" t="s">
        <v>6564</v>
      </c>
      <c r="D1345" t="s">
        <v>7699</v>
      </c>
      <c r="E1345" s="2" t="s">
        <v>9747</v>
      </c>
      <c r="F1345" s="1" t="s">
        <v>7885</v>
      </c>
      <c r="H1345" s="10" t="s">
        <v>6378</v>
      </c>
      <c r="I1345" t="s">
        <v>6537</v>
      </c>
      <c r="J1345" t="s">
        <v>6527</v>
      </c>
      <c r="K1345" t="s">
        <v>6533</v>
      </c>
      <c r="L1345" t="s">
        <v>6537</v>
      </c>
      <c r="M1345" t="s">
        <v>6535</v>
      </c>
    </row>
    <row r="1346" spans="1:13" x14ac:dyDescent="0.25">
      <c r="A1346" s="4" t="s">
        <v>3640</v>
      </c>
      <c r="B1346" s="1" t="s">
        <v>3641</v>
      </c>
      <c r="C1346" t="s">
        <v>6564</v>
      </c>
      <c r="D1346" t="s">
        <v>7699</v>
      </c>
      <c r="E1346" s="1" t="s">
        <v>9748</v>
      </c>
      <c r="F1346" s="1" t="s">
        <v>7905</v>
      </c>
      <c r="H1346" s="10" t="s">
        <v>6378</v>
      </c>
      <c r="I1346" t="s">
        <v>6526</v>
      </c>
      <c r="J1346" t="s">
        <v>6527</v>
      </c>
      <c r="K1346" t="s">
        <v>6533</v>
      </c>
      <c r="L1346" t="s">
        <v>7258</v>
      </c>
      <c r="M1346" t="s">
        <v>6535</v>
      </c>
    </row>
    <row r="1347" spans="1:13" x14ac:dyDescent="0.25">
      <c r="A1347" s="4" t="s">
        <v>4039</v>
      </c>
      <c r="B1347" s="1" t="s">
        <v>4040</v>
      </c>
      <c r="C1347" t="s">
        <v>6564</v>
      </c>
      <c r="D1347" t="s">
        <v>7699</v>
      </c>
      <c r="E1347" s="2" t="s">
        <v>9749</v>
      </c>
      <c r="F1347" s="1" t="s">
        <v>7996</v>
      </c>
      <c r="H1347" s="10" t="s">
        <v>6378</v>
      </c>
      <c r="I1347" t="s">
        <v>6537</v>
      </c>
      <c r="J1347" t="s">
        <v>6527</v>
      </c>
      <c r="K1347" t="s">
        <v>6533</v>
      </c>
      <c r="L1347" t="s">
        <v>6530</v>
      </c>
      <c r="M1347" t="s">
        <v>6530</v>
      </c>
    </row>
    <row r="1348" spans="1:13" x14ac:dyDescent="0.25">
      <c r="A1348" s="3" t="s">
        <v>4458</v>
      </c>
      <c r="B1348" s="2" t="s">
        <v>4459</v>
      </c>
      <c r="C1348" t="s">
        <v>7413</v>
      </c>
      <c r="D1348" t="s">
        <v>7699</v>
      </c>
      <c r="E1348" s="2" t="s">
        <v>9750</v>
      </c>
      <c r="F1348" s="2" t="s">
        <v>7721</v>
      </c>
      <c r="H1348" s="10" t="s">
        <v>6378</v>
      </c>
      <c r="I1348" t="s">
        <v>6526</v>
      </c>
      <c r="J1348" t="s">
        <v>6533</v>
      </c>
      <c r="K1348" t="s">
        <v>6533</v>
      </c>
      <c r="L1348" t="s">
        <v>6526</v>
      </c>
      <c r="M1348" t="s">
        <v>6530</v>
      </c>
    </row>
    <row r="1349" spans="1:13" x14ac:dyDescent="0.25">
      <c r="A1349" s="3" t="s">
        <v>4540</v>
      </c>
      <c r="B1349" s="2" t="s">
        <v>4541</v>
      </c>
      <c r="C1349" t="s">
        <v>6564</v>
      </c>
      <c r="D1349" t="s">
        <v>7699</v>
      </c>
      <c r="E1349" s="1" t="s">
        <v>9751</v>
      </c>
      <c r="F1349" s="2" t="s">
        <v>7885</v>
      </c>
      <c r="H1349" s="10" t="s">
        <v>6378</v>
      </c>
      <c r="I1349" t="s">
        <v>6686</v>
      </c>
      <c r="J1349" t="s">
        <v>6527</v>
      </c>
      <c r="K1349" t="s">
        <v>6533</v>
      </c>
      <c r="L1349" t="s">
        <v>6593</v>
      </c>
      <c r="M1349" t="s">
        <v>6530</v>
      </c>
    </row>
    <row r="1350" spans="1:13" x14ac:dyDescent="0.25">
      <c r="A1350" s="3" t="s">
        <v>4663</v>
      </c>
      <c r="B1350" s="2" t="s">
        <v>4664</v>
      </c>
      <c r="C1350" t="s">
        <v>6564</v>
      </c>
      <c r="D1350" t="s">
        <v>7699</v>
      </c>
      <c r="E1350" s="2" t="s">
        <v>9752</v>
      </c>
      <c r="F1350" s="2" t="s">
        <v>8283</v>
      </c>
      <c r="H1350" s="10" t="s">
        <v>6378</v>
      </c>
      <c r="I1350" t="s">
        <v>6526</v>
      </c>
      <c r="J1350" t="s">
        <v>6533</v>
      </c>
      <c r="K1350" t="s">
        <v>6533</v>
      </c>
      <c r="L1350" t="s">
        <v>6530</v>
      </c>
      <c r="M1350" t="s">
        <v>6530</v>
      </c>
    </row>
    <row r="1351" spans="1:13" x14ac:dyDescent="0.25">
      <c r="A1351" s="3" t="s">
        <v>4899</v>
      </c>
      <c r="B1351" s="2" t="s">
        <v>4900</v>
      </c>
      <c r="C1351" t="s">
        <v>6564</v>
      </c>
      <c r="D1351" t="s">
        <v>7699</v>
      </c>
      <c r="E1351" s="1" t="s">
        <v>9753</v>
      </c>
      <c r="F1351" s="2" t="s">
        <v>8306</v>
      </c>
      <c r="H1351" s="10" t="s">
        <v>6378</v>
      </c>
      <c r="I1351" t="s">
        <v>6537</v>
      </c>
      <c r="J1351" t="s">
        <v>7157</v>
      </c>
      <c r="K1351" t="s">
        <v>6533</v>
      </c>
      <c r="L1351" t="s">
        <v>6537</v>
      </c>
      <c r="M1351" t="s">
        <v>6530</v>
      </c>
    </row>
    <row r="1352" spans="1:13" x14ac:dyDescent="0.25">
      <c r="A1352" s="3" t="s">
        <v>5620</v>
      </c>
      <c r="B1352" s="2" t="s">
        <v>5621</v>
      </c>
      <c r="C1352" t="s">
        <v>6564</v>
      </c>
      <c r="D1352" t="s">
        <v>7699</v>
      </c>
      <c r="E1352" s="1" t="s">
        <v>9754</v>
      </c>
      <c r="F1352" s="2" t="s">
        <v>8100</v>
      </c>
      <c r="H1352" s="10" t="s">
        <v>6378</v>
      </c>
      <c r="I1352" t="s">
        <v>6526</v>
      </c>
      <c r="J1352" t="s">
        <v>6527</v>
      </c>
      <c r="K1352" t="s">
        <v>6533</v>
      </c>
      <c r="L1352" t="s">
        <v>7645</v>
      </c>
      <c r="M1352" t="s">
        <v>6535</v>
      </c>
    </row>
    <row r="1353" spans="1:13" x14ac:dyDescent="0.25">
      <c r="A1353" s="3" t="s">
        <v>5622</v>
      </c>
      <c r="B1353" s="2" t="s">
        <v>999</v>
      </c>
      <c r="C1353" t="s">
        <v>6564</v>
      </c>
      <c r="D1353" t="s">
        <v>7699</v>
      </c>
      <c r="E1353" s="2" t="s">
        <v>9755</v>
      </c>
      <c r="F1353" s="2" t="s">
        <v>8204</v>
      </c>
      <c r="H1353" s="10" t="s">
        <v>6378</v>
      </c>
      <c r="I1353" t="s">
        <v>6686</v>
      </c>
      <c r="J1353" t="s">
        <v>6540</v>
      </c>
      <c r="K1353" t="s">
        <v>6533</v>
      </c>
      <c r="L1353" t="s">
        <v>6568</v>
      </c>
      <c r="M1353" t="s">
        <v>6530</v>
      </c>
    </row>
    <row r="1354" spans="1:13" x14ac:dyDescent="0.25">
      <c r="A1354" s="3" t="s">
        <v>5744</v>
      </c>
      <c r="B1354" s="2" t="s">
        <v>3653</v>
      </c>
      <c r="C1354" t="s">
        <v>6564</v>
      </c>
      <c r="D1354" t="s">
        <v>7694</v>
      </c>
      <c r="E1354" s="2" t="s">
        <v>9756</v>
      </c>
      <c r="F1354" s="2" t="s">
        <v>8410</v>
      </c>
      <c r="H1354" s="10" t="s">
        <v>6378</v>
      </c>
      <c r="I1354" t="s">
        <v>6537</v>
      </c>
      <c r="J1354" t="s">
        <v>6527</v>
      </c>
      <c r="K1354" t="s">
        <v>6533</v>
      </c>
      <c r="L1354" t="s">
        <v>6537</v>
      </c>
      <c r="M1354" t="s">
        <v>6535</v>
      </c>
    </row>
    <row r="1355" spans="1:13" x14ac:dyDescent="0.25">
      <c r="A1355" s="4" t="s">
        <v>3652</v>
      </c>
      <c r="B1355" s="1" t="s">
        <v>3653</v>
      </c>
      <c r="C1355" t="s">
        <v>7262</v>
      </c>
      <c r="D1355" t="s">
        <v>7699</v>
      </c>
      <c r="E1355" s="2" t="s">
        <v>9757</v>
      </c>
      <c r="F1355" s="1" t="s">
        <v>2827</v>
      </c>
      <c r="H1355" s="10" t="s">
        <v>6378</v>
      </c>
      <c r="I1355" t="s">
        <v>6526</v>
      </c>
      <c r="J1355" t="s">
        <v>6533</v>
      </c>
      <c r="K1355" t="s">
        <v>6533</v>
      </c>
      <c r="L1355" t="s">
        <v>7263</v>
      </c>
      <c r="M1355" t="s">
        <v>6530</v>
      </c>
    </row>
    <row r="1356" spans="1:13" x14ac:dyDescent="0.25">
      <c r="A1356" s="3" t="s">
        <v>4740</v>
      </c>
      <c r="B1356" s="2" t="s">
        <v>4741</v>
      </c>
      <c r="C1356" t="s">
        <v>7471</v>
      </c>
      <c r="D1356" t="s">
        <v>7694</v>
      </c>
      <c r="E1356" s="1" t="s">
        <v>9758</v>
      </c>
      <c r="F1356" s="2" t="s">
        <v>7895</v>
      </c>
      <c r="H1356" s="10" t="s">
        <v>6378</v>
      </c>
      <c r="I1356" t="s">
        <v>6537</v>
      </c>
      <c r="J1356" t="s">
        <v>6527</v>
      </c>
      <c r="K1356" t="s">
        <v>6533</v>
      </c>
      <c r="L1356" t="s">
        <v>6537</v>
      </c>
      <c r="M1356" t="s">
        <v>6537</v>
      </c>
    </row>
    <row r="1357" spans="1:13" x14ac:dyDescent="0.25">
      <c r="A1357" s="4" t="s">
        <v>575</v>
      </c>
      <c r="B1357" s="1" t="s">
        <v>576</v>
      </c>
      <c r="C1357" t="s">
        <v>6719</v>
      </c>
      <c r="D1357" t="s">
        <v>7694</v>
      </c>
      <c r="E1357" s="2" t="s">
        <v>9759</v>
      </c>
      <c r="F1357" s="1" t="s">
        <v>8007</v>
      </c>
      <c r="H1357" s="10" t="s">
        <v>6378</v>
      </c>
      <c r="I1357" t="s">
        <v>6526</v>
      </c>
      <c r="J1357" t="s">
        <v>6533</v>
      </c>
      <c r="K1357" t="s">
        <v>6533</v>
      </c>
      <c r="L1357" t="s">
        <v>6526</v>
      </c>
      <c r="M1357" t="s">
        <v>6530</v>
      </c>
    </row>
    <row r="1358" spans="1:13" x14ac:dyDescent="0.25">
      <c r="A1358" s="4" t="s">
        <v>1985</v>
      </c>
      <c r="B1358" s="1" t="s">
        <v>1608</v>
      </c>
      <c r="C1358" t="s">
        <v>6959</v>
      </c>
      <c r="D1358" t="s">
        <v>7694</v>
      </c>
      <c r="E1358" s="2" t="s">
        <v>9760</v>
      </c>
      <c r="F1358" s="1" t="s">
        <v>7921</v>
      </c>
      <c r="H1358" s="10" t="s">
        <v>6378</v>
      </c>
      <c r="I1358" t="s">
        <v>6530</v>
      </c>
      <c r="J1358" t="s">
        <v>6527</v>
      </c>
      <c r="K1358" t="s">
        <v>6527</v>
      </c>
      <c r="L1358" t="s">
        <v>6960</v>
      </c>
      <c r="M1358" t="s">
        <v>6573</v>
      </c>
    </row>
    <row r="1359" spans="1:13" x14ac:dyDescent="0.25">
      <c r="A1359" s="4" t="s">
        <v>4277</v>
      </c>
      <c r="B1359" s="1" t="s">
        <v>1737</v>
      </c>
      <c r="C1359" t="s">
        <v>7389</v>
      </c>
      <c r="D1359" t="s">
        <v>7694</v>
      </c>
      <c r="E1359" s="1" t="s">
        <v>9761</v>
      </c>
      <c r="F1359" s="1" t="s">
        <v>7972</v>
      </c>
      <c r="H1359" s="10" t="s">
        <v>6378</v>
      </c>
      <c r="I1359" t="s">
        <v>6526</v>
      </c>
      <c r="J1359" t="s">
        <v>6533</v>
      </c>
      <c r="K1359" t="s">
        <v>6533</v>
      </c>
      <c r="L1359" t="s">
        <v>6526</v>
      </c>
      <c r="M1359" t="s">
        <v>6596</v>
      </c>
    </row>
    <row r="1360" spans="1:13" x14ac:dyDescent="0.25">
      <c r="A1360" s="3" t="s">
        <v>4700</v>
      </c>
      <c r="B1360" s="2" t="s">
        <v>572</v>
      </c>
      <c r="C1360" t="s">
        <v>7462</v>
      </c>
      <c r="D1360" t="s">
        <v>7694</v>
      </c>
      <c r="E1360" s="2" t="s">
        <v>9762</v>
      </c>
      <c r="F1360" s="2" t="s">
        <v>8197</v>
      </c>
      <c r="H1360" s="10" t="s">
        <v>6378</v>
      </c>
      <c r="I1360" t="s">
        <v>6526</v>
      </c>
      <c r="J1360" t="s">
        <v>6533</v>
      </c>
      <c r="K1360" t="s">
        <v>6533</v>
      </c>
      <c r="L1360" t="s">
        <v>6935</v>
      </c>
      <c r="M1360" t="s">
        <v>6739</v>
      </c>
    </row>
    <row r="1361" spans="1:13" x14ac:dyDescent="0.25">
      <c r="A1361" s="4" t="s">
        <v>2967</v>
      </c>
      <c r="B1361" s="1" t="s">
        <v>572</v>
      </c>
      <c r="C1361" t="s">
        <v>7161</v>
      </c>
      <c r="D1361" t="s">
        <v>7694</v>
      </c>
      <c r="E1361" s="2" t="s">
        <v>9763</v>
      </c>
      <c r="F1361" s="1" t="s">
        <v>2827</v>
      </c>
      <c r="H1361" s="10" t="s">
        <v>6378</v>
      </c>
      <c r="I1361" t="s">
        <v>7162</v>
      </c>
      <c r="J1361" t="s">
        <v>6727</v>
      </c>
      <c r="K1361" t="s">
        <v>6727</v>
      </c>
      <c r="L1361" t="s">
        <v>6605</v>
      </c>
      <c r="M1361" t="s">
        <v>6530</v>
      </c>
    </row>
    <row r="1362" spans="1:13" x14ac:dyDescent="0.25">
      <c r="A1362" s="3" t="s">
        <v>4389</v>
      </c>
      <c r="B1362" s="2" t="s">
        <v>3740</v>
      </c>
      <c r="C1362" t="s">
        <v>7401</v>
      </c>
      <c r="D1362" t="s">
        <v>7694</v>
      </c>
      <c r="E1362" s="1" t="s">
        <v>9764</v>
      </c>
      <c r="F1362" s="2" t="s">
        <v>8340</v>
      </c>
      <c r="H1362" s="10" t="s">
        <v>6378</v>
      </c>
      <c r="I1362" t="s">
        <v>6677</v>
      </c>
      <c r="J1362" t="s">
        <v>6540</v>
      </c>
      <c r="K1362" t="s">
        <v>6540</v>
      </c>
      <c r="L1362" t="s">
        <v>6677</v>
      </c>
      <c r="M1362" t="s">
        <v>6545</v>
      </c>
    </row>
    <row r="1363" spans="1:13" x14ac:dyDescent="0.25">
      <c r="A1363" s="4" t="s">
        <v>201</v>
      </c>
      <c r="B1363" s="1" t="s">
        <v>202</v>
      </c>
      <c r="C1363" t="s">
        <v>6591</v>
      </c>
      <c r="D1363" t="s">
        <v>7698</v>
      </c>
      <c r="E1363" s="2" t="s">
        <v>9765</v>
      </c>
      <c r="F1363" s="1" t="s">
        <v>7810</v>
      </c>
      <c r="H1363" s="10" t="s">
        <v>6378</v>
      </c>
      <c r="I1363" t="s">
        <v>6526</v>
      </c>
      <c r="J1363" t="s">
        <v>6533</v>
      </c>
      <c r="K1363" t="s">
        <v>6533</v>
      </c>
      <c r="L1363" t="s">
        <v>6526</v>
      </c>
      <c r="M1363" t="s">
        <v>6559</v>
      </c>
    </row>
    <row r="1364" spans="1:13" x14ac:dyDescent="0.25">
      <c r="A1364" s="4" t="s">
        <v>3888</v>
      </c>
      <c r="B1364" s="1" t="s">
        <v>1572</v>
      </c>
      <c r="C1364" t="s">
        <v>7321</v>
      </c>
      <c r="D1364" t="s">
        <v>7698</v>
      </c>
      <c r="E1364" s="2" t="s">
        <v>9766</v>
      </c>
      <c r="F1364" s="1" t="s">
        <v>8148</v>
      </c>
      <c r="H1364" s="10" t="s">
        <v>6378</v>
      </c>
      <c r="I1364" t="s">
        <v>6537</v>
      </c>
      <c r="J1364" t="s">
        <v>6527</v>
      </c>
      <c r="K1364" t="s">
        <v>6527</v>
      </c>
      <c r="L1364" t="s">
        <v>6530</v>
      </c>
      <c r="M1364" t="s">
        <v>7322</v>
      </c>
    </row>
    <row r="1365" spans="1:13" x14ac:dyDescent="0.25">
      <c r="A1365" s="4" t="s">
        <v>939</v>
      </c>
      <c r="B1365" s="1" t="s">
        <v>940</v>
      </c>
      <c r="C1365" t="s">
        <v>6828</v>
      </c>
      <c r="D1365" t="s">
        <v>7694</v>
      </c>
      <c r="E1365" s="2" t="s">
        <v>9767</v>
      </c>
      <c r="F1365" s="1" t="s">
        <v>8083</v>
      </c>
      <c r="H1365" s="10" t="s">
        <v>6378</v>
      </c>
      <c r="I1365" t="s">
        <v>6537</v>
      </c>
      <c r="J1365" t="s">
        <v>6527</v>
      </c>
      <c r="K1365" t="s">
        <v>6527</v>
      </c>
      <c r="L1365" t="s">
        <v>6829</v>
      </c>
      <c r="M1365" t="s">
        <v>6608</v>
      </c>
    </row>
    <row r="1366" spans="1:13" x14ac:dyDescent="0.25">
      <c r="A1366" s="4" t="s">
        <v>2116</v>
      </c>
      <c r="B1366" s="1" t="s">
        <v>2117</v>
      </c>
      <c r="C1366" t="s">
        <v>6983</v>
      </c>
      <c r="D1366" t="s">
        <v>7694</v>
      </c>
      <c r="E1366" s="2" t="s">
        <v>9768</v>
      </c>
      <c r="F1366" s="1" t="s">
        <v>7941</v>
      </c>
      <c r="H1366" s="10" t="s">
        <v>6378</v>
      </c>
      <c r="I1366" t="s">
        <v>6537</v>
      </c>
      <c r="J1366" t="s">
        <v>6527</v>
      </c>
      <c r="K1366" t="s">
        <v>6527</v>
      </c>
      <c r="L1366" t="s">
        <v>6843</v>
      </c>
      <c r="M1366" t="s">
        <v>6611</v>
      </c>
    </row>
    <row r="1367" spans="1:13" x14ac:dyDescent="0.25">
      <c r="A1367" s="3" t="s">
        <v>4651</v>
      </c>
      <c r="B1367" s="2" t="s">
        <v>4652</v>
      </c>
      <c r="C1367" t="s">
        <v>7449</v>
      </c>
      <c r="D1367" t="s">
        <v>7698</v>
      </c>
      <c r="E1367" s="2" t="s">
        <v>9769</v>
      </c>
      <c r="F1367" s="2" t="s">
        <v>7899</v>
      </c>
      <c r="H1367" s="10" t="s">
        <v>6378</v>
      </c>
      <c r="I1367" t="s">
        <v>6537</v>
      </c>
      <c r="J1367" t="s">
        <v>6527</v>
      </c>
      <c r="K1367" t="s">
        <v>6527</v>
      </c>
      <c r="L1367" t="s">
        <v>6530</v>
      </c>
      <c r="M1367" t="s">
        <v>6721</v>
      </c>
    </row>
    <row r="1368" spans="1:13" x14ac:dyDescent="0.25">
      <c r="A1368" s="4" t="s">
        <v>1262</v>
      </c>
      <c r="B1368" s="1" t="s">
        <v>1263</v>
      </c>
      <c r="C1368" t="s">
        <v>6882</v>
      </c>
      <c r="D1368" t="s">
        <v>7694</v>
      </c>
      <c r="E1368" s="2" t="s">
        <v>9770</v>
      </c>
      <c r="F1368" s="1" t="s">
        <v>8409</v>
      </c>
      <c r="H1368" s="10" t="s">
        <v>6378</v>
      </c>
      <c r="I1368" t="s">
        <v>6537</v>
      </c>
      <c r="J1368" t="s">
        <v>6527</v>
      </c>
      <c r="K1368" t="s">
        <v>6527</v>
      </c>
      <c r="L1368" t="s">
        <v>6530</v>
      </c>
      <c r="M1368" t="s">
        <v>6530</v>
      </c>
    </row>
    <row r="1369" spans="1:13" x14ac:dyDescent="0.25">
      <c r="A1369" s="4" t="s">
        <v>2484</v>
      </c>
      <c r="B1369" s="1" t="s">
        <v>1904</v>
      </c>
      <c r="C1369" t="s">
        <v>7085</v>
      </c>
      <c r="D1369" t="s">
        <v>7694</v>
      </c>
      <c r="E1369" s="2" t="s">
        <v>9771</v>
      </c>
      <c r="F1369" s="1" t="s">
        <v>7863</v>
      </c>
      <c r="H1369" s="10" t="s">
        <v>6378</v>
      </c>
      <c r="I1369" t="s">
        <v>6526</v>
      </c>
      <c r="J1369" t="s">
        <v>6533</v>
      </c>
      <c r="K1369" t="s">
        <v>6533</v>
      </c>
      <c r="L1369" t="s">
        <v>6526</v>
      </c>
      <c r="M1369" t="s">
        <v>7086</v>
      </c>
    </row>
    <row r="1370" spans="1:13" x14ac:dyDescent="0.25">
      <c r="A1370" s="3" t="s">
        <v>4984</v>
      </c>
      <c r="B1370" s="2" t="s">
        <v>743</v>
      </c>
      <c r="C1370" t="s">
        <v>7575</v>
      </c>
      <c r="D1370" t="s">
        <v>7698</v>
      </c>
      <c r="E1370" s="2" t="s">
        <v>9772</v>
      </c>
      <c r="F1370" s="2" t="s">
        <v>82</v>
      </c>
      <c r="H1370" s="10" t="s">
        <v>6378</v>
      </c>
      <c r="I1370" t="s">
        <v>6526</v>
      </c>
      <c r="J1370" t="s">
        <v>6533</v>
      </c>
      <c r="K1370" t="s">
        <v>6533</v>
      </c>
      <c r="L1370" t="s">
        <v>6750</v>
      </c>
      <c r="M1370" t="s">
        <v>6596</v>
      </c>
    </row>
    <row r="1371" spans="1:13" x14ac:dyDescent="0.25">
      <c r="A1371" s="4" t="s">
        <v>4224</v>
      </c>
      <c r="B1371" s="1" t="s">
        <v>1695</v>
      </c>
      <c r="C1371" t="s">
        <v>7382</v>
      </c>
      <c r="D1371" t="s">
        <v>7698</v>
      </c>
      <c r="E1371" s="2" t="s">
        <v>9773</v>
      </c>
      <c r="F1371" s="1" t="s">
        <v>8085</v>
      </c>
      <c r="H1371" s="10" t="s">
        <v>6378</v>
      </c>
      <c r="I1371" t="s">
        <v>6537</v>
      </c>
      <c r="J1371" t="s">
        <v>6527</v>
      </c>
      <c r="K1371" t="s">
        <v>6527</v>
      </c>
      <c r="L1371" t="s">
        <v>7383</v>
      </c>
      <c r="M1371" t="s">
        <v>6808</v>
      </c>
    </row>
    <row r="1372" spans="1:13" x14ac:dyDescent="0.25">
      <c r="A1372" s="3" t="s">
        <v>5213</v>
      </c>
      <c r="B1372" s="2" t="s">
        <v>5214</v>
      </c>
      <c r="C1372" t="s">
        <v>7603</v>
      </c>
      <c r="D1372" t="s">
        <v>7698</v>
      </c>
      <c r="E1372" s="1" t="s">
        <v>9774</v>
      </c>
      <c r="F1372" s="2" t="s">
        <v>7990</v>
      </c>
      <c r="H1372" s="10" t="s">
        <v>6378</v>
      </c>
      <c r="I1372" t="s">
        <v>6537</v>
      </c>
      <c r="J1372" t="s">
        <v>6527</v>
      </c>
      <c r="K1372" t="s">
        <v>6527</v>
      </c>
      <c r="L1372" t="s">
        <v>6530</v>
      </c>
      <c r="M1372" t="s">
        <v>6608</v>
      </c>
    </row>
    <row r="1373" spans="1:13" x14ac:dyDescent="0.25">
      <c r="A1373" s="4" t="s">
        <v>407</v>
      </c>
      <c r="B1373" s="1" t="s">
        <v>408</v>
      </c>
      <c r="C1373" t="s">
        <v>6656</v>
      </c>
      <c r="D1373" t="s">
        <v>7698</v>
      </c>
      <c r="E1373" s="1" t="s">
        <v>9775</v>
      </c>
      <c r="F1373" s="1" t="s">
        <v>8031</v>
      </c>
      <c r="H1373" s="10" t="s">
        <v>6378</v>
      </c>
      <c r="I1373" t="s">
        <v>6537</v>
      </c>
      <c r="J1373" t="s">
        <v>6540</v>
      </c>
      <c r="K1373" t="s">
        <v>6540</v>
      </c>
      <c r="L1373" t="s">
        <v>6657</v>
      </c>
      <c r="M1373" t="s">
        <v>6608</v>
      </c>
    </row>
    <row r="1374" spans="1:13" x14ac:dyDescent="0.25">
      <c r="A1374" s="4" t="s">
        <v>409</v>
      </c>
      <c r="B1374" s="1" t="s">
        <v>410</v>
      </c>
      <c r="C1374" t="s">
        <v>6656</v>
      </c>
      <c r="D1374" t="s">
        <v>7698</v>
      </c>
      <c r="E1374" s="2" t="s">
        <v>9776</v>
      </c>
      <c r="F1374" s="1" t="s">
        <v>8031</v>
      </c>
      <c r="H1374" s="10" t="s">
        <v>6378</v>
      </c>
      <c r="I1374" t="s">
        <v>6537</v>
      </c>
      <c r="J1374" t="s">
        <v>6540</v>
      </c>
      <c r="K1374" t="s">
        <v>6540</v>
      </c>
      <c r="L1374" t="s">
        <v>6658</v>
      </c>
      <c r="M1374" t="s">
        <v>6608</v>
      </c>
    </row>
    <row r="1375" spans="1:13" x14ac:dyDescent="0.25">
      <c r="A1375" s="4" t="s">
        <v>511</v>
      </c>
      <c r="B1375" s="1" t="s">
        <v>512</v>
      </c>
      <c r="C1375" t="s">
        <v>6656</v>
      </c>
      <c r="D1375" t="s">
        <v>7698</v>
      </c>
      <c r="E1375" s="2" t="s">
        <v>9777</v>
      </c>
      <c r="F1375" s="1" t="s">
        <v>7942</v>
      </c>
      <c r="H1375" s="10" t="s">
        <v>6378</v>
      </c>
      <c r="I1375" t="s">
        <v>6537</v>
      </c>
      <c r="J1375" t="s">
        <v>6527</v>
      </c>
      <c r="K1375" t="s">
        <v>6540</v>
      </c>
      <c r="L1375" t="s">
        <v>6694</v>
      </c>
      <c r="M1375" t="s">
        <v>6608</v>
      </c>
    </row>
    <row r="1376" spans="1:13" x14ac:dyDescent="0.25">
      <c r="A1376" s="4" t="s">
        <v>541</v>
      </c>
      <c r="B1376" s="1" t="s">
        <v>542</v>
      </c>
      <c r="C1376" t="s">
        <v>6656</v>
      </c>
      <c r="D1376" t="s">
        <v>7698</v>
      </c>
      <c r="E1376" s="1" t="s">
        <v>9778</v>
      </c>
      <c r="F1376" s="1" t="s">
        <v>8313</v>
      </c>
      <c r="H1376" s="10" t="s">
        <v>6378</v>
      </c>
      <c r="I1376" t="s">
        <v>6537</v>
      </c>
      <c r="J1376" t="s">
        <v>6527</v>
      </c>
      <c r="K1376" t="s">
        <v>6527</v>
      </c>
      <c r="L1376" t="s">
        <v>6707</v>
      </c>
      <c r="M1376" t="s">
        <v>6608</v>
      </c>
    </row>
    <row r="1377" spans="1:13" x14ac:dyDescent="0.25">
      <c r="A1377" s="3" t="s">
        <v>4539</v>
      </c>
      <c r="B1377" s="2" t="s">
        <v>2929</v>
      </c>
      <c r="C1377" t="s">
        <v>6656</v>
      </c>
      <c r="D1377" t="s">
        <v>7698</v>
      </c>
      <c r="E1377" s="2" t="s">
        <v>9779</v>
      </c>
      <c r="F1377" s="2" t="s">
        <v>8070</v>
      </c>
      <c r="H1377" s="10" t="s">
        <v>6378</v>
      </c>
      <c r="I1377" t="s">
        <v>6537</v>
      </c>
      <c r="J1377" t="s">
        <v>6527</v>
      </c>
      <c r="K1377" t="s">
        <v>6540</v>
      </c>
      <c r="L1377" t="s">
        <v>6595</v>
      </c>
      <c r="M1377" t="s">
        <v>6608</v>
      </c>
    </row>
    <row r="1378" spans="1:13" x14ac:dyDescent="0.25">
      <c r="A1378" s="3" t="s">
        <v>4615</v>
      </c>
      <c r="B1378" s="2" t="s">
        <v>2916</v>
      </c>
      <c r="C1378" t="s">
        <v>6656</v>
      </c>
      <c r="D1378" t="s">
        <v>7698</v>
      </c>
      <c r="E1378" s="1" t="s">
        <v>9780</v>
      </c>
      <c r="F1378" s="2" t="s">
        <v>8070</v>
      </c>
      <c r="H1378" s="10" t="s">
        <v>6378</v>
      </c>
      <c r="I1378" t="s">
        <v>6537</v>
      </c>
      <c r="J1378" t="s">
        <v>6527</v>
      </c>
      <c r="K1378" t="s">
        <v>6540</v>
      </c>
      <c r="L1378" t="s">
        <v>6933</v>
      </c>
      <c r="M1378" t="s">
        <v>6608</v>
      </c>
    </row>
    <row r="1379" spans="1:13" x14ac:dyDescent="0.25">
      <c r="A1379" s="3" t="s">
        <v>4997</v>
      </c>
      <c r="B1379" s="2" t="s">
        <v>4998</v>
      </c>
      <c r="C1379" t="s">
        <v>7578</v>
      </c>
      <c r="D1379" t="s">
        <v>7698</v>
      </c>
      <c r="E1379" s="1" t="s">
        <v>9781</v>
      </c>
      <c r="F1379" s="2" t="s">
        <v>7958</v>
      </c>
      <c r="H1379" s="10" t="s">
        <v>6378</v>
      </c>
      <c r="I1379" t="s">
        <v>6781</v>
      </c>
      <c r="J1379" t="s">
        <v>6540</v>
      </c>
      <c r="K1379" t="s">
        <v>6540</v>
      </c>
      <c r="L1379" t="s">
        <v>6781</v>
      </c>
      <c r="M1379" t="s">
        <v>6608</v>
      </c>
    </row>
    <row r="1380" spans="1:13" x14ac:dyDescent="0.25">
      <c r="A1380" s="4" t="s">
        <v>404</v>
      </c>
      <c r="B1380" s="1" t="s">
        <v>48</v>
      </c>
      <c r="C1380" t="s">
        <v>6654</v>
      </c>
      <c r="D1380" t="s">
        <v>7698</v>
      </c>
      <c r="E1380" s="2" t="s">
        <v>9782</v>
      </c>
      <c r="F1380" s="1" t="s">
        <v>8104</v>
      </c>
      <c r="H1380" s="10" t="s">
        <v>6378</v>
      </c>
      <c r="I1380" t="s">
        <v>6561</v>
      </c>
      <c r="J1380" t="s">
        <v>6540</v>
      </c>
      <c r="K1380" t="s">
        <v>6540</v>
      </c>
      <c r="L1380" t="s">
        <v>6655</v>
      </c>
      <c r="M1380" t="s">
        <v>6619</v>
      </c>
    </row>
    <row r="1381" spans="1:13" x14ac:dyDescent="0.25">
      <c r="A1381" s="4" t="s">
        <v>413</v>
      </c>
      <c r="B1381" s="1" t="s">
        <v>414</v>
      </c>
      <c r="C1381" t="s">
        <v>6654</v>
      </c>
      <c r="D1381" t="s">
        <v>7698</v>
      </c>
      <c r="E1381" s="1" t="s">
        <v>9783</v>
      </c>
      <c r="F1381" s="1" t="s">
        <v>8311</v>
      </c>
      <c r="H1381" s="10" t="s">
        <v>6378</v>
      </c>
      <c r="I1381" t="s">
        <v>6537</v>
      </c>
      <c r="J1381" t="s">
        <v>6540</v>
      </c>
      <c r="K1381" t="s">
        <v>6540</v>
      </c>
      <c r="L1381" t="s">
        <v>6659</v>
      </c>
      <c r="M1381" t="s">
        <v>6608</v>
      </c>
    </row>
    <row r="1382" spans="1:13" x14ac:dyDescent="0.25">
      <c r="A1382" s="4" t="s">
        <v>559</v>
      </c>
      <c r="B1382" s="1" t="s">
        <v>560</v>
      </c>
      <c r="C1382" t="s">
        <v>6654</v>
      </c>
      <c r="D1382" t="s">
        <v>7698</v>
      </c>
      <c r="E1382" s="1" t="s">
        <v>9784</v>
      </c>
      <c r="F1382" s="1" t="s">
        <v>8327</v>
      </c>
      <c r="H1382" s="10" t="s">
        <v>6378</v>
      </c>
      <c r="I1382" t="s">
        <v>6537</v>
      </c>
      <c r="J1382" t="s">
        <v>6540</v>
      </c>
      <c r="K1382" t="s">
        <v>6540</v>
      </c>
      <c r="L1382" t="s">
        <v>6571</v>
      </c>
      <c r="M1382" t="s">
        <v>6608</v>
      </c>
    </row>
    <row r="1383" spans="1:13" x14ac:dyDescent="0.25">
      <c r="A1383" s="4" t="s">
        <v>652</v>
      </c>
      <c r="B1383" s="1" t="s">
        <v>653</v>
      </c>
      <c r="C1383" t="s">
        <v>6654</v>
      </c>
      <c r="D1383" t="s">
        <v>7698</v>
      </c>
      <c r="E1383" s="2" t="s">
        <v>9785</v>
      </c>
      <c r="F1383" s="1" t="s">
        <v>7931</v>
      </c>
      <c r="H1383" s="10" t="s">
        <v>6378</v>
      </c>
      <c r="I1383" t="s">
        <v>6677</v>
      </c>
      <c r="J1383" t="s">
        <v>6540</v>
      </c>
      <c r="K1383" t="s">
        <v>6540</v>
      </c>
      <c r="L1383" t="s">
        <v>6677</v>
      </c>
      <c r="M1383" t="s">
        <v>6734</v>
      </c>
    </row>
    <row r="1384" spans="1:13" x14ac:dyDescent="0.25">
      <c r="A1384" s="4" t="s">
        <v>654</v>
      </c>
      <c r="B1384" s="1" t="s">
        <v>655</v>
      </c>
      <c r="C1384" t="s">
        <v>6654</v>
      </c>
      <c r="D1384" t="s">
        <v>7698</v>
      </c>
      <c r="E1384" s="1" t="s">
        <v>9786</v>
      </c>
      <c r="F1384" s="1" t="s">
        <v>7987</v>
      </c>
      <c r="H1384" s="10" t="s">
        <v>6378</v>
      </c>
      <c r="I1384" t="s">
        <v>6526</v>
      </c>
      <c r="J1384" t="s">
        <v>6533</v>
      </c>
      <c r="K1384" t="s">
        <v>6533</v>
      </c>
      <c r="L1384" t="s">
        <v>6526</v>
      </c>
      <c r="M1384" t="s">
        <v>6531</v>
      </c>
    </row>
    <row r="1385" spans="1:13" x14ac:dyDescent="0.25">
      <c r="A1385" s="4" t="s">
        <v>761</v>
      </c>
      <c r="B1385" s="1" t="s">
        <v>254</v>
      </c>
      <c r="C1385" t="s">
        <v>6654</v>
      </c>
      <c r="D1385" t="s">
        <v>7698</v>
      </c>
      <c r="E1385" s="2" t="s">
        <v>9787</v>
      </c>
      <c r="F1385" s="1" t="s">
        <v>7793</v>
      </c>
      <c r="H1385" s="10" t="s">
        <v>6378</v>
      </c>
      <c r="I1385" t="s">
        <v>6537</v>
      </c>
      <c r="J1385" t="s">
        <v>6527</v>
      </c>
      <c r="K1385" t="s">
        <v>6527</v>
      </c>
      <c r="L1385" t="s">
        <v>6770</v>
      </c>
      <c r="M1385" t="s">
        <v>6608</v>
      </c>
    </row>
    <row r="1386" spans="1:13" x14ac:dyDescent="0.25">
      <c r="A1386" s="4" t="s">
        <v>3475</v>
      </c>
      <c r="B1386" s="1" t="s">
        <v>1657</v>
      </c>
      <c r="C1386" t="s">
        <v>6654</v>
      </c>
      <c r="D1386" t="s">
        <v>7698</v>
      </c>
      <c r="E1386" s="2" t="s">
        <v>9788</v>
      </c>
      <c r="F1386" s="1" t="s">
        <v>7885</v>
      </c>
      <c r="H1386" s="10" t="s">
        <v>6378</v>
      </c>
      <c r="I1386" t="s">
        <v>6537</v>
      </c>
      <c r="J1386" t="s">
        <v>7002</v>
      </c>
      <c r="K1386" t="s">
        <v>6527</v>
      </c>
      <c r="L1386" t="s">
        <v>6530</v>
      </c>
      <c r="M1386" t="s">
        <v>6724</v>
      </c>
    </row>
    <row r="1387" spans="1:13" x14ac:dyDescent="0.25">
      <c r="A1387" s="4" t="s">
        <v>3682</v>
      </c>
      <c r="B1387" s="1" t="s">
        <v>173</v>
      </c>
      <c r="C1387" t="s">
        <v>6654</v>
      </c>
      <c r="D1387" t="s">
        <v>7698</v>
      </c>
      <c r="E1387" s="2" t="s">
        <v>9789</v>
      </c>
      <c r="F1387" s="1" t="s">
        <v>7800</v>
      </c>
      <c r="H1387" s="10" t="s">
        <v>6378</v>
      </c>
      <c r="I1387" t="s">
        <v>6537</v>
      </c>
      <c r="J1387" t="s">
        <v>6540</v>
      </c>
      <c r="K1387" t="s">
        <v>6540</v>
      </c>
      <c r="L1387" t="s">
        <v>6530</v>
      </c>
      <c r="M1387" t="s">
        <v>6608</v>
      </c>
    </row>
    <row r="1388" spans="1:13" x14ac:dyDescent="0.25">
      <c r="A1388" s="4" t="s">
        <v>3707</v>
      </c>
      <c r="B1388" s="1" t="s">
        <v>726</v>
      </c>
      <c r="C1388" t="s">
        <v>6654</v>
      </c>
      <c r="D1388" t="s">
        <v>7698</v>
      </c>
      <c r="E1388" s="2" t="s">
        <v>9790</v>
      </c>
      <c r="F1388" s="1" t="s">
        <v>8145</v>
      </c>
      <c r="H1388" s="10" t="s">
        <v>6378</v>
      </c>
      <c r="I1388" t="s">
        <v>6537</v>
      </c>
      <c r="J1388" t="s">
        <v>6527</v>
      </c>
      <c r="K1388" t="s">
        <v>6540</v>
      </c>
      <c r="L1388" t="s">
        <v>6851</v>
      </c>
      <c r="M1388" t="s">
        <v>6608</v>
      </c>
    </row>
    <row r="1389" spans="1:13" x14ac:dyDescent="0.25">
      <c r="A1389" s="3" t="s">
        <v>4937</v>
      </c>
      <c r="B1389" s="2" t="s">
        <v>2361</v>
      </c>
      <c r="C1389" t="s">
        <v>6654</v>
      </c>
      <c r="D1389" t="s">
        <v>7698</v>
      </c>
      <c r="E1389" s="2" t="s">
        <v>9791</v>
      </c>
      <c r="F1389" s="2" t="s">
        <v>7726</v>
      </c>
      <c r="H1389" s="10" t="s">
        <v>6378</v>
      </c>
      <c r="I1389" t="s">
        <v>6537</v>
      </c>
      <c r="J1389" t="s">
        <v>6527</v>
      </c>
      <c r="K1389" t="s">
        <v>6540</v>
      </c>
      <c r="L1389" t="s">
        <v>7553</v>
      </c>
      <c r="M1389" t="s">
        <v>7554</v>
      </c>
    </row>
    <row r="1390" spans="1:13" x14ac:dyDescent="0.25">
      <c r="A1390" s="3" t="s">
        <v>4973</v>
      </c>
      <c r="B1390" s="2" t="s">
        <v>4714</v>
      </c>
      <c r="C1390" t="s">
        <v>6654</v>
      </c>
      <c r="D1390" t="s">
        <v>7698</v>
      </c>
      <c r="E1390" s="2" t="s">
        <v>9792</v>
      </c>
      <c r="F1390" s="2" t="s">
        <v>8100</v>
      </c>
      <c r="H1390" s="10" t="s">
        <v>6378</v>
      </c>
      <c r="I1390" t="s">
        <v>6781</v>
      </c>
      <c r="J1390" t="s">
        <v>6540</v>
      </c>
      <c r="K1390" t="s">
        <v>6540</v>
      </c>
      <c r="L1390" t="s">
        <v>6781</v>
      </c>
      <c r="M1390" t="s">
        <v>6537</v>
      </c>
    </row>
    <row r="1391" spans="1:13" x14ac:dyDescent="0.25">
      <c r="A1391" s="3" t="s">
        <v>5712</v>
      </c>
      <c r="B1391" s="2" t="s">
        <v>3134</v>
      </c>
      <c r="C1391" t="s">
        <v>6654</v>
      </c>
      <c r="D1391" t="s">
        <v>7698</v>
      </c>
      <c r="E1391" s="2" t="s">
        <v>9793</v>
      </c>
      <c r="F1391" s="2" t="s">
        <v>8323</v>
      </c>
      <c r="H1391" s="10" t="s">
        <v>6378</v>
      </c>
      <c r="I1391" t="s">
        <v>7650</v>
      </c>
      <c r="J1391" t="s">
        <v>6647</v>
      </c>
      <c r="K1391" t="s">
        <v>6540</v>
      </c>
      <c r="L1391" t="s">
        <v>6530</v>
      </c>
      <c r="M1391" t="s">
        <v>7230</v>
      </c>
    </row>
    <row r="1392" spans="1:13" x14ac:dyDescent="0.25">
      <c r="A1392" s="3" t="s">
        <v>4754</v>
      </c>
      <c r="B1392" s="2" t="s">
        <v>1232</v>
      </c>
      <c r="C1392" t="s">
        <v>7474</v>
      </c>
      <c r="D1392" t="s">
        <v>7698</v>
      </c>
      <c r="E1392" s="2" t="s">
        <v>9794</v>
      </c>
      <c r="F1392" s="2" t="s">
        <v>7704</v>
      </c>
      <c r="H1392" s="10" t="s">
        <v>6378</v>
      </c>
      <c r="I1392" t="s">
        <v>6537</v>
      </c>
      <c r="J1392" t="s">
        <v>6527</v>
      </c>
      <c r="K1392" t="s">
        <v>6540</v>
      </c>
      <c r="L1392" t="s">
        <v>6537</v>
      </c>
      <c r="M1392" t="s">
        <v>6530</v>
      </c>
    </row>
    <row r="1393" spans="1:13" x14ac:dyDescent="0.25">
      <c r="A1393" s="4" t="s">
        <v>709</v>
      </c>
      <c r="B1393" s="1" t="s">
        <v>710</v>
      </c>
      <c r="C1393" t="s">
        <v>6752</v>
      </c>
      <c r="D1393" t="s">
        <v>7698</v>
      </c>
      <c r="E1393" s="1" t="s">
        <v>9795</v>
      </c>
      <c r="F1393" s="1" t="s">
        <v>7986</v>
      </c>
      <c r="H1393" s="10" t="s">
        <v>6378</v>
      </c>
      <c r="I1393" t="s">
        <v>6537</v>
      </c>
      <c r="J1393" t="s">
        <v>6527</v>
      </c>
      <c r="K1393" t="s">
        <v>6540</v>
      </c>
      <c r="L1393" t="s">
        <v>6753</v>
      </c>
      <c r="M1393" t="s">
        <v>6530</v>
      </c>
    </row>
    <row r="1394" spans="1:13" x14ac:dyDescent="0.25">
      <c r="A1394" s="4" t="s">
        <v>2384</v>
      </c>
      <c r="B1394" s="1" t="s">
        <v>1001</v>
      </c>
      <c r="C1394" t="s">
        <v>7043</v>
      </c>
      <c r="D1394" t="s">
        <v>7698</v>
      </c>
      <c r="E1394" s="2" t="s">
        <v>9796</v>
      </c>
      <c r="F1394" s="1" t="s">
        <v>8095</v>
      </c>
      <c r="H1394" s="10" t="s">
        <v>6378</v>
      </c>
      <c r="I1394" t="s">
        <v>6537</v>
      </c>
      <c r="J1394" t="s">
        <v>6540</v>
      </c>
      <c r="K1394" t="s">
        <v>6540</v>
      </c>
      <c r="L1394" t="s">
        <v>6530</v>
      </c>
      <c r="M1394" t="s">
        <v>6608</v>
      </c>
    </row>
    <row r="1395" spans="1:13" x14ac:dyDescent="0.25">
      <c r="A1395" s="4" t="s">
        <v>2437</v>
      </c>
      <c r="B1395" s="1" t="s">
        <v>1352</v>
      </c>
      <c r="C1395" t="s">
        <v>7065</v>
      </c>
      <c r="D1395" t="s">
        <v>7698</v>
      </c>
      <c r="E1395" s="1" t="s">
        <v>9797</v>
      </c>
      <c r="F1395" s="1" t="s">
        <v>8087</v>
      </c>
      <c r="H1395" s="10" t="s">
        <v>6378</v>
      </c>
      <c r="I1395" t="s">
        <v>6537</v>
      </c>
      <c r="J1395" t="s">
        <v>6527</v>
      </c>
      <c r="K1395" t="s">
        <v>6527</v>
      </c>
      <c r="L1395" t="s">
        <v>6530</v>
      </c>
      <c r="M1395" t="s">
        <v>6530</v>
      </c>
    </row>
    <row r="1396" spans="1:13" x14ac:dyDescent="0.25">
      <c r="A1396" s="3" t="s">
        <v>4944</v>
      </c>
      <c r="B1396" s="2" t="s">
        <v>518</v>
      </c>
      <c r="C1396" t="s">
        <v>7559</v>
      </c>
      <c r="D1396" t="s">
        <v>7698</v>
      </c>
      <c r="E1396" s="2" t="s">
        <v>9798</v>
      </c>
      <c r="F1396" s="2" t="s">
        <v>8365</v>
      </c>
      <c r="H1396" s="10" t="s">
        <v>6378</v>
      </c>
      <c r="I1396" t="s">
        <v>6537</v>
      </c>
      <c r="J1396" t="s">
        <v>6540</v>
      </c>
      <c r="K1396" t="s">
        <v>6540</v>
      </c>
      <c r="L1396" t="s">
        <v>6781</v>
      </c>
      <c r="M1396" t="s">
        <v>6530</v>
      </c>
    </row>
    <row r="1397" spans="1:13" x14ac:dyDescent="0.25">
      <c r="A1397" s="4" t="s">
        <v>2789</v>
      </c>
      <c r="B1397" s="1" t="s">
        <v>2790</v>
      </c>
      <c r="C1397" t="s">
        <v>7127</v>
      </c>
      <c r="D1397" t="s">
        <v>7698</v>
      </c>
      <c r="E1397" s="2" t="s">
        <v>9799</v>
      </c>
      <c r="F1397" s="1" t="s">
        <v>7888</v>
      </c>
      <c r="H1397" s="10" t="s">
        <v>6378</v>
      </c>
      <c r="I1397" t="s">
        <v>6537</v>
      </c>
      <c r="J1397" t="s">
        <v>6527</v>
      </c>
      <c r="K1397" t="s">
        <v>6540</v>
      </c>
      <c r="L1397" t="s">
        <v>7128</v>
      </c>
      <c r="M1397" t="s">
        <v>6608</v>
      </c>
    </row>
    <row r="1398" spans="1:13" x14ac:dyDescent="0.25">
      <c r="A1398" s="4" t="s">
        <v>3828</v>
      </c>
      <c r="B1398" s="1" t="s">
        <v>3829</v>
      </c>
      <c r="C1398" t="s">
        <v>7317</v>
      </c>
      <c r="D1398" t="s">
        <v>7698</v>
      </c>
      <c r="E1398" s="1" t="s">
        <v>9800</v>
      </c>
      <c r="F1398" s="1" t="s">
        <v>8074</v>
      </c>
      <c r="H1398" s="10" t="s">
        <v>6378</v>
      </c>
      <c r="I1398" t="s">
        <v>6537</v>
      </c>
      <c r="J1398" t="s">
        <v>6527</v>
      </c>
      <c r="K1398" t="s">
        <v>6527</v>
      </c>
      <c r="L1398" t="s">
        <v>6530</v>
      </c>
      <c r="M1398" t="s">
        <v>6530</v>
      </c>
    </row>
    <row r="1399" spans="1:13" x14ac:dyDescent="0.25">
      <c r="A1399" s="3" t="s">
        <v>4694</v>
      </c>
      <c r="B1399" s="2" t="s">
        <v>3410</v>
      </c>
      <c r="C1399" t="s">
        <v>7459</v>
      </c>
      <c r="D1399" t="s">
        <v>7694</v>
      </c>
      <c r="E1399" s="2" t="s">
        <v>9801</v>
      </c>
      <c r="F1399" s="2" t="s">
        <v>7893</v>
      </c>
      <c r="H1399" s="10" t="s">
        <v>6378</v>
      </c>
      <c r="I1399" t="s">
        <v>6537</v>
      </c>
      <c r="J1399" t="s">
        <v>6527</v>
      </c>
      <c r="K1399" t="s">
        <v>6527</v>
      </c>
      <c r="L1399" t="s">
        <v>6537</v>
      </c>
      <c r="M1399" t="s">
        <v>6530</v>
      </c>
    </row>
    <row r="1400" spans="1:13" x14ac:dyDescent="0.25">
      <c r="A1400" s="4" t="s">
        <v>4230</v>
      </c>
      <c r="B1400" s="1" t="s">
        <v>3447</v>
      </c>
      <c r="C1400" t="s">
        <v>7384</v>
      </c>
      <c r="D1400" t="s">
        <v>7694</v>
      </c>
      <c r="E1400" s="1" t="s">
        <v>9802</v>
      </c>
      <c r="F1400" s="1" t="s">
        <v>8032</v>
      </c>
      <c r="H1400" s="10" t="s">
        <v>6378</v>
      </c>
      <c r="I1400" t="s">
        <v>6526</v>
      </c>
      <c r="J1400" t="s">
        <v>6533</v>
      </c>
      <c r="K1400" t="s">
        <v>6533</v>
      </c>
      <c r="L1400" t="s">
        <v>6530</v>
      </c>
      <c r="M1400" t="s">
        <v>6596</v>
      </c>
    </row>
    <row r="1401" spans="1:13" x14ac:dyDescent="0.25">
      <c r="A1401" s="3" t="s">
        <v>5008</v>
      </c>
      <c r="B1401" s="2" t="s">
        <v>760</v>
      </c>
      <c r="C1401" t="s">
        <v>7580</v>
      </c>
      <c r="D1401" t="s">
        <v>7699</v>
      </c>
      <c r="E1401" s="1" t="s">
        <v>9803</v>
      </c>
      <c r="F1401" s="2" t="s">
        <v>7811</v>
      </c>
      <c r="H1401" s="10" t="s">
        <v>6378</v>
      </c>
      <c r="I1401" t="s">
        <v>6526</v>
      </c>
      <c r="J1401" t="s">
        <v>6533</v>
      </c>
      <c r="K1401" t="s">
        <v>6533</v>
      </c>
      <c r="L1401" t="s">
        <v>6762</v>
      </c>
      <c r="M1401" t="s">
        <v>6596</v>
      </c>
    </row>
    <row r="1402" spans="1:13" x14ac:dyDescent="0.25">
      <c r="A1402" s="4" t="s">
        <v>90</v>
      </c>
      <c r="B1402" s="1" t="s">
        <v>91</v>
      </c>
      <c r="C1402" t="s">
        <v>6566</v>
      </c>
      <c r="D1402" t="s">
        <v>7699</v>
      </c>
      <c r="E1402" s="2" t="s">
        <v>9804</v>
      </c>
      <c r="F1402" s="1" t="s">
        <v>7875</v>
      </c>
      <c r="H1402" s="10" t="s">
        <v>6378</v>
      </c>
      <c r="I1402" t="s">
        <v>6526</v>
      </c>
      <c r="J1402" t="s">
        <v>6533</v>
      </c>
      <c r="K1402" t="s">
        <v>6540</v>
      </c>
      <c r="L1402" t="s">
        <v>6567</v>
      </c>
      <c r="M1402" t="s">
        <v>6535</v>
      </c>
    </row>
    <row r="1403" spans="1:13" x14ac:dyDescent="0.25">
      <c r="A1403" s="4" t="s">
        <v>218</v>
      </c>
      <c r="B1403" s="1" t="s">
        <v>219</v>
      </c>
      <c r="C1403" t="s">
        <v>6566</v>
      </c>
      <c r="D1403" t="s">
        <v>7699</v>
      </c>
      <c r="E1403" s="2" t="s">
        <v>9805</v>
      </c>
      <c r="F1403" s="1" t="s">
        <v>7911</v>
      </c>
      <c r="H1403" s="10" t="s">
        <v>6378</v>
      </c>
      <c r="I1403" t="s">
        <v>6526</v>
      </c>
      <c r="J1403" t="s">
        <v>6540</v>
      </c>
      <c r="K1403" t="s">
        <v>6540</v>
      </c>
      <c r="L1403" t="s">
        <v>6592</v>
      </c>
      <c r="M1403" t="s">
        <v>6535</v>
      </c>
    </row>
    <row r="1404" spans="1:13" x14ac:dyDescent="0.25">
      <c r="A1404" s="4" t="s">
        <v>1999</v>
      </c>
      <c r="B1404" s="1" t="s">
        <v>2000</v>
      </c>
      <c r="C1404" t="s">
        <v>6566</v>
      </c>
      <c r="D1404" t="s">
        <v>7699</v>
      </c>
      <c r="E1404" s="2" t="s">
        <v>9806</v>
      </c>
      <c r="F1404" s="1" t="s">
        <v>8002</v>
      </c>
      <c r="H1404" s="10" t="s">
        <v>6378</v>
      </c>
      <c r="I1404" t="s">
        <v>6526</v>
      </c>
      <c r="J1404" t="s">
        <v>6533</v>
      </c>
      <c r="K1404" t="s">
        <v>6540</v>
      </c>
      <c r="L1404" t="s">
        <v>6961</v>
      </c>
      <c r="M1404" t="s">
        <v>6530</v>
      </c>
    </row>
    <row r="1405" spans="1:13" x14ac:dyDescent="0.25">
      <c r="A1405" s="4" t="s">
        <v>2083</v>
      </c>
      <c r="B1405" s="1" t="s">
        <v>2084</v>
      </c>
      <c r="C1405" t="s">
        <v>6566</v>
      </c>
      <c r="D1405" t="s">
        <v>7699</v>
      </c>
      <c r="E1405" s="1" t="s">
        <v>9807</v>
      </c>
      <c r="F1405" s="1" t="s">
        <v>7852</v>
      </c>
      <c r="H1405" s="10" t="s">
        <v>6378</v>
      </c>
      <c r="I1405" t="s">
        <v>6526</v>
      </c>
      <c r="J1405" t="s">
        <v>6533</v>
      </c>
      <c r="K1405" t="s">
        <v>6540</v>
      </c>
      <c r="L1405" t="s">
        <v>6676</v>
      </c>
      <c r="M1405" t="s">
        <v>6530</v>
      </c>
    </row>
    <row r="1406" spans="1:13" x14ac:dyDescent="0.25">
      <c r="A1406" s="4" t="s">
        <v>3542</v>
      </c>
      <c r="B1406" s="1" t="s">
        <v>3543</v>
      </c>
      <c r="C1406" t="s">
        <v>6566</v>
      </c>
      <c r="D1406" t="s">
        <v>7699</v>
      </c>
      <c r="E1406" s="1" t="s">
        <v>9808</v>
      </c>
      <c r="F1406" s="1" t="s">
        <v>7976</v>
      </c>
      <c r="H1406" s="10" t="s">
        <v>6378</v>
      </c>
      <c r="I1406" t="s">
        <v>6526</v>
      </c>
      <c r="J1406" t="s">
        <v>6533</v>
      </c>
      <c r="K1406" t="s">
        <v>6540</v>
      </c>
      <c r="L1406" t="s">
        <v>7083</v>
      </c>
      <c r="M1406" t="s">
        <v>6530</v>
      </c>
    </row>
    <row r="1407" spans="1:13" x14ac:dyDescent="0.25">
      <c r="A1407" s="4" t="s">
        <v>3586</v>
      </c>
      <c r="B1407" s="1" t="s">
        <v>3587</v>
      </c>
      <c r="C1407" t="s">
        <v>6566</v>
      </c>
      <c r="D1407" t="s">
        <v>7699</v>
      </c>
      <c r="E1407" s="2" t="s">
        <v>9809</v>
      </c>
      <c r="F1407" s="1" t="s">
        <v>8025</v>
      </c>
      <c r="H1407" s="10" t="s">
        <v>6378</v>
      </c>
      <c r="I1407" t="s">
        <v>6526</v>
      </c>
      <c r="J1407" t="s">
        <v>6533</v>
      </c>
      <c r="K1407" t="s">
        <v>6540</v>
      </c>
      <c r="L1407" t="s">
        <v>7244</v>
      </c>
      <c r="M1407" t="s">
        <v>6535</v>
      </c>
    </row>
    <row r="1408" spans="1:13" x14ac:dyDescent="0.25">
      <c r="A1408" s="4" t="s">
        <v>3604</v>
      </c>
      <c r="B1408" s="1" t="s">
        <v>3605</v>
      </c>
      <c r="C1408" t="s">
        <v>6566</v>
      </c>
      <c r="D1408" t="s">
        <v>7699</v>
      </c>
      <c r="E1408" s="1" t="s">
        <v>9810</v>
      </c>
      <c r="F1408" s="1" t="s">
        <v>8002</v>
      </c>
      <c r="H1408" s="10" t="s">
        <v>6378</v>
      </c>
      <c r="I1408" t="s">
        <v>6935</v>
      </c>
      <c r="J1408" t="s">
        <v>6526</v>
      </c>
      <c r="K1408" t="s">
        <v>6533</v>
      </c>
      <c r="L1408" t="s">
        <v>6526</v>
      </c>
      <c r="M1408" t="s">
        <v>6530</v>
      </c>
    </row>
    <row r="1409" spans="1:13" x14ac:dyDescent="0.25">
      <c r="A1409" s="3" t="s">
        <v>5601</v>
      </c>
      <c r="B1409" s="2" t="s">
        <v>5602</v>
      </c>
      <c r="C1409" t="s">
        <v>6566</v>
      </c>
      <c r="D1409" t="s">
        <v>7694</v>
      </c>
      <c r="E1409" s="2" t="s">
        <v>9811</v>
      </c>
      <c r="F1409" s="2" t="s">
        <v>8216</v>
      </c>
      <c r="H1409" s="10" t="s">
        <v>6378</v>
      </c>
      <c r="I1409" t="s">
        <v>6526</v>
      </c>
      <c r="J1409" t="s">
        <v>6540</v>
      </c>
      <c r="K1409" t="s">
        <v>6540</v>
      </c>
      <c r="L1409" t="s">
        <v>7053</v>
      </c>
      <c r="M1409" t="s">
        <v>6833</v>
      </c>
    </row>
    <row r="1410" spans="1:13" x14ac:dyDescent="0.25">
      <c r="A1410" s="4" t="s">
        <v>2355</v>
      </c>
      <c r="B1410" s="1" t="s">
        <v>2356</v>
      </c>
      <c r="C1410" t="s">
        <v>7039</v>
      </c>
      <c r="D1410" t="s">
        <v>7698</v>
      </c>
      <c r="E1410" s="2" t="s">
        <v>9812</v>
      </c>
      <c r="F1410" s="1" t="s">
        <v>7858</v>
      </c>
      <c r="H1410" s="10" t="s">
        <v>6378</v>
      </c>
      <c r="I1410" t="s">
        <v>6561</v>
      </c>
      <c r="J1410" t="s">
        <v>6540</v>
      </c>
      <c r="K1410" t="s">
        <v>6527</v>
      </c>
      <c r="L1410" t="s">
        <v>7040</v>
      </c>
      <c r="M1410" t="s">
        <v>6545</v>
      </c>
    </row>
    <row r="1411" spans="1:13" x14ac:dyDescent="0.25">
      <c r="A1411" s="4" t="s">
        <v>3513</v>
      </c>
      <c r="B1411" s="1" t="s">
        <v>3139</v>
      </c>
      <c r="C1411" t="s">
        <v>7039</v>
      </c>
      <c r="D1411" t="s">
        <v>7694</v>
      </c>
      <c r="E1411" s="2" t="s">
        <v>9813</v>
      </c>
      <c r="F1411" s="1" t="s">
        <v>7858</v>
      </c>
      <c r="H1411" s="10" t="s">
        <v>6378</v>
      </c>
      <c r="I1411" t="s">
        <v>6561</v>
      </c>
      <c r="J1411" t="s">
        <v>6540</v>
      </c>
      <c r="K1411" t="s">
        <v>6527</v>
      </c>
      <c r="L1411" t="s">
        <v>7040</v>
      </c>
      <c r="M1411" t="s">
        <v>6664</v>
      </c>
    </row>
    <row r="1412" spans="1:13" x14ac:dyDescent="0.25">
      <c r="A1412" s="3" t="s">
        <v>4866</v>
      </c>
      <c r="B1412" s="2" t="s">
        <v>502</v>
      </c>
      <c r="C1412" t="s">
        <v>7523</v>
      </c>
      <c r="D1412" t="s">
        <v>7694</v>
      </c>
      <c r="E1412" s="1" t="s">
        <v>9814</v>
      </c>
      <c r="F1412" s="2" t="s">
        <v>8366</v>
      </c>
      <c r="H1412" s="10" t="s">
        <v>6378</v>
      </c>
      <c r="I1412" t="s">
        <v>6561</v>
      </c>
      <c r="J1412" t="s">
        <v>6540</v>
      </c>
      <c r="K1412" t="s">
        <v>6527</v>
      </c>
      <c r="L1412" t="s">
        <v>6678</v>
      </c>
      <c r="M1412" t="s">
        <v>6739</v>
      </c>
    </row>
    <row r="1413" spans="1:13" x14ac:dyDescent="0.25">
      <c r="A1413" s="3" t="s">
        <v>4865</v>
      </c>
      <c r="B1413" s="2" t="s">
        <v>2292</v>
      </c>
      <c r="C1413" t="s">
        <v>7521</v>
      </c>
      <c r="D1413" t="s">
        <v>7694</v>
      </c>
      <c r="E1413" s="2" t="s">
        <v>9815</v>
      </c>
      <c r="F1413" s="2" t="s">
        <v>8222</v>
      </c>
      <c r="H1413" s="10" t="s">
        <v>6378</v>
      </c>
      <c r="I1413" t="s">
        <v>6561</v>
      </c>
      <c r="J1413" t="s">
        <v>6540</v>
      </c>
      <c r="K1413" t="s">
        <v>6527</v>
      </c>
      <c r="L1413" t="s">
        <v>7522</v>
      </c>
      <c r="M1413" t="s">
        <v>6739</v>
      </c>
    </row>
    <row r="1414" spans="1:13" x14ac:dyDescent="0.25">
      <c r="A1414" s="4" t="s">
        <v>884</v>
      </c>
      <c r="B1414" s="1" t="s">
        <v>885</v>
      </c>
      <c r="C1414" t="s">
        <v>6809</v>
      </c>
      <c r="D1414" t="s">
        <v>7694</v>
      </c>
      <c r="E1414" s="2" t="s">
        <v>9816</v>
      </c>
      <c r="F1414" s="1" t="s">
        <v>8051</v>
      </c>
      <c r="H1414" s="10" t="s">
        <v>6378</v>
      </c>
      <c r="I1414" t="s">
        <v>6537</v>
      </c>
      <c r="J1414" t="s">
        <v>6530</v>
      </c>
      <c r="K1414" t="s">
        <v>6530</v>
      </c>
      <c r="L1414" t="s">
        <v>6810</v>
      </c>
      <c r="M1414" t="s">
        <v>6737</v>
      </c>
    </row>
    <row r="1415" spans="1:13" x14ac:dyDescent="0.25">
      <c r="A1415" s="4" t="s">
        <v>3101</v>
      </c>
      <c r="B1415" s="1" t="s">
        <v>3102</v>
      </c>
      <c r="C1415" t="s">
        <v>7173</v>
      </c>
      <c r="D1415" t="s">
        <v>7694</v>
      </c>
      <c r="E1415" s="2" t="s">
        <v>9817</v>
      </c>
      <c r="F1415" s="1" t="s">
        <v>8283</v>
      </c>
      <c r="H1415" s="10" t="s">
        <v>6378</v>
      </c>
      <c r="I1415" t="s">
        <v>6526</v>
      </c>
      <c r="J1415" t="s">
        <v>6533</v>
      </c>
      <c r="K1415" t="s">
        <v>6533</v>
      </c>
      <c r="L1415" t="s">
        <v>6778</v>
      </c>
      <c r="M1415" t="s">
        <v>6559</v>
      </c>
    </row>
    <row r="1416" spans="1:13" x14ac:dyDescent="0.25">
      <c r="A1416" s="4" t="s">
        <v>2206</v>
      </c>
      <c r="B1416" s="1" t="s">
        <v>2207</v>
      </c>
      <c r="C1416" t="s">
        <v>6997</v>
      </c>
      <c r="D1416" t="s">
        <v>7694</v>
      </c>
      <c r="E1416" s="2" t="s">
        <v>9818</v>
      </c>
      <c r="F1416" s="1" t="s">
        <v>8052</v>
      </c>
      <c r="H1416" s="10" t="s">
        <v>6378</v>
      </c>
      <c r="I1416" t="s">
        <v>6561</v>
      </c>
      <c r="J1416" t="s">
        <v>6540</v>
      </c>
      <c r="K1416" t="s">
        <v>6527</v>
      </c>
      <c r="L1416" t="s">
        <v>6998</v>
      </c>
      <c r="M1416" t="s">
        <v>6530</v>
      </c>
    </row>
    <row r="1417" spans="1:13" x14ac:dyDescent="0.25">
      <c r="A1417" s="4" t="s">
        <v>2938</v>
      </c>
      <c r="B1417" s="1" t="s">
        <v>2939</v>
      </c>
      <c r="C1417" t="s">
        <v>7156</v>
      </c>
      <c r="D1417" t="s">
        <v>7694</v>
      </c>
      <c r="E1417" s="1" t="s">
        <v>9819</v>
      </c>
      <c r="F1417" s="1" t="s">
        <v>7913</v>
      </c>
      <c r="H1417" s="10" t="s">
        <v>6378</v>
      </c>
      <c r="I1417" t="s">
        <v>6561</v>
      </c>
      <c r="J1417" t="s">
        <v>6540</v>
      </c>
      <c r="K1417" t="s">
        <v>6527</v>
      </c>
      <c r="L1417" t="s">
        <v>6590</v>
      </c>
      <c r="M1417" t="s">
        <v>6611</v>
      </c>
    </row>
    <row r="1418" spans="1:13" x14ac:dyDescent="0.25">
      <c r="A1418" s="4" t="s">
        <v>3679</v>
      </c>
      <c r="B1418" s="1" t="s">
        <v>1339</v>
      </c>
      <c r="C1418" t="s">
        <v>7156</v>
      </c>
      <c r="D1418" t="s">
        <v>7694</v>
      </c>
      <c r="E1418" s="2" t="s">
        <v>9820</v>
      </c>
      <c r="F1418" s="1" t="s">
        <v>7914</v>
      </c>
      <c r="H1418" s="10" t="s">
        <v>6378</v>
      </c>
      <c r="I1418" t="s">
        <v>6537</v>
      </c>
      <c r="J1418" t="s">
        <v>6540</v>
      </c>
      <c r="K1418" t="s">
        <v>6527</v>
      </c>
      <c r="L1418" t="s">
        <v>6917</v>
      </c>
      <c r="M1418" t="s">
        <v>6545</v>
      </c>
    </row>
    <row r="1419" spans="1:13" x14ac:dyDescent="0.25">
      <c r="A1419" s="3" t="s">
        <v>4378</v>
      </c>
      <c r="B1419" s="2" t="s">
        <v>4379</v>
      </c>
      <c r="C1419" t="s">
        <v>7156</v>
      </c>
      <c r="D1419" t="s">
        <v>7694</v>
      </c>
      <c r="E1419" s="2" t="s">
        <v>9821</v>
      </c>
      <c r="F1419" s="2" t="s">
        <v>8056</v>
      </c>
      <c r="H1419" s="10" t="s">
        <v>6378</v>
      </c>
      <c r="I1419" t="s">
        <v>6561</v>
      </c>
      <c r="J1419" t="s">
        <v>6540</v>
      </c>
      <c r="K1419" t="s">
        <v>6527</v>
      </c>
      <c r="L1419" t="s">
        <v>7177</v>
      </c>
      <c r="M1419" t="s">
        <v>6545</v>
      </c>
    </row>
    <row r="1420" spans="1:13" x14ac:dyDescent="0.25">
      <c r="A1420" s="3" t="s">
        <v>5404</v>
      </c>
      <c r="B1420" s="2" t="s">
        <v>5405</v>
      </c>
      <c r="C1420" t="s">
        <v>7156</v>
      </c>
      <c r="D1420" t="s">
        <v>7694</v>
      </c>
      <c r="E1420" s="2" t="s">
        <v>9822</v>
      </c>
      <c r="F1420" s="2" t="s">
        <v>7919</v>
      </c>
      <c r="H1420" s="10" t="s">
        <v>6378</v>
      </c>
      <c r="I1420" t="s">
        <v>6561</v>
      </c>
      <c r="J1420" t="s">
        <v>6540</v>
      </c>
      <c r="K1420" t="s">
        <v>6527</v>
      </c>
      <c r="L1420" t="s">
        <v>7628</v>
      </c>
      <c r="M1420" t="s">
        <v>6545</v>
      </c>
    </row>
    <row r="1421" spans="1:13" x14ac:dyDescent="0.25">
      <c r="A1421" s="4" t="s">
        <v>3527</v>
      </c>
      <c r="B1421" s="1" t="s">
        <v>1398</v>
      </c>
      <c r="C1421" t="s">
        <v>7227</v>
      </c>
      <c r="D1421" t="s">
        <v>7694</v>
      </c>
      <c r="E1421" s="2" t="s">
        <v>9823</v>
      </c>
      <c r="F1421" s="1" t="s">
        <v>8224</v>
      </c>
      <c r="H1421" s="10" t="s">
        <v>6378</v>
      </c>
      <c r="I1421" t="s">
        <v>6561</v>
      </c>
      <c r="J1421" t="s">
        <v>6540</v>
      </c>
      <c r="K1421" t="s">
        <v>6540</v>
      </c>
      <c r="L1421" t="s">
        <v>6561</v>
      </c>
      <c r="M1421" t="s">
        <v>6530</v>
      </c>
    </row>
    <row r="1422" spans="1:13" x14ac:dyDescent="0.25">
      <c r="A1422" s="3" t="s">
        <v>4386</v>
      </c>
      <c r="B1422" s="2" t="s">
        <v>4348</v>
      </c>
      <c r="C1422" t="s">
        <v>7399</v>
      </c>
      <c r="D1422" t="s">
        <v>7699</v>
      </c>
      <c r="E1422" s="1" t="s">
        <v>9824</v>
      </c>
      <c r="F1422" s="2" t="s">
        <v>7717</v>
      </c>
      <c r="H1422" s="10" t="s">
        <v>6378</v>
      </c>
      <c r="I1422" t="s">
        <v>6556</v>
      </c>
      <c r="J1422" t="s">
        <v>6540</v>
      </c>
      <c r="K1422" t="s">
        <v>6540</v>
      </c>
      <c r="L1422" t="s">
        <v>6561</v>
      </c>
      <c r="M1422" t="s">
        <v>6545</v>
      </c>
    </row>
    <row r="1423" spans="1:13" x14ac:dyDescent="0.25">
      <c r="A1423" s="4" t="s">
        <v>3463</v>
      </c>
      <c r="B1423" s="1" t="s">
        <v>1681</v>
      </c>
      <c r="C1423" t="s">
        <v>7212</v>
      </c>
      <c r="D1423" t="s">
        <v>7694</v>
      </c>
      <c r="E1423" s="2" t="s">
        <v>9825</v>
      </c>
      <c r="F1423" s="1" t="s">
        <v>7757</v>
      </c>
      <c r="H1423" s="10" t="s">
        <v>6378</v>
      </c>
      <c r="I1423" t="s">
        <v>6530</v>
      </c>
      <c r="J1423" t="s">
        <v>6527</v>
      </c>
      <c r="K1423" t="s">
        <v>6527</v>
      </c>
      <c r="L1423" t="s">
        <v>6686</v>
      </c>
      <c r="M1423" t="s">
        <v>6530</v>
      </c>
    </row>
    <row r="1424" spans="1:13" x14ac:dyDescent="0.25">
      <c r="A1424" s="4" t="s">
        <v>3606</v>
      </c>
      <c r="B1424" s="1" t="s">
        <v>3607</v>
      </c>
      <c r="C1424" t="s">
        <v>7249</v>
      </c>
      <c r="D1424" t="s">
        <v>7694</v>
      </c>
      <c r="E1424" s="2" t="s">
        <v>9826</v>
      </c>
      <c r="F1424" s="1" t="s">
        <v>8242</v>
      </c>
      <c r="H1424" s="10" t="s">
        <v>6378</v>
      </c>
      <c r="I1424" t="s">
        <v>6561</v>
      </c>
      <c r="J1424" t="s">
        <v>6527</v>
      </c>
      <c r="K1424" t="s">
        <v>6527</v>
      </c>
      <c r="L1424" t="s">
        <v>6530</v>
      </c>
      <c r="M1424" t="s">
        <v>6530</v>
      </c>
    </row>
    <row r="1425" spans="1:13" x14ac:dyDescent="0.25">
      <c r="A1425" s="3" t="s">
        <v>5687</v>
      </c>
      <c r="B1425" s="2" t="s">
        <v>4429</v>
      </c>
      <c r="C1425" t="s">
        <v>7646</v>
      </c>
      <c r="D1425" t="s">
        <v>7694</v>
      </c>
      <c r="E1425" s="1" t="s">
        <v>9827</v>
      </c>
      <c r="F1425" s="2" t="s">
        <v>7730</v>
      </c>
      <c r="H1425" s="10" t="s">
        <v>6378</v>
      </c>
      <c r="I1425" t="s">
        <v>6561</v>
      </c>
      <c r="J1425" t="s">
        <v>6540</v>
      </c>
      <c r="K1425" t="s">
        <v>6527</v>
      </c>
      <c r="L1425" t="s">
        <v>6998</v>
      </c>
      <c r="M1425" t="s">
        <v>7647</v>
      </c>
    </row>
    <row r="1426" spans="1:13" x14ac:dyDescent="0.25">
      <c r="A1426" s="3" t="s">
        <v>4819</v>
      </c>
      <c r="B1426" s="2" t="s">
        <v>1908</v>
      </c>
      <c r="C1426" t="s">
        <v>7500</v>
      </c>
      <c r="D1426" t="s">
        <v>7694</v>
      </c>
      <c r="E1426" s="2" t="s">
        <v>9828</v>
      </c>
      <c r="F1426" s="2" t="s">
        <v>8226</v>
      </c>
      <c r="H1426" s="10" t="s">
        <v>6378</v>
      </c>
      <c r="I1426" t="s">
        <v>7501</v>
      </c>
      <c r="J1426" t="s">
        <v>6527</v>
      </c>
      <c r="K1426" t="s">
        <v>6527</v>
      </c>
      <c r="L1426" t="s">
        <v>6537</v>
      </c>
      <c r="M1426" t="s">
        <v>6530</v>
      </c>
    </row>
    <row r="1427" spans="1:13" x14ac:dyDescent="0.25">
      <c r="A1427" s="3" t="s">
        <v>4774</v>
      </c>
      <c r="B1427" s="2" t="s">
        <v>95</v>
      </c>
      <c r="C1427" t="s">
        <v>7482</v>
      </c>
      <c r="D1427" t="s">
        <v>7699</v>
      </c>
      <c r="E1427" s="2" t="s">
        <v>9829</v>
      </c>
      <c r="F1427" s="2" t="s">
        <v>8200</v>
      </c>
      <c r="H1427" s="10" t="s">
        <v>6378</v>
      </c>
      <c r="I1427" t="s">
        <v>6677</v>
      </c>
      <c r="J1427" t="s">
        <v>6540</v>
      </c>
      <c r="K1427" t="s">
        <v>6540</v>
      </c>
      <c r="L1427" t="s">
        <v>6677</v>
      </c>
      <c r="M1427" t="s">
        <v>6774</v>
      </c>
    </row>
    <row r="1428" spans="1:13" x14ac:dyDescent="0.25">
      <c r="A1428" s="4" t="s">
        <v>1870</v>
      </c>
      <c r="B1428" s="1" t="s">
        <v>1871</v>
      </c>
      <c r="C1428" t="s">
        <v>6943</v>
      </c>
      <c r="D1428" t="s">
        <v>7699</v>
      </c>
      <c r="E1428" s="1" t="s">
        <v>9830</v>
      </c>
      <c r="F1428" s="1" t="s">
        <v>8239</v>
      </c>
      <c r="H1428" s="10" t="s">
        <v>6378</v>
      </c>
      <c r="I1428" t="s">
        <v>6561</v>
      </c>
      <c r="J1428" t="s">
        <v>6540</v>
      </c>
      <c r="K1428" t="s">
        <v>6540</v>
      </c>
      <c r="L1428" t="s">
        <v>6757</v>
      </c>
      <c r="M1428" t="s">
        <v>6535</v>
      </c>
    </row>
    <row r="1429" spans="1:13" x14ac:dyDescent="0.25">
      <c r="A1429" s="4" t="s">
        <v>1872</v>
      </c>
      <c r="B1429" s="1" t="s">
        <v>1873</v>
      </c>
      <c r="C1429" t="s">
        <v>6943</v>
      </c>
      <c r="D1429" t="s">
        <v>7699</v>
      </c>
      <c r="E1429" s="2" t="s">
        <v>9831</v>
      </c>
      <c r="F1429" s="1" t="s">
        <v>8072</v>
      </c>
      <c r="H1429" s="10" t="s">
        <v>6378</v>
      </c>
      <c r="I1429" t="s">
        <v>6561</v>
      </c>
      <c r="J1429" t="s">
        <v>6527</v>
      </c>
      <c r="K1429" t="s">
        <v>6540</v>
      </c>
      <c r="L1429" t="s">
        <v>6944</v>
      </c>
      <c r="M1429" t="s">
        <v>6535</v>
      </c>
    </row>
    <row r="1430" spans="1:13" x14ac:dyDescent="0.25">
      <c r="A1430" s="4" t="s">
        <v>2066</v>
      </c>
      <c r="B1430" s="1" t="s">
        <v>2067</v>
      </c>
      <c r="C1430" t="s">
        <v>6943</v>
      </c>
      <c r="D1430" t="s">
        <v>7699</v>
      </c>
      <c r="E1430" s="2" t="s">
        <v>9832</v>
      </c>
      <c r="F1430" s="1" t="s">
        <v>8243</v>
      </c>
      <c r="H1430" s="10" t="s">
        <v>6378</v>
      </c>
      <c r="I1430" t="s">
        <v>6537</v>
      </c>
      <c r="J1430" t="s">
        <v>6540</v>
      </c>
      <c r="K1430" t="s">
        <v>6540</v>
      </c>
      <c r="L1430" t="s">
        <v>6976</v>
      </c>
      <c r="M1430" t="s">
        <v>6589</v>
      </c>
    </row>
    <row r="1431" spans="1:13" x14ac:dyDescent="0.25">
      <c r="A1431" s="4" t="s">
        <v>3580</v>
      </c>
      <c r="B1431" s="1" t="s">
        <v>2568</v>
      </c>
      <c r="C1431" t="s">
        <v>6943</v>
      </c>
      <c r="D1431" t="s">
        <v>7699</v>
      </c>
      <c r="E1431" s="1" t="s">
        <v>9833</v>
      </c>
      <c r="F1431" s="1" t="s">
        <v>8240</v>
      </c>
      <c r="H1431" s="10" t="s">
        <v>6378</v>
      </c>
      <c r="I1431" t="s">
        <v>6561</v>
      </c>
      <c r="J1431" t="s">
        <v>6540</v>
      </c>
      <c r="K1431" t="s">
        <v>6540</v>
      </c>
      <c r="L1431" t="s">
        <v>7242</v>
      </c>
      <c r="M1431" t="s">
        <v>6530</v>
      </c>
    </row>
    <row r="1432" spans="1:13" x14ac:dyDescent="0.25">
      <c r="A1432" s="4" t="s">
        <v>351</v>
      </c>
      <c r="B1432" s="1" t="s">
        <v>352</v>
      </c>
      <c r="C1432" t="s">
        <v>6629</v>
      </c>
      <c r="D1432" t="s">
        <v>7694</v>
      </c>
      <c r="E1432" s="2" t="s">
        <v>9834</v>
      </c>
      <c r="F1432" s="1" t="s">
        <v>8284</v>
      </c>
      <c r="H1432" s="10" t="s">
        <v>6378</v>
      </c>
      <c r="I1432" t="s">
        <v>6526</v>
      </c>
      <c r="J1432" t="s">
        <v>6533</v>
      </c>
      <c r="K1432" t="s">
        <v>6533</v>
      </c>
      <c r="L1432" t="s">
        <v>6526</v>
      </c>
      <c r="M1432" t="s">
        <v>6530</v>
      </c>
    </row>
    <row r="1433" spans="1:13" x14ac:dyDescent="0.25">
      <c r="A1433" s="4" t="s">
        <v>3415</v>
      </c>
      <c r="B1433" s="1" t="s">
        <v>3416</v>
      </c>
      <c r="C1433" t="s">
        <v>6629</v>
      </c>
      <c r="D1433" t="s">
        <v>7694</v>
      </c>
      <c r="E1433" s="1" t="s">
        <v>9835</v>
      </c>
      <c r="F1433" s="1" t="s">
        <v>8284</v>
      </c>
      <c r="H1433" s="10" t="s">
        <v>6378</v>
      </c>
      <c r="I1433" t="s">
        <v>6526</v>
      </c>
      <c r="J1433" t="s">
        <v>6533</v>
      </c>
      <c r="K1433" t="s">
        <v>6533</v>
      </c>
      <c r="L1433" t="s">
        <v>6526</v>
      </c>
      <c r="M1433" t="s">
        <v>6559</v>
      </c>
    </row>
    <row r="1434" spans="1:13" x14ac:dyDescent="0.25">
      <c r="A1434" s="3" t="s">
        <v>5395</v>
      </c>
      <c r="B1434" s="2" t="s">
        <v>4306</v>
      </c>
      <c r="C1434" t="s">
        <v>7627</v>
      </c>
      <c r="D1434" t="s">
        <v>7694</v>
      </c>
      <c r="E1434" s="2" t="s">
        <v>9836</v>
      </c>
      <c r="F1434" s="2" t="s">
        <v>7922</v>
      </c>
      <c r="H1434" s="10" t="s">
        <v>6378</v>
      </c>
      <c r="I1434" t="s">
        <v>7157</v>
      </c>
      <c r="J1434" t="s">
        <v>6527</v>
      </c>
      <c r="K1434" t="s">
        <v>6527</v>
      </c>
      <c r="L1434" t="s">
        <v>6530</v>
      </c>
      <c r="M1434" t="s">
        <v>6801</v>
      </c>
    </row>
    <row r="1435" spans="1:13" x14ac:dyDescent="0.25">
      <c r="A1435" s="3" t="s">
        <v>4913</v>
      </c>
      <c r="B1435" s="2" t="s">
        <v>389</v>
      </c>
      <c r="C1435" t="s">
        <v>7545</v>
      </c>
      <c r="D1435" t="s">
        <v>7699</v>
      </c>
      <c r="E1435" s="2" t="s">
        <v>9837</v>
      </c>
      <c r="F1435" s="2" t="s">
        <v>8412</v>
      </c>
      <c r="H1435" s="10" t="s">
        <v>6378</v>
      </c>
      <c r="I1435" t="s">
        <v>6526</v>
      </c>
      <c r="J1435" t="s">
        <v>6533</v>
      </c>
      <c r="K1435" t="s">
        <v>6533</v>
      </c>
      <c r="L1435" t="s">
        <v>6972</v>
      </c>
      <c r="M1435" t="s">
        <v>6559</v>
      </c>
    </row>
    <row r="1436" spans="1:13" x14ac:dyDescent="0.25">
      <c r="A1436" s="3" t="s">
        <v>4933</v>
      </c>
      <c r="B1436" s="2" t="s">
        <v>198</v>
      </c>
      <c r="C1436" t="s">
        <v>7550</v>
      </c>
      <c r="D1436" t="s">
        <v>7694</v>
      </c>
      <c r="E1436" s="2" t="s">
        <v>9838</v>
      </c>
      <c r="F1436" s="2" t="s">
        <v>8412</v>
      </c>
      <c r="H1436" s="10" t="s">
        <v>6378</v>
      </c>
      <c r="I1436" t="s">
        <v>6817</v>
      </c>
      <c r="J1436" t="s">
        <v>6533</v>
      </c>
      <c r="K1436" t="s">
        <v>6533</v>
      </c>
      <c r="L1436" t="s">
        <v>7551</v>
      </c>
      <c r="M1436" t="s">
        <v>6530</v>
      </c>
    </row>
    <row r="1437" spans="1:13" x14ac:dyDescent="0.25">
      <c r="A1437" s="3" t="s">
        <v>4923</v>
      </c>
      <c r="B1437" s="2" t="s">
        <v>664</v>
      </c>
      <c r="C1437" t="s">
        <v>7547</v>
      </c>
      <c r="D1437" t="s">
        <v>7699</v>
      </c>
      <c r="E1437" s="2" t="s">
        <v>9839</v>
      </c>
      <c r="F1437" s="2" t="s">
        <v>8283</v>
      </c>
      <c r="H1437" s="10" t="s">
        <v>6378</v>
      </c>
      <c r="I1437" t="s">
        <v>6526</v>
      </c>
      <c r="J1437" t="s">
        <v>6533</v>
      </c>
      <c r="K1437" t="s">
        <v>6533</v>
      </c>
      <c r="L1437" t="s">
        <v>6778</v>
      </c>
      <c r="M1437" t="s">
        <v>6834</v>
      </c>
    </row>
    <row r="1438" spans="1:13" x14ac:dyDescent="0.25">
      <c r="A1438" s="3" t="s">
        <v>4929</v>
      </c>
      <c r="B1438" s="2" t="s">
        <v>1824</v>
      </c>
      <c r="C1438" t="s">
        <v>7547</v>
      </c>
      <c r="D1438" t="s">
        <v>7694</v>
      </c>
      <c r="E1438" s="2" t="s">
        <v>9840</v>
      </c>
      <c r="F1438" s="2" t="s">
        <v>8283</v>
      </c>
      <c r="H1438" s="10" t="s">
        <v>6378</v>
      </c>
      <c r="I1438" t="s">
        <v>7548</v>
      </c>
      <c r="J1438" t="s">
        <v>6727</v>
      </c>
      <c r="K1438" t="s">
        <v>6533</v>
      </c>
      <c r="L1438" t="s">
        <v>7548</v>
      </c>
      <c r="M1438" t="s">
        <v>6530</v>
      </c>
    </row>
    <row r="1439" spans="1:13" x14ac:dyDescent="0.25">
      <c r="A1439" s="3" t="s">
        <v>4908</v>
      </c>
      <c r="B1439" s="2" t="s">
        <v>3134</v>
      </c>
      <c r="C1439" t="s">
        <v>7542</v>
      </c>
      <c r="D1439" t="s">
        <v>7694</v>
      </c>
      <c r="E1439" s="1" t="s">
        <v>9841</v>
      </c>
      <c r="F1439" s="2" t="s">
        <v>8006</v>
      </c>
      <c r="H1439" s="10" t="s">
        <v>6378</v>
      </c>
      <c r="I1439" t="s">
        <v>6526</v>
      </c>
      <c r="J1439" t="s">
        <v>6533</v>
      </c>
      <c r="K1439" t="s">
        <v>6533</v>
      </c>
      <c r="L1439" t="s">
        <v>7543</v>
      </c>
      <c r="M1439" t="s">
        <v>6559</v>
      </c>
    </row>
    <row r="1440" spans="1:13" x14ac:dyDescent="0.25">
      <c r="A1440" s="3" t="s">
        <v>4909</v>
      </c>
      <c r="B1440" s="2" t="s">
        <v>3131</v>
      </c>
      <c r="C1440" t="s">
        <v>7544</v>
      </c>
      <c r="D1440" t="s">
        <v>7699</v>
      </c>
      <c r="E1440" s="2" t="s">
        <v>9842</v>
      </c>
      <c r="F1440" s="2" t="s">
        <v>7855</v>
      </c>
      <c r="H1440" s="10" t="s">
        <v>6378</v>
      </c>
      <c r="I1440" t="s">
        <v>6526</v>
      </c>
      <c r="J1440" t="s">
        <v>6533</v>
      </c>
      <c r="K1440" t="s">
        <v>6533</v>
      </c>
      <c r="L1440" t="s">
        <v>6969</v>
      </c>
      <c r="M1440" t="s">
        <v>6559</v>
      </c>
    </row>
    <row r="1441" spans="1:13" x14ac:dyDescent="0.25">
      <c r="A1441" s="3" t="s">
        <v>4934</v>
      </c>
      <c r="B1441" s="2" t="s">
        <v>1850</v>
      </c>
      <c r="C1441" t="s">
        <v>7544</v>
      </c>
      <c r="D1441" t="s">
        <v>7699</v>
      </c>
      <c r="E1441" s="1" t="s">
        <v>9843</v>
      </c>
      <c r="F1441" s="2" t="s">
        <v>7855</v>
      </c>
      <c r="H1441" s="10" t="s">
        <v>6378</v>
      </c>
      <c r="I1441" t="s">
        <v>7548</v>
      </c>
      <c r="J1441" t="s">
        <v>6727</v>
      </c>
      <c r="K1441" t="s">
        <v>6533</v>
      </c>
      <c r="L1441" t="s">
        <v>7548</v>
      </c>
      <c r="M1441" t="s">
        <v>6530</v>
      </c>
    </row>
    <row r="1442" spans="1:13" x14ac:dyDescent="0.25">
      <c r="A1442" s="3" t="s">
        <v>4932</v>
      </c>
      <c r="B1442" s="2" t="s">
        <v>1845</v>
      </c>
      <c r="C1442" t="s">
        <v>7549</v>
      </c>
      <c r="D1442" t="s">
        <v>7694</v>
      </c>
      <c r="E1442" s="2" t="s">
        <v>9844</v>
      </c>
      <c r="F1442" s="2" t="s">
        <v>7754</v>
      </c>
      <c r="H1442" s="10" t="s">
        <v>6378</v>
      </c>
      <c r="I1442" t="s">
        <v>7548</v>
      </c>
      <c r="J1442" t="s">
        <v>6727</v>
      </c>
      <c r="K1442" t="s">
        <v>6533</v>
      </c>
      <c r="L1442" t="s">
        <v>7548</v>
      </c>
      <c r="M1442" t="s">
        <v>6530</v>
      </c>
    </row>
    <row r="1443" spans="1:13" x14ac:dyDescent="0.25">
      <c r="A1443" s="3" t="s">
        <v>4936</v>
      </c>
      <c r="B1443" s="2" t="s">
        <v>393</v>
      </c>
      <c r="C1443" t="s">
        <v>7552</v>
      </c>
      <c r="D1443" t="s">
        <v>7694</v>
      </c>
      <c r="E1443" s="1" t="s">
        <v>9845</v>
      </c>
      <c r="F1443" s="2" t="s">
        <v>8167</v>
      </c>
      <c r="H1443" s="10" t="s">
        <v>6378</v>
      </c>
      <c r="I1443" t="s">
        <v>6530</v>
      </c>
      <c r="J1443" t="s">
        <v>6727</v>
      </c>
      <c r="K1443" t="s">
        <v>6533</v>
      </c>
      <c r="L1443" t="s">
        <v>7548</v>
      </c>
      <c r="M1443" t="s">
        <v>6559</v>
      </c>
    </row>
    <row r="1444" spans="1:13" x14ac:dyDescent="0.25">
      <c r="A1444" s="4" t="s">
        <v>2308</v>
      </c>
      <c r="B1444" s="1" t="s">
        <v>2309</v>
      </c>
      <c r="C1444" t="s">
        <v>7035</v>
      </c>
      <c r="D1444" t="s">
        <v>7698</v>
      </c>
      <c r="E1444" s="2" t="s">
        <v>9846</v>
      </c>
      <c r="F1444" s="1" t="s">
        <v>8012</v>
      </c>
      <c r="H1444" s="10" t="s">
        <v>6378</v>
      </c>
      <c r="I1444" t="s">
        <v>6537</v>
      </c>
      <c r="J1444" t="s">
        <v>6527</v>
      </c>
      <c r="K1444" t="s">
        <v>6527</v>
      </c>
      <c r="L1444" t="s">
        <v>6587</v>
      </c>
      <c r="M1444" t="s">
        <v>6611</v>
      </c>
    </row>
    <row r="1445" spans="1:13" x14ac:dyDescent="0.25">
      <c r="A1445" s="4" t="s">
        <v>369</v>
      </c>
      <c r="B1445" s="1" t="s">
        <v>370</v>
      </c>
      <c r="C1445" t="s">
        <v>6636</v>
      </c>
      <c r="D1445" t="s">
        <v>7698</v>
      </c>
      <c r="E1445" s="2" t="s">
        <v>9847</v>
      </c>
      <c r="F1445" s="1" t="s">
        <v>7884</v>
      </c>
      <c r="H1445" s="10" t="s">
        <v>6378</v>
      </c>
      <c r="I1445" t="s">
        <v>6537</v>
      </c>
      <c r="J1445" t="s">
        <v>6527</v>
      </c>
      <c r="K1445" t="s">
        <v>6527</v>
      </c>
      <c r="L1445" t="s">
        <v>6637</v>
      </c>
      <c r="M1445" t="s">
        <v>6608</v>
      </c>
    </row>
    <row r="1446" spans="1:13" x14ac:dyDescent="0.25">
      <c r="A1446" s="4" t="s">
        <v>555</v>
      </c>
      <c r="B1446" s="1" t="s">
        <v>556</v>
      </c>
      <c r="C1446" t="s">
        <v>6636</v>
      </c>
      <c r="D1446" t="s">
        <v>7698</v>
      </c>
      <c r="E1446" s="2" t="s">
        <v>9848</v>
      </c>
      <c r="F1446" s="1" t="s">
        <v>8367</v>
      </c>
      <c r="H1446" s="10" t="s">
        <v>6378</v>
      </c>
      <c r="I1446" t="s">
        <v>6537</v>
      </c>
      <c r="J1446" t="s">
        <v>6527</v>
      </c>
      <c r="K1446" t="s">
        <v>6527</v>
      </c>
      <c r="L1446" t="s">
        <v>6537</v>
      </c>
      <c r="M1446" t="s">
        <v>6608</v>
      </c>
    </row>
    <row r="1447" spans="1:13" x14ac:dyDescent="0.25">
      <c r="A1447" s="4" t="s">
        <v>2209</v>
      </c>
      <c r="B1447" s="1" t="s">
        <v>1084</v>
      </c>
      <c r="C1447" t="s">
        <v>6636</v>
      </c>
      <c r="D1447" t="s">
        <v>7698</v>
      </c>
      <c r="E1447" s="1" t="s">
        <v>9849</v>
      </c>
      <c r="F1447" s="1" t="s">
        <v>7718</v>
      </c>
      <c r="H1447" s="10" t="s">
        <v>6378</v>
      </c>
      <c r="I1447" t="s">
        <v>6537</v>
      </c>
      <c r="J1447" t="s">
        <v>6527</v>
      </c>
      <c r="K1447" t="s">
        <v>6527</v>
      </c>
      <c r="L1447" t="s">
        <v>6571</v>
      </c>
      <c r="M1447" t="s">
        <v>6608</v>
      </c>
    </row>
    <row r="1448" spans="1:13" x14ac:dyDescent="0.25">
      <c r="A1448" s="4" t="s">
        <v>2466</v>
      </c>
      <c r="B1448" s="1" t="s">
        <v>2467</v>
      </c>
      <c r="C1448" t="s">
        <v>6636</v>
      </c>
      <c r="D1448" t="s">
        <v>7698</v>
      </c>
      <c r="E1448" s="2" t="s">
        <v>9850</v>
      </c>
      <c r="F1448" s="1" t="s">
        <v>7844</v>
      </c>
      <c r="H1448" s="10" t="s">
        <v>6378</v>
      </c>
      <c r="I1448" t="s">
        <v>6537</v>
      </c>
      <c r="J1448" t="s">
        <v>6527</v>
      </c>
      <c r="K1448" t="s">
        <v>6527</v>
      </c>
      <c r="L1448" t="s">
        <v>7076</v>
      </c>
      <c r="M1448" t="s">
        <v>6608</v>
      </c>
    </row>
    <row r="1449" spans="1:13" x14ac:dyDescent="0.25">
      <c r="A1449" s="3" t="s">
        <v>5706</v>
      </c>
      <c r="B1449" s="2" t="s">
        <v>2109</v>
      </c>
      <c r="C1449" t="s">
        <v>6636</v>
      </c>
      <c r="D1449" t="s">
        <v>7698</v>
      </c>
      <c r="E1449" s="1" t="s">
        <v>9851</v>
      </c>
      <c r="F1449" s="2" t="s">
        <v>7928</v>
      </c>
      <c r="H1449" s="10" t="s">
        <v>6378</v>
      </c>
      <c r="I1449" t="s">
        <v>6561</v>
      </c>
      <c r="J1449" t="s">
        <v>6527</v>
      </c>
      <c r="K1449" t="s">
        <v>6527</v>
      </c>
      <c r="L1449" t="s">
        <v>6903</v>
      </c>
      <c r="M1449" t="s">
        <v>6649</v>
      </c>
    </row>
    <row r="1450" spans="1:13" x14ac:dyDescent="0.25">
      <c r="A1450" s="4" t="s">
        <v>2550</v>
      </c>
      <c r="B1450" s="1" t="s">
        <v>2551</v>
      </c>
      <c r="C1450" t="s">
        <v>7103</v>
      </c>
      <c r="D1450" t="s">
        <v>7698</v>
      </c>
      <c r="E1450" s="2" t="s">
        <v>9852</v>
      </c>
      <c r="F1450" s="1" t="s">
        <v>7888</v>
      </c>
      <c r="H1450" s="10" t="s">
        <v>6378</v>
      </c>
      <c r="I1450" t="s">
        <v>6537</v>
      </c>
      <c r="J1450" t="s">
        <v>6527</v>
      </c>
      <c r="K1450" t="s">
        <v>6527</v>
      </c>
      <c r="L1450" t="s">
        <v>6537</v>
      </c>
      <c r="M1450" t="s">
        <v>6808</v>
      </c>
    </row>
    <row r="1451" spans="1:13" x14ac:dyDescent="0.25">
      <c r="A1451" s="4" t="s">
        <v>697</v>
      </c>
      <c r="B1451" s="1" t="s">
        <v>698</v>
      </c>
      <c r="C1451" t="s">
        <v>6748</v>
      </c>
      <c r="D1451" t="s">
        <v>7698</v>
      </c>
      <c r="E1451" s="2" t="s">
        <v>9853</v>
      </c>
      <c r="F1451" s="1" t="s">
        <v>7929</v>
      </c>
      <c r="H1451" s="10" t="s">
        <v>6378</v>
      </c>
      <c r="I1451" t="s">
        <v>6699</v>
      </c>
      <c r="J1451" t="s">
        <v>6540</v>
      </c>
      <c r="K1451" t="s">
        <v>6527</v>
      </c>
      <c r="L1451" t="s">
        <v>6540</v>
      </c>
      <c r="M1451" t="s">
        <v>6561</v>
      </c>
    </row>
    <row r="1452" spans="1:13" x14ac:dyDescent="0.25">
      <c r="A1452" s="4" t="s">
        <v>1204</v>
      </c>
      <c r="B1452" s="1" t="s">
        <v>1205</v>
      </c>
      <c r="C1452" t="s">
        <v>6748</v>
      </c>
      <c r="D1452" t="s">
        <v>7699</v>
      </c>
      <c r="E1452" s="1" t="s">
        <v>9854</v>
      </c>
      <c r="F1452" s="1" t="s">
        <v>8085</v>
      </c>
      <c r="H1452" s="10" t="s">
        <v>6378</v>
      </c>
      <c r="I1452" t="s">
        <v>6537</v>
      </c>
      <c r="J1452" t="s">
        <v>6527</v>
      </c>
      <c r="K1452" t="s">
        <v>6527</v>
      </c>
      <c r="L1452" t="s">
        <v>6527</v>
      </c>
      <c r="M1452" t="s">
        <v>6537</v>
      </c>
    </row>
    <row r="1453" spans="1:13" x14ac:dyDescent="0.25">
      <c r="A1453" s="4" t="s">
        <v>1743</v>
      </c>
      <c r="B1453" s="1" t="s">
        <v>1744</v>
      </c>
      <c r="C1453" t="s">
        <v>6920</v>
      </c>
      <c r="D1453" t="s">
        <v>7699</v>
      </c>
      <c r="E1453" s="2" t="s">
        <v>9855</v>
      </c>
      <c r="F1453" s="1" t="s">
        <v>7864</v>
      </c>
      <c r="H1453" s="10" t="s">
        <v>6378</v>
      </c>
      <c r="I1453" t="s">
        <v>6526</v>
      </c>
      <c r="J1453" t="s">
        <v>6533</v>
      </c>
      <c r="K1453" t="s">
        <v>6533</v>
      </c>
      <c r="L1453" t="s">
        <v>6526</v>
      </c>
      <c r="M1453" t="s">
        <v>6535</v>
      </c>
    </row>
    <row r="1454" spans="1:13" x14ac:dyDescent="0.25">
      <c r="A1454" s="4" t="s">
        <v>1925</v>
      </c>
      <c r="B1454" s="1" t="s">
        <v>1387</v>
      </c>
      <c r="C1454" t="s">
        <v>6920</v>
      </c>
      <c r="D1454" t="s">
        <v>7699</v>
      </c>
      <c r="E1454" s="2" t="s">
        <v>9856</v>
      </c>
      <c r="F1454" s="1" t="s">
        <v>8056</v>
      </c>
      <c r="H1454" s="10" t="s">
        <v>6378</v>
      </c>
      <c r="I1454" t="s">
        <v>6537</v>
      </c>
      <c r="J1454" t="s">
        <v>6540</v>
      </c>
      <c r="K1454" t="s">
        <v>6533</v>
      </c>
      <c r="L1454" t="s">
        <v>6947</v>
      </c>
      <c r="M1454" t="s">
        <v>6535</v>
      </c>
    </row>
    <row r="1455" spans="1:13" x14ac:dyDescent="0.25">
      <c r="A1455" s="4" t="s">
        <v>1950</v>
      </c>
      <c r="B1455" s="1" t="s">
        <v>1396</v>
      </c>
      <c r="C1455" t="s">
        <v>6920</v>
      </c>
      <c r="D1455" t="s">
        <v>7694</v>
      </c>
      <c r="E1455" s="1" t="s">
        <v>9857</v>
      </c>
      <c r="F1455" s="1" t="s">
        <v>8055</v>
      </c>
      <c r="H1455" s="10" t="s">
        <v>6378</v>
      </c>
      <c r="I1455" t="s">
        <v>6526</v>
      </c>
      <c r="J1455" t="s">
        <v>6540</v>
      </c>
      <c r="K1455" t="s">
        <v>6533</v>
      </c>
      <c r="L1455" t="s">
        <v>6953</v>
      </c>
      <c r="M1455" t="s">
        <v>6535</v>
      </c>
    </row>
    <row r="1456" spans="1:13" x14ac:dyDescent="0.25">
      <c r="A1456" s="4" t="s">
        <v>2415</v>
      </c>
      <c r="B1456" s="1" t="s">
        <v>2416</v>
      </c>
      <c r="C1456" t="s">
        <v>6920</v>
      </c>
      <c r="D1456" t="s">
        <v>7699</v>
      </c>
      <c r="E1456" s="2" t="s">
        <v>9858</v>
      </c>
      <c r="F1456" s="1" t="s">
        <v>7864</v>
      </c>
      <c r="H1456" s="10" t="s">
        <v>6378</v>
      </c>
      <c r="I1456" t="s">
        <v>6526</v>
      </c>
      <c r="J1456" t="s">
        <v>6533</v>
      </c>
      <c r="K1456" t="s">
        <v>6533</v>
      </c>
      <c r="L1456" t="s">
        <v>6526</v>
      </c>
      <c r="M1456" t="s">
        <v>6530</v>
      </c>
    </row>
    <row r="1457" spans="1:13" x14ac:dyDescent="0.25">
      <c r="A1457" s="4" t="s">
        <v>3154</v>
      </c>
      <c r="B1457" s="1" t="s">
        <v>1389</v>
      </c>
      <c r="C1457" t="s">
        <v>6920</v>
      </c>
      <c r="D1457" t="s">
        <v>7699</v>
      </c>
      <c r="E1457" s="2" t="s">
        <v>9859</v>
      </c>
      <c r="F1457" s="1" t="s">
        <v>8056</v>
      </c>
      <c r="H1457" s="10" t="s">
        <v>6378</v>
      </c>
      <c r="I1457" t="s">
        <v>6526</v>
      </c>
      <c r="J1457" t="s">
        <v>6540</v>
      </c>
      <c r="K1457" t="s">
        <v>6533</v>
      </c>
      <c r="L1457" t="s">
        <v>7177</v>
      </c>
      <c r="M1457" t="s">
        <v>6530</v>
      </c>
    </row>
    <row r="1458" spans="1:13" x14ac:dyDescent="0.25">
      <c r="A1458" s="4" t="s">
        <v>3595</v>
      </c>
      <c r="B1458" s="1" t="s">
        <v>3596</v>
      </c>
      <c r="C1458" t="s">
        <v>7247</v>
      </c>
      <c r="D1458" t="s">
        <v>7699</v>
      </c>
      <c r="E1458" s="1" t="s">
        <v>9860</v>
      </c>
      <c r="F1458" s="1" t="s">
        <v>7707</v>
      </c>
      <c r="H1458" s="10" t="s">
        <v>6378</v>
      </c>
      <c r="I1458" t="s">
        <v>6526</v>
      </c>
      <c r="J1458" t="s">
        <v>6533</v>
      </c>
      <c r="K1458" t="s">
        <v>6533</v>
      </c>
      <c r="L1458" t="s">
        <v>6526</v>
      </c>
      <c r="M1458" t="s">
        <v>6530</v>
      </c>
    </row>
    <row r="1459" spans="1:13" x14ac:dyDescent="0.25">
      <c r="A1459" s="4" t="s">
        <v>2252</v>
      </c>
      <c r="B1459" s="1" t="s">
        <v>2253</v>
      </c>
      <c r="C1459" t="s">
        <v>7012</v>
      </c>
      <c r="D1459" t="s">
        <v>7694</v>
      </c>
      <c r="E1459" s="1" t="s">
        <v>9861</v>
      </c>
      <c r="F1459" s="1" t="s">
        <v>8028</v>
      </c>
      <c r="H1459" s="10" t="s">
        <v>6378</v>
      </c>
      <c r="I1459" t="s">
        <v>6530</v>
      </c>
      <c r="J1459" t="s">
        <v>6533</v>
      </c>
      <c r="K1459" t="s">
        <v>6533</v>
      </c>
      <c r="L1459" t="s">
        <v>6526</v>
      </c>
      <c r="M1459" t="s">
        <v>6530</v>
      </c>
    </row>
    <row r="1460" spans="1:13" x14ac:dyDescent="0.25">
      <c r="A1460" s="4" t="s">
        <v>3796</v>
      </c>
      <c r="B1460" s="1" t="s">
        <v>2112</v>
      </c>
      <c r="C1460" t="s">
        <v>7311</v>
      </c>
      <c r="D1460" t="s">
        <v>7694</v>
      </c>
      <c r="E1460" s="1" t="s">
        <v>9862</v>
      </c>
      <c r="F1460" s="1" t="s">
        <v>7761</v>
      </c>
      <c r="H1460" s="10" t="s">
        <v>6378</v>
      </c>
      <c r="I1460" t="s">
        <v>6526</v>
      </c>
      <c r="J1460" t="s">
        <v>6533</v>
      </c>
      <c r="K1460" t="s">
        <v>6533</v>
      </c>
      <c r="L1460" t="s">
        <v>6526</v>
      </c>
      <c r="M1460" t="s">
        <v>6559</v>
      </c>
    </row>
    <row r="1461" spans="1:13" x14ac:dyDescent="0.25">
      <c r="A1461" s="4" t="s">
        <v>1274</v>
      </c>
      <c r="B1461" s="1" t="s">
        <v>1275</v>
      </c>
      <c r="C1461" t="s">
        <v>6884</v>
      </c>
      <c r="D1461" t="s">
        <v>7694</v>
      </c>
      <c r="E1461" s="2" t="s">
        <v>9863</v>
      </c>
      <c r="F1461" s="1" t="s">
        <v>8126</v>
      </c>
      <c r="H1461" s="10" t="s">
        <v>6378</v>
      </c>
      <c r="I1461" t="s">
        <v>6537</v>
      </c>
      <c r="J1461" t="s">
        <v>6527</v>
      </c>
      <c r="K1461" t="s">
        <v>6527</v>
      </c>
      <c r="L1461" t="s">
        <v>6885</v>
      </c>
      <c r="M1461" t="s">
        <v>6601</v>
      </c>
    </row>
    <row r="1462" spans="1:13" x14ac:dyDescent="0.25">
      <c r="A1462" s="4" t="s">
        <v>2036</v>
      </c>
      <c r="B1462" s="1" t="s">
        <v>433</v>
      </c>
      <c r="C1462" t="s">
        <v>6884</v>
      </c>
      <c r="D1462" t="s">
        <v>7694</v>
      </c>
      <c r="E1462" s="2" t="s">
        <v>9864</v>
      </c>
      <c r="F1462" s="1" t="s">
        <v>7959</v>
      </c>
      <c r="H1462" s="10" t="s">
        <v>6378</v>
      </c>
      <c r="I1462" t="s">
        <v>6537</v>
      </c>
      <c r="J1462" t="s">
        <v>6527</v>
      </c>
      <c r="K1462" t="s">
        <v>6527</v>
      </c>
      <c r="L1462" t="s">
        <v>6966</v>
      </c>
      <c r="M1462" t="s">
        <v>6611</v>
      </c>
    </row>
    <row r="1463" spans="1:13" x14ac:dyDescent="0.25">
      <c r="A1463" s="4" t="s">
        <v>2106</v>
      </c>
      <c r="B1463" s="1" t="s">
        <v>2107</v>
      </c>
      <c r="C1463" t="s">
        <v>6884</v>
      </c>
      <c r="D1463" t="s">
        <v>7694</v>
      </c>
      <c r="E1463" s="2" t="s">
        <v>9865</v>
      </c>
      <c r="F1463" s="1" t="s">
        <v>8247</v>
      </c>
      <c r="H1463" s="10" t="s">
        <v>6378</v>
      </c>
      <c r="I1463" t="s">
        <v>6561</v>
      </c>
      <c r="J1463" t="s">
        <v>6540</v>
      </c>
      <c r="K1463" t="s">
        <v>6527</v>
      </c>
      <c r="L1463" t="s">
        <v>6982</v>
      </c>
      <c r="M1463" t="s">
        <v>6545</v>
      </c>
    </row>
    <row r="1464" spans="1:13" x14ac:dyDescent="0.25">
      <c r="A1464" s="4" t="s">
        <v>2144</v>
      </c>
      <c r="B1464" s="1" t="s">
        <v>2145</v>
      </c>
      <c r="C1464" t="s">
        <v>6884</v>
      </c>
      <c r="D1464" t="s">
        <v>7694</v>
      </c>
      <c r="E1464" s="2" t="s">
        <v>9866</v>
      </c>
      <c r="F1464" s="1" t="s">
        <v>7879</v>
      </c>
      <c r="H1464" s="10" t="s">
        <v>6378</v>
      </c>
      <c r="I1464" t="s">
        <v>6537</v>
      </c>
      <c r="J1464" t="s">
        <v>6527</v>
      </c>
      <c r="K1464" t="s">
        <v>6527</v>
      </c>
      <c r="L1464" t="s">
        <v>6988</v>
      </c>
      <c r="M1464" t="s">
        <v>6601</v>
      </c>
    </row>
    <row r="1465" spans="1:13" x14ac:dyDescent="0.25">
      <c r="A1465" s="3" t="s">
        <v>4396</v>
      </c>
      <c r="B1465" s="2" t="s">
        <v>2702</v>
      </c>
      <c r="C1465" t="s">
        <v>6884</v>
      </c>
      <c r="D1465" t="s">
        <v>7694</v>
      </c>
      <c r="E1465" s="2" t="s">
        <v>9867</v>
      </c>
      <c r="F1465" s="2" t="s">
        <v>7740</v>
      </c>
      <c r="H1465" s="10" t="s">
        <v>6378</v>
      </c>
      <c r="I1465" t="s">
        <v>6652</v>
      </c>
      <c r="J1465" t="s">
        <v>6527</v>
      </c>
      <c r="K1465" t="s">
        <v>6527</v>
      </c>
      <c r="L1465" t="s">
        <v>6652</v>
      </c>
      <c r="M1465" t="s">
        <v>6601</v>
      </c>
    </row>
    <row r="1466" spans="1:13" x14ac:dyDescent="0.25">
      <c r="A1466" s="3" t="s">
        <v>4904</v>
      </c>
      <c r="B1466" s="2" t="s">
        <v>4905</v>
      </c>
      <c r="C1466" t="s">
        <v>6884</v>
      </c>
      <c r="D1466" t="s">
        <v>7697</v>
      </c>
      <c r="E1466" s="1" t="s">
        <v>9868</v>
      </c>
      <c r="F1466" s="2" t="s">
        <v>7966</v>
      </c>
      <c r="H1466" s="10" t="s">
        <v>6378</v>
      </c>
      <c r="I1466" t="s">
        <v>6537</v>
      </c>
      <c r="J1466" t="s">
        <v>6527</v>
      </c>
      <c r="K1466" t="s">
        <v>6527</v>
      </c>
      <c r="L1466" t="s">
        <v>6693</v>
      </c>
      <c r="M1466" t="s">
        <v>6601</v>
      </c>
    </row>
    <row r="1467" spans="1:13" x14ac:dyDescent="0.25">
      <c r="A1467" s="4" t="s">
        <v>3874</v>
      </c>
      <c r="B1467" s="1" t="s">
        <v>498</v>
      </c>
      <c r="C1467" t="s">
        <v>7319</v>
      </c>
      <c r="D1467" t="s">
        <v>7698</v>
      </c>
      <c r="E1467" s="1" t="s">
        <v>9869</v>
      </c>
      <c r="F1467" s="1" t="s">
        <v>8028</v>
      </c>
      <c r="H1467" s="10" t="s">
        <v>6378</v>
      </c>
      <c r="I1467" t="s">
        <v>6526</v>
      </c>
      <c r="J1467" t="s">
        <v>6533</v>
      </c>
      <c r="K1467" t="s">
        <v>6831</v>
      </c>
      <c r="L1467" t="s">
        <v>6530</v>
      </c>
      <c r="M1467" t="s">
        <v>6559</v>
      </c>
    </row>
    <row r="1468" spans="1:13" x14ac:dyDescent="0.25">
      <c r="A1468" s="4" t="s">
        <v>752</v>
      </c>
      <c r="B1468" s="1" t="s">
        <v>268</v>
      </c>
      <c r="C1468" t="s">
        <v>6766</v>
      </c>
      <c r="D1468" t="s">
        <v>7694</v>
      </c>
      <c r="E1468" s="2" t="s">
        <v>9870</v>
      </c>
      <c r="F1468" s="1" t="s">
        <v>8285</v>
      </c>
      <c r="H1468" s="10" t="s">
        <v>6378</v>
      </c>
      <c r="I1468" t="s">
        <v>6526</v>
      </c>
      <c r="J1468" t="s">
        <v>6533</v>
      </c>
      <c r="K1468" t="s">
        <v>6533</v>
      </c>
      <c r="L1468" t="s">
        <v>6526</v>
      </c>
      <c r="M1468" t="s">
        <v>6531</v>
      </c>
    </row>
    <row r="1469" spans="1:13" x14ac:dyDescent="0.25">
      <c r="A1469" s="3" t="s">
        <v>4772</v>
      </c>
      <c r="B1469" s="2" t="s">
        <v>4773</v>
      </c>
      <c r="C1469" t="s">
        <v>7481</v>
      </c>
      <c r="D1469" t="s">
        <v>7698</v>
      </c>
      <c r="E1469" s="2" t="s">
        <v>9871</v>
      </c>
      <c r="F1469" s="2" t="s">
        <v>7708</v>
      </c>
      <c r="H1469" s="10" t="s">
        <v>6378</v>
      </c>
      <c r="I1469" t="s">
        <v>6526</v>
      </c>
      <c r="J1469" t="s">
        <v>6533</v>
      </c>
      <c r="K1469" t="s">
        <v>6533</v>
      </c>
      <c r="L1469" t="s">
        <v>6526</v>
      </c>
      <c r="M1469" t="s">
        <v>6530</v>
      </c>
    </row>
    <row r="1470" spans="1:13" x14ac:dyDescent="0.25">
      <c r="A1470" s="4" t="s">
        <v>4101</v>
      </c>
      <c r="B1470" s="1" t="s">
        <v>683</v>
      </c>
      <c r="C1470" t="s">
        <v>7355</v>
      </c>
      <c r="D1470" t="s">
        <v>7698</v>
      </c>
      <c r="E1470" s="1" t="s">
        <v>9872</v>
      </c>
      <c r="F1470" s="1" t="s">
        <v>8368</v>
      </c>
      <c r="H1470" s="10" t="s">
        <v>6378</v>
      </c>
      <c r="I1470" t="s">
        <v>6537</v>
      </c>
      <c r="J1470" t="s">
        <v>6527</v>
      </c>
      <c r="K1470" t="s">
        <v>6527</v>
      </c>
      <c r="L1470" t="s">
        <v>6542</v>
      </c>
      <c r="M1470" t="s">
        <v>6530</v>
      </c>
    </row>
    <row r="1471" spans="1:13" x14ac:dyDescent="0.25">
      <c r="A1471" s="4" t="s">
        <v>519</v>
      </c>
      <c r="B1471" s="1" t="s">
        <v>447</v>
      </c>
      <c r="C1471" t="s">
        <v>6697</v>
      </c>
      <c r="D1471" t="s">
        <v>7694</v>
      </c>
      <c r="E1471" s="1" t="s">
        <v>9873</v>
      </c>
      <c r="F1471" s="1" t="s">
        <v>8149</v>
      </c>
      <c r="H1471" s="10" t="s">
        <v>6378</v>
      </c>
      <c r="I1471" t="s">
        <v>6561</v>
      </c>
      <c r="J1471" t="s">
        <v>6527</v>
      </c>
      <c r="K1471" t="s">
        <v>6527</v>
      </c>
      <c r="L1471" t="s">
        <v>6698</v>
      </c>
      <c r="M1471" t="s">
        <v>6530</v>
      </c>
    </row>
    <row r="1472" spans="1:13" x14ac:dyDescent="0.25">
      <c r="A1472" s="3" t="s">
        <v>5818</v>
      </c>
      <c r="B1472" s="2" t="s">
        <v>1086</v>
      </c>
      <c r="C1472" t="s">
        <v>7665</v>
      </c>
      <c r="D1472" t="s">
        <v>7695</v>
      </c>
      <c r="E1472" s="1" t="s">
        <v>9874</v>
      </c>
      <c r="F1472" s="2" t="s">
        <v>5586</v>
      </c>
      <c r="H1472" s="10" t="s">
        <v>6378</v>
      </c>
      <c r="I1472" t="s">
        <v>6537</v>
      </c>
      <c r="J1472" t="s">
        <v>6527</v>
      </c>
      <c r="K1472" t="s">
        <v>6527</v>
      </c>
      <c r="L1472" t="s">
        <v>6537</v>
      </c>
      <c r="M1472" t="s">
        <v>6601</v>
      </c>
    </row>
    <row r="1473" spans="1:13" x14ac:dyDescent="0.25">
      <c r="A1473" s="4" t="s">
        <v>146</v>
      </c>
      <c r="B1473" s="1" t="s">
        <v>147</v>
      </c>
      <c r="C1473" t="s">
        <v>6574</v>
      </c>
      <c r="D1473" t="s">
        <v>7694</v>
      </c>
      <c r="E1473" s="2" t="s">
        <v>9875</v>
      </c>
      <c r="F1473" s="1" t="s">
        <v>7896</v>
      </c>
      <c r="H1473" s="10" t="s">
        <v>6378</v>
      </c>
      <c r="I1473" t="s">
        <v>6561</v>
      </c>
      <c r="J1473" t="s">
        <v>6527</v>
      </c>
      <c r="K1473" t="s">
        <v>6533</v>
      </c>
      <c r="L1473" t="s">
        <v>6575</v>
      </c>
      <c r="M1473" t="s">
        <v>6576</v>
      </c>
    </row>
    <row r="1474" spans="1:13" x14ac:dyDescent="0.25">
      <c r="A1474" s="3" t="s">
        <v>4688</v>
      </c>
      <c r="B1474" s="2" t="s">
        <v>54</v>
      </c>
      <c r="C1474" t="s">
        <v>6574</v>
      </c>
      <c r="D1474" t="s">
        <v>7694</v>
      </c>
      <c r="E1474" s="2" t="s">
        <v>9876</v>
      </c>
      <c r="F1474" s="2" t="s">
        <v>7947</v>
      </c>
      <c r="H1474" s="10" t="s">
        <v>6378</v>
      </c>
      <c r="I1474" t="s">
        <v>6526</v>
      </c>
      <c r="J1474" t="s">
        <v>6533</v>
      </c>
      <c r="K1474" t="s">
        <v>6533</v>
      </c>
      <c r="L1474" t="s">
        <v>6526</v>
      </c>
      <c r="M1474" t="s">
        <v>6824</v>
      </c>
    </row>
    <row r="1475" spans="1:13" x14ac:dyDescent="0.25">
      <c r="A1475" s="4" t="s">
        <v>2983</v>
      </c>
      <c r="B1475" s="1" t="s">
        <v>2402</v>
      </c>
      <c r="C1475" t="s">
        <v>7164</v>
      </c>
      <c r="D1475" t="s">
        <v>7694</v>
      </c>
      <c r="E1475" s="1" t="s">
        <v>9877</v>
      </c>
      <c r="F1475" s="1" t="s">
        <v>8244</v>
      </c>
      <c r="H1475" s="10" t="s">
        <v>6378</v>
      </c>
      <c r="I1475" t="s">
        <v>6561</v>
      </c>
      <c r="J1475" t="s">
        <v>6540</v>
      </c>
      <c r="K1475" t="s">
        <v>6533</v>
      </c>
      <c r="L1475" t="s">
        <v>6541</v>
      </c>
      <c r="M1475" t="s">
        <v>6599</v>
      </c>
    </row>
    <row r="1476" spans="1:13" x14ac:dyDescent="0.25">
      <c r="A1476" s="4" t="s">
        <v>3002</v>
      </c>
      <c r="B1476" s="1" t="s">
        <v>3003</v>
      </c>
      <c r="C1476" t="s">
        <v>7165</v>
      </c>
      <c r="D1476" t="s">
        <v>7694</v>
      </c>
      <c r="E1476" s="2" t="s">
        <v>9878</v>
      </c>
      <c r="F1476" s="1" t="s">
        <v>8203</v>
      </c>
      <c r="H1476" s="10" t="s">
        <v>6378</v>
      </c>
      <c r="I1476" t="s">
        <v>6561</v>
      </c>
      <c r="J1476" t="s">
        <v>6540</v>
      </c>
      <c r="K1476" t="s">
        <v>6527</v>
      </c>
      <c r="L1476" t="s">
        <v>6540</v>
      </c>
      <c r="M1476" t="s">
        <v>6561</v>
      </c>
    </row>
    <row r="1477" spans="1:13" x14ac:dyDescent="0.25">
      <c r="A1477" s="3" t="s">
        <v>4632</v>
      </c>
      <c r="B1477" s="2" t="s">
        <v>2728</v>
      </c>
      <c r="C1477" t="s">
        <v>7439</v>
      </c>
      <c r="D1477" t="s">
        <v>7694</v>
      </c>
      <c r="E1477" s="1" t="s">
        <v>9879</v>
      </c>
      <c r="F1477" s="2" t="s">
        <v>8248</v>
      </c>
      <c r="H1477" s="10" t="s">
        <v>6378</v>
      </c>
      <c r="I1477" t="s">
        <v>6561</v>
      </c>
      <c r="J1477" t="s">
        <v>6540</v>
      </c>
      <c r="K1477" t="s">
        <v>6540</v>
      </c>
      <c r="L1477" t="s">
        <v>6530</v>
      </c>
      <c r="M1477" t="s">
        <v>7440</v>
      </c>
    </row>
    <row r="1478" spans="1:13" x14ac:dyDescent="0.25">
      <c r="A1478" s="4" t="s">
        <v>3710</v>
      </c>
      <c r="B1478" s="1" t="s">
        <v>2889</v>
      </c>
      <c r="C1478" t="s">
        <v>7277</v>
      </c>
      <c r="D1478" t="s">
        <v>7694</v>
      </c>
      <c r="E1478" s="2" t="s">
        <v>9880</v>
      </c>
      <c r="F1478" s="1" t="s">
        <v>7977</v>
      </c>
      <c r="H1478" s="10" t="s">
        <v>6378</v>
      </c>
      <c r="I1478" t="s">
        <v>6537</v>
      </c>
      <c r="J1478" t="s">
        <v>6527</v>
      </c>
      <c r="K1478" t="s">
        <v>6540</v>
      </c>
      <c r="L1478" t="s">
        <v>6755</v>
      </c>
      <c r="M1478" t="s">
        <v>6530</v>
      </c>
    </row>
    <row r="1479" spans="1:13" x14ac:dyDescent="0.25">
      <c r="A1479" s="4" t="s">
        <v>4229</v>
      </c>
      <c r="B1479" s="1" t="s">
        <v>790</v>
      </c>
      <c r="C1479" t="s">
        <v>7277</v>
      </c>
      <c r="D1479" t="s">
        <v>7694</v>
      </c>
      <c r="E1479" s="2" t="s">
        <v>9881</v>
      </c>
      <c r="F1479" s="1" t="s">
        <v>7989</v>
      </c>
      <c r="H1479" s="10" t="s">
        <v>6378</v>
      </c>
      <c r="I1479" t="s">
        <v>6537</v>
      </c>
      <c r="J1479" t="s">
        <v>6527</v>
      </c>
      <c r="K1479" t="s">
        <v>6527</v>
      </c>
      <c r="L1479" t="s">
        <v>6530</v>
      </c>
      <c r="M1479" t="s">
        <v>6611</v>
      </c>
    </row>
    <row r="1480" spans="1:13" x14ac:dyDescent="0.25">
      <c r="A1480" s="3" t="s">
        <v>5814</v>
      </c>
      <c r="B1480" s="2" t="s">
        <v>2568</v>
      </c>
      <c r="C1480" t="s">
        <v>7277</v>
      </c>
      <c r="D1480" t="s">
        <v>7694</v>
      </c>
      <c r="E1480" s="2" t="s">
        <v>9882</v>
      </c>
      <c r="F1480" s="2" t="s">
        <v>7966</v>
      </c>
      <c r="H1480" s="10" t="s">
        <v>6378</v>
      </c>
      <c r="I1480" t="s">
        <v>6537</v>
      </c>
      <c r="J1480" t="s">
        <v>6527</v>
      </c>
      <c r="K1480" t="s">
        <v>6540</v>
      </c>
      <c r="L1480" t="s">
        <v>6693</v>
      </c>
      <c r="M1480" t="s">
        <v>6611</v>
      </c>
    </row>
    <row r="1481" spans="1:13" x14ac:dyDescent="0.25">
      <c r="A1481" s="4" t="s">
        <v>3552</v>
      </c>
      <c r="B1481" s="1" t="s">
        <v>3553</v>
      </c>
      <c r="C1481" t="s">
        <v>7235</v>
      </c>
      <c r="D1481" t="s">
        <v>7695</v>
      </c>
      <c r="E1481" s="2" t="s">
        <v>9883</v>
      </c>
      <c r="F1481" s="1" t="s">
        <v>8097</v>
      </c>
      <c r="H1481" s="10" t="s">
        <v>6378</v>
      </c>
      <c r="I1481" t="s">
        <v>6537</v>
      </c>
      <c r="J1481" t="s">
        <v>6527</v>
      </c>
      <c r="K1481" t="s">
        <v>6540</v>
      </c>
      <c r="L1481" t="s">
        <v>7236</v>
      </c>
      <c r="M1481" t="s">
        <v>6611</v>
      </c>
    </row>
    <row r="1482" spans="1:13" x14ac:dyDescent="0.25">
      <c r="A1482" s="4" t="s">
        <v>1973</v>
      </c>
      <c r="B1482" s="1" t="s">
        <v>1974</v>
      </c>
      <c r="C1482" t="s">
        <v>6955</v>
      </c>
      <c r="D1482" t="s">
        <v>7694</v>
      </c>
      <c r="E1482" s="2" t="s">
        <v>9884</v>
      </c>
      <c r="F1482" s="1" t="s">
        <v>8080</v>
      </c>
      <c r="H1482" s="10" t="s">
        <v>6378</v>
      </c>
      <c r="I1482" t="s">
        <v>6561</v>
      </c>
      <c r="J1482" t="s">
        <v>6527</v>
      </c>
      <c r="K1482" t="s">
        <v>6527</v>
      </c>
      <c r="L1482" t="s">
        <v>6537</v>
      </c>
      <c r="M1482" t="s">
        <v>6576</v>
      </c>
    </row>
    <row r="1483" spans="1:13" x14ac:dyDescent="0.25">
      <c r="A1483" s="4" t="s">
        <v>4117</v>
      </c>
      <c r="B1483" s="1" t="s">
        <v>4075</v>
      </c>
      <c r="C1483" t="s">
        <v>7358</v>
      </c>
      <c r="D1483" t="s">
        <v>7694</v>
      </c>
      <c r="E1483" s="1" t="s">
        <v>9885</v>
      </c>
      <c r="F1483" s="1" t="s">
        <v>7745</v>
      </c>
      <c r="H1483" s="10" t="s">
        <v>6378</v>
      </c>
      <c r="I1483" t="s">
        <v>6561</v>
      </c>
      <c r="J1483" t="s">
        <v>6540</v>
      </c>
      <c r="K1483" t="s">
        <v>6540</v>
      </c>
      <c r="L1483" t="s">
        <v>6561</v>
      </c>
      <c r="M1483" t="s">
        <v>6739</v>
      </c>
    </row>
    <row r="1484" spans="1:13" x14ac:dyDescent="0.25">
      <c r="A1484" s="3" t="s">
        <v>4957</v>
      </c>
      <c r="B1484" s="2" t="s">
        <v>4958</v>
      </c>
      <c r="C1484" t="s">
        <v>7565</v>
      </c>
      <c r="D1484" t="s">
        <v>7699</v>
      </c>
      <c r="E1484" s="1" t="s">
        <v>9886</v>
      </c>
      <c r="F1484" s="2" t="s">
        <v>7707</v>
      </c>
      <c r="H1484" s="10" t="s">
        <v>6378</v>
      </c>
      <c r="I1484" t="s">
        <v>6605</v>
      </c>
      <c r="J1484" t="s">
        <v>6533</v>
      </c>
      <c r="K1484" t="s">
        <v>6540</v>
      </c>
      <c r="L1484" t="s">
        <v>6605</v>
      </c>
      <c r="M1484" t="s">
        <v>7112</v>
      </c>
    </row>
    <row r="1485" spans="1:13" x14ac:dyDescent="0.25">
      <c r="A1485" s="3" t="s">
        <v>5481</v>
      </c>
      <c r="B1485" s="2" t="s">
        <v>5482</v>
      </c>
      <c r="C1485" t="s">
        <v>7634</v>
      </c>
      <c r="D1485" t="s">
        <v>7698</v>
      </c>
      <c r="E1485" s="2" t="s">
        <v>9887</v>
      </c>
      <c r="F1485" s="2" t="s">
        <v>8074</v>
      </c>
      <c r="H1485" s="10" t="s">
        <v>6378</v>
      </c>
      <c r="I1485" t="s">
        <v>6537</v>
      </c>
      <c r="J1485" t="s">
        <v>6527</v>
      </c>
      <c r="K1485" t="s">
        <v>6533</v>
      </c>
      <c r="L1485" t="s">
        <v>6819</v>
      </c>
      <c r="M1485" t="s">
        <v>6535</v>
      </c>
    </row>
    <row r="1486" spans="1:13" x14ac:dyDescent="0.25">
      <c r="A1486" s="4" t="s">
        <v>565</v>
      </c>
      <c r="B1486" s="1" t="s">
        <v>566</v>
      </c>
      <c r="C1486" t="s">
        <v>6714</v>
      </c>
      <c r="D1486" t="s">
        <v>7698</v>
      </c>
      <c r="E1486" s="1" t="s">
        <v>9888</v>
      </c>
      <c r="F1486" s="1" t="s">
        <v>8093</v>
      </c>
      <c r="H1486" s="10" t="s">
        <v>6378</v>
      </c>
      <c r="I1486" t="s">
        <v>6537</v>
      </c>
      <c r="J1486" t="s">
        <v>6527</v>
      </c>
      <c r="K1486" t="s">
        <v>6527</v>
      </c>
      <c r="L1486" t="s">
        <v>6537</v>
      </c>
      <c r="M1486" t="s">
        <v>6608</v>
      </c>
    </row>
    <row r="1487" spans="1:13" x14ac:dyDescent="0.25">
      <c r="A1487" s="4" t="s">
        <v>770</v>
      </c>
      <c r="B1487" s="1" t="s">
        <v>771</v>
      </c>
      <c r="C1487" t="s">
        <v>6779</v>
      </c>
      <c r="D1487" t="s">
        <v>7698</v>
      </c>
      <c r="E1487" s="2" t="s">
        <v>9889</v>
      </c>
      <c r="F1487" s="1" t="s">
        <v>7927</v>
      </c>
      <c r="H1487" s="10" t="s">
        <v>6378</v>
      </c>
      <c r="I1487" t="s">
        <v>6537</v>
      </c>
      <c r="J1487" t="s">
        <v>6527</v>
      </c>
      <c r="K1487" t="s">
        <v>6527</v>
      </c>
      <c r="L1487" t="s">
        <v>6553</v>
      </c>
      <c r="M1487" t="s">
        <v>6530</v>
      </c>
    </row>
    <row r="1488" spans="1:13" x14ac:dyDescent="0.25">
      <c r="A1488" s="3" t="s">
        <v>5046</v>
      </c>
      <c r="B1488" s="2" t="s">
        <v>5047</v>
      </c>
      <c r="C1488" t="s">
        <v>7586</v>
      </c>
      <c r="D1488" t="s">
        <v>7698</v>
      </c>
      <c r="E1488" s="2" t="s">
        <v>9890</v>
      </c>
      <c r="F1488" s="2" t="s">
        <v>7978</v>
      </c>
      <c r="H1488" s="10" t="s">
        <v>6378</v>
      </c>
      <c r="I1488" t="s">
        <v>6537</v>
      </c>
      <c r="J1488" t="s">
        <v>6530</v>
      </c>
      <c r="K1488" t="s">
        <v>6530</v>
      </c>
      <c r="L1488" t="s">
        <v>7587</v>
      </c>
      <c r="M1488" t="s">
        <v>6530</v>
      </c>
    </row>
    <row r="1489" spans="1:13" x14ac:dyDescent="0.25">
      <c r="A1489" s="4" t="s">
        <v>1012</v>
      </c>
      <c r="B1489" s="1" t="s">
        <v>1013</v>
      </c>
      <c r="C1489" t="s">
        <v>6844</v>
      </c>
      <c r="D1489" t="s">
        <v>7698</v>
      </c>
      <c r="E1489" s="1" t="s">
        <v>9891</v>
      </c>
      <c r="F1489" s="1" t="s">
        <v>8124</v>
      </c>
      <c r="H1489" s="10" t="s">
        <v>6378</v>
      </c>
      <c r="I1489" t="s">
        <v>6537</v>
      </c>
      <c r="J1489" t="s">
        <v>6533</v>
      </c>
      <c r="K1489" t="s">
        <v>6533</v>
      </c>
      <c r="L1489" t="s">
        <v>6530</v>
      </c>
      <c r="M1489" t="s">
        <v>6537</v>
      </c>
    </row>
    <row r="1490" spans="1:13" x14ac:dyDescent="0.25">
      <c r="A1490" s="4" t="s">
        <v>1014</v>
      </c>
      <c r="B1490" s="1" t="s">
        <v>1015</v>
      </c>
      <c r="C1490" t="s">
        <v>6844</v>
      </c>
      <c r="D1490" t="s">
        <v>7698</v>
      </c>
      <c r="E1490" s="2" t="s">
        <v>9892</v>
      </c>
      <c r="F1490" s="1" t="s">
        <v>8237</v>
      </c>
      <c r="H1490" s="10" t="s">
        <v>6378</v>
      </c>
      <c r="I1490" t="s">
        <v>6561</v>
      </c>
      <c r="J1490" t="s">
        <v>6533</v>
      </c>
      <c r="K1490" t="s">
        <v>6533</v>
      </c>
      <c r="L1490" t="s">
        <v>6530</v>
      </c>
      <c r="M1490" t="s">
        <v>6561</v>
      </c>
    </row>
    <row r="1491" spans="1:13" x14ac:dyDescent="0.25">
      <c r="A1491" s="4" t="s">
        <v>768</v>
      </c>
      <c r="B1491" s="1" t="s">
        <v>564</v>
      </c>
      <c r="C1491" t="s">
        <v>6775</v>
      </c>
      <c r="D1491" t="s">
        <v>7698</v>
      </c>
      <c r="E1491" s="2" t="s">
        <v>9893</v>
      </c>
      <c r="F1491" s="1" t="s">
        <v>8017</v>
      </c>
      <c r="H1491" s="10" t="s">
        <v>6378</v>
      </c>
      <c r="I1491" t="s">
        <v>6526</v>
      </c>
      <c r="J1491" t="s">
        <v>6533</v>
      </c>
      <c r="K1491" t="s">
        <v>6533</v>
      </c>
      <c r="L1491" t="s">
        <v>6526</v>
      </c>
      <c r="M1491" t="s">
        <v>6530</v>
      </c>
    </row>
    <row r="1492" spans="1:13" x14ac:dyDescent="0.25">
      <c r="A1492" s="4" t="s">
        <v>769</v>
      </c>
      <c r="B1492" s="1" t="s">
        <v>429</v>
      </c>
      <c r="C1492" t="s">
        <v>6776</v>
      </c>
      <c r="D1492" t="s">
        <v>7695</v>
      </c>
      <c r="E1492" s="1" t="s">
        <v>9894</v>
      </c>
      <c r="F1492" s="1" t="s">
        <v>8283</v>
      </c>
      <c r="H1492" s="10" t="s">
        <v>6378</v>
      </c>
      <c r="I1492" t="s">
        <v>6777</v>
      </c>
      <c r="J1492" t="s">
        <v>6533</v>
      </c>
      <c r="K1492" t="s">
        <v>6533</v>
      </c>
      <c r="L1492" t="s">
        <v>6778</v>
      </c>
      <c r="M1492" t="s">
        <v>6750</v>
      </c>
    </row>
    <row r="1493" spans="1:13" x14ac:dyDescent="0.25">
      <c r="A1493" s="3" t="s">
        <v>4806</v>
      </c>
      <c r="B1493" s="2" t="s">
        <v>4807</v>
      </c>
      <c r="C1493" t="s">
        <v>7497</v>
      </c>
      <c r="D1493" t="s">
        <v>7695</v>
      </c>
      <c r="E1493" s="1" t="s">
        <v>9895</v>
      </c>
      <c r="F1493" s="2" t="s">
        <v>8408</v>
      </c>
      <c r="H1493" s="10" t="s">
        <v>6378</v>
      </c>
      <c r="I1493" t="s">
        <v>6526</v>
      </c>
      <c r="J1493" t="s">
        <v>6533</v>
      </c>
      <c r="K1493" t="s">
        <v>6533</v>
      </c>
      <c r="L1493" t="s">
        <v>6750</v>
      </c>
      <c r="M1493" t="s">
        <v>6530</v>
      </c>
    </row>
    <row r="1494" spans="1:13" x14ac:dyDescent="0.25">
      <c r="A1494" s="3" t="s">
        <v>4826</v>
      </c>
      <c r="B1494" s="2" t="s">
        <v>773</v>
      </c>
      <c r="C1494" t="s">
        <v>7497</v>
      </c>
      <c r="D1494" t="s">
        <v>7698</v>
      </c>
      <c r="E1494" s="1" t="s">
        <v>9896</v>
      </c>
      <c r="F1494" s="2" t="s">
        <v>8408</v>
      </c>
      <c r="H1494" s="10" t="s">
        <v>6378</v>
      </c>
      <c r="I1494" t="s">
        <v>6526</v>
      </c>
      <c r="J1494" t="s">
        <v>6533</v>
      </c>
      <c r="K1494" t="s">
        <v>6533</v>
      </c>
      <c r="L1494" t="s">
        <v>6750</v>
      </c>
      <c r="M1494" t="s">
        <v>6530</v>
      </c>
    </row>
    <row r="1495" spans="1:13" x14ac:dyDescent="0.25">
      <c r="A1495" s="3" t="s">
        <v>5730</v>
      </c>
      <c r="B1495" s="2" t="s">
        <v>1123</v>
      </c>
      <c r="C1495" t="s">
        <v>7654</v>
      </c>
      <c r="D1495" t="s">
        <v>7698</v>
      </c>
      <c r="E1495" s="1" t="s">
        <v>9897</v>
      </c>
      <c r="F1495" s="2" t="s">
        <v>7980</v>
      </c>
      <c r="H1495" s="10" t="s">
        <v>6378</v>
      </c>
      <c r="I1495" t="s">
        <v>6699</v>
      </c>
      <c r="J1495" t="s">
        <v>6647</v>
      </c>
      <c r="K1495" t="s">
        <v>6527</v>
      </c>
      <c r="L1495" t="s">
        <v>6561</v>
      </c>
      <c r="M1495" t="s">
        <v>6608</v>
      </c>
    </row>
    <row r="1496" spans="1:13" x14ac:dyDescent="0.25">
      <c r="A1496" s="4" t="s">
        <v>2243</v>
      </c>
      <c r="B1496" s="1" t="s">
        <v>2244</v>
      </c>
      <c r="C1496" t="s">
        <v>7009</v>
      </c>
      <c r="D1496" t="s">
        <v>7694</v>
      </c>
      <c r="E1496" s="2" t="s">
        <v>9898</v>
      </c>
      <c r="F1496" s="1" t="s">
        <v>8079</v>
      </c>
      <c r="H1496" s="10" t="s">
        <v>6378</v>
      </c>
      <c r="I1496" t="s">
        <v>6561</v>
      </c>
      <c r="J1496" t="s">
        <v>6527</v>
      </c>
      <c r="K1496" t="s">
        <v>6527</v>
      </c>
      <c r="L1496" t="s">
        <v>6561</v>
      </c>
      <c r="M1496" t="s">
        <v>6619</v>
      </c>
    </row>
    <row r="1497" spans="1:13" x14ac:dyDescent="0.25">
      <c r="A1497" s="3" t="s">
        <v>4734</v>
      </c>
      <c r="B1497" s="2" t="s">
        <v>4735</v>
      </c>
      <c r="C1497" t="s">
        <v>7468</v>
      </c>
      <c r="D1497" t="s">
        <v>7698</v>
      </c>
      <c r="E1497" s="2" t="s">
        <v>9899</v>
      </c>
      <c r="F1497" s="2" t="s">
        <v>7930</v>
      </c>
      <c r="H1497" s="10" t="s">
        <v>6378</v>
      </c>
      <c r="I1497" t="s">
        <v>6537</v>
      </c>
      <c r="J1497" t="s">
        <v>6527</v>
      </c>
      <c r="K1497" t="s">
        <v>6527</v>
      </c>
      <c r="L1497" t="s">
        <v>7469</v>
      </c>
      <c r="M1497" t="s">
        <v>6611</v>
      </c>
    </row>
    <row r="1498" spans="1:13" x14ac:dyDescent="0.25">
      <c r="A1498" s="4" t="s">
        <v>380</v>
      </c>
      <c r="B1498" s="1" t="s">
        <v>381</v>
      </c>
      <c r="C1498" t="s">
        <v>6648</v>
      </c>
      <c r="D1498" t="s">
        <v>7694</v>
      </c>
      <c r="E1498" s="2" t="s">
        <v>9900</v>
      </c>
      <c r="F1498" s="1" t="s">
        <v>7928</v>
      </c>
      <c r="H1498" s="10" t="s">
        <v>6378</v>
      </c>
      <c r="I1498" t="s">
        <v>6561</v>
      </c>
      <c r="J1498" t="s">
        <v>6540</v>
      </c>
      <c r="K1498" t="s">
        <v>6527</v>
      </c>
      <c r="L1498" t="s">
        <v>6561</v>
      </c>
      <c r="M1498" t="s">
        <v>6649</v>
      </c>
    </row>
    <row r="1499" spans="1:13" x14ac:dyDescent="0.25">
      <c r="A1499" s="4" t="s">
        <v>2171</v>
      </c>
      <c r="B1499" s="1" t="s">
        <v>786</v>
      </c>
      <c r="C1499" t="s">
        <v>6648</v>
      </c>
      <c r="D1499" t="s">
        <v>7698</v>
      </c>
      <c r="E1499" s="2" t="s">
        <v>9901</v>
      </c>
      <c r="F1499" s="1" t="s">
        <v>7975</v>
      </c>
      <c r="H1499" s="10" t="s">
        <v>6378</v>
      </c>
      <c r="I1499" t="s">
        <v>6537</v>
      </c>
      <c r="J1499" t="s">
        <v>6527</v>
      </c>
      <c r="K1499" t="s">
        <v>6527</v>
      </c>
      <c r="L1499" t="s">
        <v>6992</v>
      </c>
      <c r="M1499" t="s">
        <v>6611</v>
      </c>
    </row>
    <row r="1500" spans="1:13" x14ac:dyDescent="0.25">
      <c r="A1500" s="4" t="s">
        <v>3758</v>
      </c>
      <c r="B1500" s="1" t="s">
        <v>3759</v>
      </c>
      <c r="C1500" t="s">
        <v>7296</v>
      </c>
      <c r="D1500" t="s">
        <v>7698</v>
      </c>
      <c r="E1500" s="1" t="s">
        <v>9902</v>
      </c>
      <c r="F1500" s="1" t="s">
        <v>8090</v>
      </c>
      <c r="H1500" s="10" t="s">
        <v>6378</v>
      </c>
      <c r="I1500" t="s">
        <v>6537</v>
      </c>
      <c r="J1500" t="s">
        <v>6527</v>
      </c>
      <c r="K1500" t="s">
        <v>6527</v>
      </c>
      <c r="L1500" t="s">
        <v>6945</v>
      </c>
      <c r="M1500" t="s">
        <v>6608</v>
      </c>
    </row>
    <row r="1501" spans="1:13" x14ac:dyDescent="0.25">
      <c r="A1501" s="4" t="s">
        <v>3482</v>
      </c>
      <c r="B1501" s="1" t="s">
        <v>496</v>
      </c>
      <c r="C1501" t="s">
        <v>7216</v>
      </c>
      <c r="D1501" t="s">
        <v>7698</v>
      </c>
      <c r="E1501" s="2" t="s">
        <v>9903</v>
      </c>
      <c r="F1501" s="1" t="s">
        <v>8409</v>
      </c>
      <c r="H1501" s="10" t="s">
        <v>6378</v>
      </c>
      <c r="I1501" t="s">
        <v>6537</v>
      </c>
      <c r="J1501" t="s">
        <v>6527</v>
      </c>
      <c r="K1501" t="s">
        <v>6527</v>
      </c>
      <c r="L1501" t="s">
        <v>6537</v>
      </c>
      <c r="M1501" t="s">
        <v>6530</v>
      </c>
    </row>
    <row r="1502" spans="1:13" x14ac:dyDescent="0.25">
      <c r="A1502" s="4" t="s">
        <v>3732</v>
      </c>
      <c r="B1502" s="1" t="s">
        <v>2597</v>
      </c>
      <c r="C1502" t="s">
        <v>7287</v>
      </c>
      <c r="D1502" t="s">
        <v>7694</v>
      </c>
      <c r="E1502" s="2" t="s">
        <v>9904</v>
      </c>
      <c r="F1502" s="1" t="s">
        <v>8092</v>
      </c>
      <c r="H1502" s="10" t="s">
        <v>6378</v>
      </c>
      <c r="I1502" t="s">
        <v>6537</v>
      </c>
      <c r="J1502" t="s">
        <v>6527</v>
      </c>
      <c r="K1502" t="s">
        <v>6527</v>
      </c>
      <c r="L1502" t="s">
        <v>6548</v>
      </c>
      <c r="M1502" t="s">
        <v>6608</v>
      </c>
    </row>
    <row r="1503" spans="1:13" x14ac:dyDescent="0.25">
      <c r="A1503" s="4" t="s">
        <v>3621</v>
      </c>
      <c r="B1503" s="1" t="s">
        <v>584</v>
      </c>
      <c r="C1503" t="s">
        <v>7253</v>
      </c>
      <c r="D1503" t="s">
        <v>7694</v>
      </c>
      <c r="E1503" s="1" t="s">
        <v>9905</v>
      </c>
      <c r="F1503" s="1" t="s">
        <v>8164</v>
      </c>
      <c r="H1503" s="10" t="s">
        <v>6378</v>
      </c>
      <c r="I1503" t="s">
        <v>6838</v>
      </c>
      <c r="J1503" t="s">
        <v>6540</v>
      </c>
      <c r="K1503" t="s">
        <v>6540</v>
      </c>
      <c r="L1503" t="s">
        <v>6838</v>
      </c>
      <c r="M1503" t="s">
        <v>6545</v>
      </c>
    </row>
    <row r="1504" spans="1:13" x14ac:dyDescent="0.25">
      <c r="A1504" s="4" t="s">
        <v>2403</v>
      </c>
      <c r="B1504" s="1" t="s">
        <v>244</v>
      </c>
      <c r="C1504" t="s">
        <v>7049</v>
      </c>
      <c r="D1504" t="s">
        <v>7694</v>
      </c>
      <c r="E1504" s="1" t="s">
        <v>9906</v>
      </c>
      <c r="F1504" s="1" t="s">
        <v>7863</v>
      </c>
      <c r="H1504" s="10" t="s">
        <v>6378</v>
      </c>
      <c r="I1504" t="s">
        <v>6526</v>
      </c>
      <c r="J1504" t="s">
        <v>6533</v>
      </c>
      <c r="K1504" t="s">
        <v>6533</v>
      </c>
      <c r="L1504" t="s">
        <v>6526</v>
      </c>
      <c r="M1504" t="s">
        <v>7050</v>
      </c>
    </row>
    <row r="1505" spans="1:13" x14ac:dyDescent="0.25">
      <c r="A1505" s="3" t="s">
        <v>4729</v>
      </c>
      <c r="B1505" s="2" t="s">
        <v>4730</v>
      </c>
      <c r="C1505" t="s">
        <v>7466</v>
      </c>
      <c r="D1505" t="s">
        <v>7694</v>
      </c>
      <c r="E1505" s="1" t="s">
        <v>9907</v>
      </c>
      <c r="F1505" s="2" t="s">
        <v>7812</v>
      </c>
      <c r="H1505" s="10" t="s">
        <v>6378</v>
      </c>
      <c r="I1505" t="s">
        <v>6526</v>
      </c>
      <c r="J1505" t="s">
        <v>6533</v>
      </c>
      <c r="K1505" t="s">
        <v>6533</v>
      </c>
      <c r="L1505" t="s">
        <v>6534</v>
      </c>
      <c r="M1505" t="s">
        <v>7050</v>
      </c>
    </row>
    <row r="1506" spans="1:13" x14ac:dyDescent="0.25">
      <c r="A1506" s="4" t="s">
        <v>2405</v>
      </c>
      <c r="B1506" s="1" t="s">
        <v>1277</v>
      </c>
      <c r="C1506" t="s">
        <v>7051</v>
      </c>
      <c r="D1506" t="s">
        <v>7699</v>
      </c>
      <c r="E1506" s="2" t="s">
        <v>9908</v>
      </c>
      <c r="F1506" s="1" t="s">
        <v>8284</v>
      </c>
      <c r="H1506" s="10" t="s">
        <v>6378</v>
      </c>
      <c r="I1506" t="s">
        <v>6526</v>
      </c>
      <c r="J1506" t="s">
        <v>6533</v>
      </c>
      <c r="K1506" t="s">
        <v>6533</v>
      </c>
      <c r="L1506" t="s">
        <v>6750</v>
      </c>
      <c r="M1506" t="s">
        <v>6530</v>
      </c>
    </row>
    <row r="1507" spans="1:13" x14ac:dyDescent="0.25">
      <c r="A1507" s="4" t="s">
        <v>3487</v>
      </c>
      <c r="B1507" s="1" t="s">
        <v>177</v>
      </c>
      <c r="C1507" t="s">
        <v>7219</v>
      </c>
      <c r="D1507" t="s">
        <v>7694</v>
      </c>
      <c r="E1507" s="2" t="s">
        <v>9909</v>
      </c>
      <c r="F1507" s="1" t="s">
        <v>7994</v>
      </c>
      <c r="H1507" s="10" t="s">
        <v>6378</v>
      </c>
      <c r="I1507" t="s">
        <v>6561</v>
      </c>
      <c r="J1507" t="s">
        <v>6540</v>
      </c>
      <c r="K1507" t="s">
        <v>6540</v>
      </c>
      <c r="L1507" t="s">
        <v>6561</v>
      </c>
      <c r="M1507" t="s">
        <v>6589</v>
      </c>
    </row>
    <row r="1508" spans="1:13" x14ac:dyDescent="0.25">
      <c r="A1508" s="4" t="s">
        <v>4106</v>
      </c>
      <c r="B1508" s="1" t="s">
        <v>4107</v>
      </c>
      <c r="C1508" t="s">
        <v>7356</v>
      </c>
      <c r="D1508" t="s">
        <v>7694</v>
      </c>
      <c r="E1508" s="1" t="s">
        <v>9910</v>
      </c>
      <c r="F1508" s="1" t="s">
        <v>8196</v>
      </c>
      <c r="H1508" s="10" t="s">
        <v>6378</v>
      </c>
      <c r="I1508" t="s">
        <v>6561</v>
      </c>
      <c r="J1508" t="s">
        <v>6540</v>
      </c>
      <c r="K1508" t="s">
        <v>6540</v>
      </c>
      <c r="L1508" t="s">
        <v>6530</v>
      </c>
      <c r="M1508" t="s">
        <v>6739</v>
      </c>
    </row>
    <row r="1509" spans="1:13" x14ac:dyDescent="0.25">
      <c r="A1509" s="3" t="s">
        <v>4746</v>
      </c>
      <c r="B1509" s="2" t="s">
        <v>4747</v>
      </c>
      <c r="C1509" t="s">
        <v>7472</v>
      </c>
      <c r="D1509" t="s">
        <v>7694</v>
      </c>
      <c r="E1509" s="2" t="s">
        <v>9911</v>
      </c>
      <c r="F1509" s="2" t="s">
        <v>8249</v>
      </c>
      <c r="H1509" s="10" t="s">
        <v>6378</v>
      </c>
      <c r="I1509" t="s">
        <v>6561</v>
      </c>
      <c r="J1509" t="s">
        <v>6540</v>
      </c>
      <c r="K1509" t="s">
        <v>6540</v>
      </c>
      <c r="L1509" t="s">
        <v>7254</v>
      </c>
      <c r="M1509" t="s">
        <v>6774</v>
      </c>
    </row>
    <row r="1510" spans="1:13" x14ac:dyDescent="0.25">
      <c r="A1510" s="4" t="s">
        <v>3111</v>
      </c>
      <c r="B1510" s="1" t="s">
        <v>3112</v>
      </c>
      <c r="C1510" t="s">
        <v>7174</v>
      </c>
      <c r="D1510" t="s">
        <v>7694</v>
      </c>
      <c r="E1510" s="1" t="s">
        <v>9912</v>
      </c>
      <c r="F1510" s="1" t="s">
        <v>208</v>
      </c>
      <c r="H1510" s="10" t="s">
        <v>6378</v>
      </c>
      <c r="I1510" t="s">
        <v>6922</v>
      </c>
      <c r="J1510" t="s">
        <v>6533</v>
      </c>
      <c r="K1510" t="s">
        <v>6533</v>
      </c>
      <c r="L1510" t="s">
        <v>6526</v>
      </c>
      <c r="M1510" t="s">
        <v>6559</v>
      </c>
    </row>
    <row r="1511" spans="1:13" x14ac:dyDescent="0.25">
      <c r="A1511" s="4" t="s">
        <v>2464</v>
      </c>
      <c r="B1511" s="1" t="s">
        <v>2386</v>
      </c>
      <c r="C1511" t="s">
        <v>7074</v>
      </c>
      <c r="D1511" t="s">
        <v>7699</v>
      </c>
      <c r="E1511" s="1" t="s">
        <v>9913</v>
      </c>
      <c r="F1511" s="1" t="s">
        <v>8284</v>
      </c>
      <c r="H1511" s="10" t="s">
        <v>6378</v>
      </c>
      <c r="I1511" t="s">
        <v>6526</v>
      </c>
      <c r="J1511" t="s">
        <v>6533</v>
      </c>
      <c r="K1511" t="s">
        <v>6533</v>
      </c>
      <c r="L1511" t="s">
        <v>6951</v>
      </c>
      <c r="M1511" t="s">
        <v>6559</v>
      </c>
    </row>
    <row r="1512" spans="1:13" x14ac:dyDescent="0.25">
      <c r="A1512" s="4" t="s">
        <v>1788</v>
      </c>
      <c r="B1512" s="1" t="s">
        <v>1789</v>
      </c>
      <c r="C1512" t="s">
        <v>6932</v>
      </c>
      <c r="D1512" t="s">
        <v>7699</v>
      </c>
      <c r="E1512" s="1" t="s">
        <v>9914</v>
      </c>
      <c r="F1512" s="1" t="s">
        <v>8070</v>
      </c>
      <c r="H1512" s="10" t="s">
        <v>6378</v>
      </c>
      <c r="I1512" t="s">
        <v>6537</v>
      </c>
      <c r="J1512" t="s">
        <v>6527</v>
      </c>
      <c r="K1512" t="s">
        <v>6527</v>
      </c>
      <c r="L1512" t="s">
        <v>6933</v>
      </c>
      <c r="M1512" t="s">
        <v>6535</v>
      </c>
    </row>
    <row r="1513" spans="1:13" x14ac:dyDescent="0.25">
      <c r="A1513" s="4" t="s">
        <v>1907</v>
      </c>
      <c r="B1513" s="1" t="s">
        <v>1908</v>
      </c>
      <c r="C1513" t="s">
        <v>6932</v>
      </c>
      <c r="D1513" t="s">
        <v>7699</v>
      </c>
      <c r="E1513" s="2" t="s">
        <v>9915</v>
      </c>
      <c r="F1513" s="1" t="s">
        <v>8219</v>
      </c>
      <c r="H1513" s="10" t="s">
        <v>6378</v>
      </c>
      <c r="I1513" t="s">
        <v>6537</v>
      </c>
      <c r="J1513" t="s">
        <v>6527</v>
      </c>
      <c r="K1513" t="s">
        <v>6527</v>
      </c>
      <c r="L1513" t="s">
        <v>6947</v>
      </c>
      <c r="M1513" t="s">
        <v>6535</v>
      </c>
    </row>
    <row r="1514" spans="1:13" x14ac:dyDescent="0.25">
      <c r="A1514" s="3" t="s">
        <v>4841</v>
      </c>
      <c r="B1514" s="2" t="s">
        <v>4842</v>
      </c>
      <c r="C1514" t="s">
        <v>6932</v>
      </c>
      <c r="D1514" t="s">
        <v>7699</v>
      </c>
      <c r="E1514" s="2" t="s">
        <v>9916</v>
      </c>
      <c r="F1514" s="2" t="s">
        <v>8217</v>
      </c>
      <c r="H1514" s="10" t="s">
        <v>6378</v>
      </c>
      <c r="I1514" t="s">
        <v>6537</v>
      </c>
      <c r="J1514" t="s">
        <v>6527</v>
      </c>
      <c r="K1514" t="s">
        <v>7507</v>
      </c>
      <c r="L1514" t="s">
        <v>6686</v>
      </c>
      <c r="M1514" t="s">
        <v>6530</v>
      </c>
    </row>
    <row r="1515" spans="1:13" x14ac:dyDescent="0.25">
      <c r="A1515" s="3" t="s">
        <v>5530</v>
      </c>
      <c r="B1515" s="2" t="s">
        <v>5531</v>
      </c>
      <c r="C1515" t="s">
        <v>6932</v>
      </c>
      <c r="D1515" t="s">
        <v>7694</v>
      </c>
      <c r="E1515" s="1" t="s">
        <v>9917</v>
      </c>
      <c r="F1515" s="2" t="s">
        <v>8280</v>
      </c>
      <c r="H1515" s="10" t="s">
        <v>6378</v>
      </c>
      <c r="I1515" t="s">
        <v>6537</v>
      </c>
      <c r="J1515" t="s">
        <v>6527</v>
      </c>
      <c r="K1515" t="s">
        <v>6527</v>
      </c>
      <c r="L1515" t="s">
        <v>6694</v>
      </c>
      <c r="M1515" t="s">
        <v>6530</v>
      </c>
    </row>
    <row r="1516" spans="1:13" x14ac:dyDescent="0.25">
      <c r="A1516" s="4" t="s">
        <v>830</v>
      </c>
      <c r="B1516" s="1" t="s">
        <v>831</v>
      </c>
      <c r="C1516" t="s">
        <v>6786</v>
      </c>
      <c r="D1516" t="s">
        <v>7699</v>
      </c>
      <c r="E1516" s="2" t="s">
        <v>9918</v>
      </c>
      <c r="F1516" s="1" t="s">
        <v>7734</v>
      </c>
      <c r="H1516" s="10" t="s">
        <v>6378</v>
      </c>
      <c r="I1516" t="s">
        <v>6561</v>
      </c>
      <c r="J1516" t="s">
        <v>6540</v>
      </c>
      <c r="K1516" t="s">
        <v>6540</v>
      </c>
      <c r="L1516" t="s">
        <v>6773</v>
      </c>
      <c r="M1516" t="s">
        <v>6664</v>
      </c>
    </row>
    <row r="1517" spans="1:13" x14ac:dyDescent="0.25">
      <c r="A1517" s="4" t="s">
        <v>2349</v>
      </c>
      <c r="B1517" s="1" t="s">
        <v>2350</v>
      </c>
      <c r="C1517" t="s">
        <v>6618</v>
      </c>
      <c r="D1517" t="s">
        <v>7699</v>
      </c>
      <c r="E1517" s="1" t="s">
        <v>9919</v>
      </c>
      <c r="F1517" s="1" t="s">
        <v>8033</v>
      </c>
      <c r="H1517" s="10" t="s">
        <v>6378</v>
      </c>
      <c r="I1517" t="s">
        <v>6541</v>
      </c>
      <c r="J1517" t="s">
        <v>6540</v>
      </c>
      <c r="K1517" t="s">
        <v>6540</v>
      </c>
      <c r="L1517" t="s">
        <v>6541</v>
      </c>
      <c r="M1517" t="s">
        <v>6530</v>
      </c>
    </row>
    <row r="1518" spans="1:13" x14ac:dyDescent="0.25">
      <c r="A1518" s="4" t="s">
        <v>3626</v>
      </c>
      <c r="B1518" s="1" t="s">
        <v>3627</v>
      </c>
      <c r="C1518" t="s">
        <v>6618</v>
      </c>
      <c r="D1518" t="s">
        <v>7699</v>
      </c>
      <c r="E1518" s="2" t="s">
        <v>9920</v>
      </c>
      <c r="F1518" s="1" t="s">
        <v>7973</v>
      </c>
      <c r="H1518" s="10" t="s">
        <v>6378</v>
      </c>
      <c r="I1518" t="s">
        <v>6541</v>
      </c>
      <c r="J1518" t="s">
        <v>6540</v>
      </c>
      <c r="K1518" t="s">
        <v>6540</v>
      </c>
      <c r="L1518" t="s">
        <v>6541</v>
      </c>
      <c r="M1518" t="s">
        <v>6530</v>
      </c>
    </row>
    <row r="1519" spans="1:13" x14ac:dyDescent="0.25">
      <c r="A1519" s="3" t="s">
        <v>4460</v>
      </c>
      <c r="B1519" s="2" t="s">
        <v>4461</v>
      </c>
      <c r="C1519" t="s">
        <v>6618</v>
      </c>
      <c r="D1519" t="s">
        <v>7699</v>
      </c>
      <c r="E1519" s="2" t="s">
        <v>9921</v>
      </c>
      <c r="F1519" s="2" t="s">
        <v>7757</v>
      </c>
      <c r="H1519" s="10" t="s">
        <v>6378</v>
      </c>
      <c r="I1519" t="s">
        <v>6541</v>
      </c>
      <c r="J1519" t="s">
        <v>6540</v>
      </c>
      <c r="K1519" t="s">
        <v>6540</v>
      </c>
      <c r="L1519" t="s">
        <v>6541</v>
      </c>
      <c r="M1519" t="s">
        <v>6530</v>
      </c>
    </row>
    <row r="1520" spans="1:13" x14ac:dyDescent="0.25">
      <c r="A1520" s="3" t="s">
        <v>4463</v>
      </c>
      <c r="B1520" s="2" t="s">
        <v>4464</v>
      </c>
      <c r="C1520" t="s">
        <v>6618</v>
      </c>
      <c r="D1520" t="s">
        <v>7699</v>
      </c>
      <c r="E1520" s="2" t="s">
        <v>9922</v>
      </c>
      <c r="F1520" s="2" t="s">
        <v>8014</v>
      </c>
      <c r="H1520" s="10" t="s">
        <v>6378</v>
      </c>
      <c r="I1520" t="s">
        <v>6541</v>
      </c>
      <c r="J1520" t="s">
        <v>6540</v>
      </c>
      <c r="K1520" t="s">
        <v>6527</v>
      </c>
      <c r="L1520" t="s">
        <v>6541</v>
      </c>
      <c r="M1520" t="s">
        <v>6530</v>
      </c>
    </row>
    <row r="1521" spans="1:13" x14ac:dyDescent="0.25">
      <c r="A1521" s="3" t="s">
        <v>4465</v>
      </c>
      <c r="B1521" s="2" t="s">
        <v>4466</v>
      </c>
      <c r="C1521" t="s">
        <v>6618</v>
      </c>
      <c r="D1521" t="s">
        <v>7699</v>
      </c>
      <c r="E1521" s="2" t="s">
        <v>9923</v>
      </c>
      <c r="F1521" s="2" t="s">
        <v>7971</v>
      </c>
      <c r="H1521" s="10" t="s">
        <v>6378</v>
      </c>
      <c r="I1521" t="s">
        <v>6541</v>
      </c>
      <c r="J1521" t="s">
        <v>6540</v>
      </c>
      <c r="K1521" t="s">
        <v>6540</v>
      </c>
      <c r="L1521" t="s">
        <v>6541</v>
      </c>
      <c r="M1521" t="s">
        <v>6530</v>
      </c>
    </row>
    <row r="1522" spans="1:13" x14ac:dyDescent="0.25">
      <c r="A1522" s="3" t="s">
        <v>4469</v>
      </c>
      <c r="B1522" s="2" t="s">
        <v>4470</v>
      </c>
      <c r="C1522" t="s">
        <v>6618</v>
      </c>
      <c r="D1522" t="s">
        <v>7699</v>
      </c>
      <c r="E1522" s="2" t="s">
        <v>9924</v>
      </c>
      <c r="F1522" s="2" t="s">
        <v>8071</v>
      </c>
      <c r="H1522" s="10" t="s">
        <v>6378</v>
      </c>
      <c r="I1522" t="s">
        <v>6541</v>
      </c>
      <c r="J1522" t="s">
        <v>6540</v>
      </c>
      <c r="K1522" t="s">
        <v>6540</v>
      </c>
      <c r="L1522" t="s">
        <v>6541</v>
      </c>
      <c r="M1522" t="s">
        <v>6530</v>
      </c>
    </row>
    <row r="1523" spans="1:13" x14ac:dyDescent="0.25">
      <c r="A1523" s="3" t="s">
        <v>4475</v>
      </c>
      <c r="B1523" s="2" t="s">
        <v>4476</v>
      </c>
      <c r="C1523" t="s">
        <v>6618</v>
      </c>
      <c r="D1523" t="s">
        <v>7699</v>
      </c>
      <c r="E1523" s="1" t="s">
        <v>9925</v>
      </c>
      <c r="F1523" s="2" t="s">
        <v>8319</v>
      </c>
      <c r="H1523" s="10" t="s">
        <v>6378</v>
      </c>
      <c r="I1523" t="s">
        <v>6541</v>
      </c>
      <c r="J1523" t="s">
        <v>6540</v>
      </c>
      <c r="K1523" t="s">
        <v>6540</v>
      </c>
      <c r="L1523" t="s">
        <v>6541</v>
      </c>
      <c r="M1523" t="s">
        <v>6530</v>
      </c>
    </row>
    <row r="1524" spans="1:13" x14ac:dyDescent="0.25">
      <c r="A1524" s="3" t="s">
        <v>4490</v>
      </c>
      <c r="B1524" s="2" t="s">
        <v>4491</v>
      </c>
      <c r="C1524" t="s">
        <v>6618</v>
      </c>
      <c r="D1524" t="s">
        <v>7699</v>
      </c>
      <c r="E1524" s="1" t="s">
        <v>9926</v>
      </c>
      <c r="F1524" s="2" t="s">
        <v>7726</v>
      </c>
      <c r="H1524" s="10" t="s">
        <v>6378</v>
      </c>
      <c r="I1524" t="s">
        <v>6541</v>
      </c>
      <c r="J1524" t="s">
        <v>6540</v>
      </c>
      <c r="K1524" t="s">
        <v>6540</v>
      </c>
      <c r="L1524" t="s">
        <v>6541</v>
      </c>
      <c r="M1524" t="s">
        <v>6530</v>
      </c>
    </row>
    <row r="1525" spans="1:13" x14ac:dyDescent="0.25">
      <c r="A1525" s="4" t="s">
        <v>2077</v>
      </c>
      <c r="B1525" s="1" t="s">
        <v>1100</v>
      </c>
      <c r="C1525" t="s">
        <v>6979</v>
      </c>
      <c r="D1525" t="s">
        <v>7699</v>
      </c>
      <c r="E1525" s="2" t="s">
        <v>9927</v>
      </c>
      <c r="F1525" s="1" t="s">
        <v>8055</v>
      </c>
      <c r="H1525" s="10" t="s">
        <v>6378</v>
      </c>
      <c r="I1525" t="s">
        <v>6541</v>
      </c>
      <c r="J1525" t="s">
        <v>6540</v>
      </c>
      <c r="K1525" t="s">
        <v>6540</v>
      </c>
      <c r="L1525" t="s">
        <v>6530</v>
      </c>
      <c r="M1525" t="s">
        <v>6530</v>
      </c>
    </row>
    <row r="1526" spans="1:13" x14ac:dyDescent="0.25">
      <c r="A1526" s="3" t="s">
        <v>4671</v>
      </c>
      <c r="B1526" s="2" t="s">
        <v>4672</v>
      </c>
      <c r="C1526" t="s">
        <v>7454</v>
      </c>
      <c r="D1526" t="s">
        <v>7699</v>
      </c>
      <c r="E1526" s="2" t="s">
        <v>9928</v>
      </c>
      <c r="F1526" s="2" t="s">
        <v>7986</v>
      </c>
      <c r="H1526" s="10" t="s">
        <v>6378</v>
      </c>
      <c r="I1526" t="s">
        <v>6541</v>
      </c>
      <c r="J1526" t="s">
        <v>6527</v>
      </c>
      <c r="K1526" t="s">
        <v>6527</v>
      </c>
      <c r="L1526" t="s">
        <v>6753</v>
      </c>
      <c r="M1526" t="s">
        <v>6530</v>
      </c>
    </row>
    <row r="1527" spans="1:13" x14ac:dyDescent="0.25">
      <c r="A1527" s="3" t="s">
        <v>4673</v>
      </c>
      <c r="B1527" s="2" t="s">
        <v>4674</v>
      </c>
      <c r="C1527" t="s">
        <v>7454</v>
      </c>
      <c r="D1527" t="s">
        <v>7699</v>
      </c>
      <c r="E1527" s="1" t="s">
        <v>9929</v>
      </c>
      <c r="F1527" s="2" t="s">
        <v>7773</v>
      </c>
      <c r="H1527" s="10" t="s">
        <v>6378</v>
      </c>
      <c r="I1527" t="s">
        <v>6541</v>
      </c>
      <c r="J1527" t="s">
        <v>6527</v>
      </c>
      <c r="K1527" t="s">
        <v>6527</v>
      </c>
      <c r="L1527" t="s">
        <v>7455</v>
      </c>
      <c r="M1527" t="s">
        <v>6530</v>
      </c>
    </row>
    <row r="1528" spans="1:13" x14ac:dyDescent="0.25">
      <c r="A1528" s="3" t="s">
        <v>4675</v>
      </c>
      <c r="B1528" s="2" t="s">
        <v>4676</v>
      </c>
      <c r="C1528" t="s">
        <v>7454</v>
      </c>
      <c r="D1528" t="s">
        <v>7699</v>
      </c>
      <c r="E1528" s="2" t="s">
        <v>9930</v>
      </c>
      <c r="F1528" s="2" t="s">
        <v>8087</v>
      </c>
      <c r="H1528" s="10" t="s">
        <v>6378</v>
      </c>
      <c r="I1528" t="s">
        <v>6541</v>
      </c>
      <c r="J1528" t="s">
        <v>6527</v>
      </c>
      <c r="K1528" t="s">
        <v>6527</v>
      </c>
      <c r="L1528" t="s">
        <v>6700</v>
      </c>
      <c r="M1528" t="s">
        <v>6530</v>
      </c>
    </row>
    <row r="1529" spans="1:13" x14ac:dyDescent="0.25">
      <c r="A1529" s="3" t="s">
        <v>4677</v>
      </c>
      <c r="B1529" s="2" t="s">
        <v>4678</v>
      </c>
      <c r="C1529" t="s">
        <v>7454</v>
      </c>
      <c r="D1529" t="s">
        <v>7699</v>
      </c>
      <c r="E1529" s="2" t="s">
        <v>9931</v>
      </c>
      <c r="F1529" s="2" t="s">
        <v>8082</v>
      </c>
      <c r="H1529" s="10" t="s">
        <v>6378</v>
      </c>
      <c r="I1529" t="s">
        <v>6541</v>
      </c>
      <c r="J1529" t="s">
        <v>6527</v>
      </c>
      <c r="K1529" t="s">
        <v>6527</v>
      </c>
      <c r="L1529" t="s">
        <v>7456</v>
      </c>
      <c r="M1529" t="s">
        <v>6530</v>
      </c>
    </row>
    <row r="1530" spans="1:13" x14ac:dyDescent="0.25">
      <c r="A1530" s="3" t="s">
        <v>4679</v>
      </c>
      <c r="B1530" s="2" t="s">
        <v>4680</v>
      </c>
      <c r="C1530" t="s">
        <v>7454</v>
      </c>
      <c r="D1530" t="s">
        <v>7699</v>
      </c>
      <c r="E1530" s="1" t="s">
        <v>9932</v>
      </c>
      <c r="F1530" s="2" t="s">
        <v>8083</v>
      </c>
      <c r="H1530" s="10" t="s">
        <v>6378</v>
      </c>
      <c r="I1530" t="s">
        <v>6541</v>
      </c>
      <c r="J1530" t="s">
        <v>6527</v>
      </c>
      <c r="K1530" t="s">
        <v>6527</v>
      </c>
      <c r="L1530" t="s">
        <v>6829</v>
      </c>
      <c r="M1530" t="s">
        <v>6530</v>
      </c>
    </row>
    <row r="1531" spans="1:13" x14ac:dyDescent="0.25">
      <c r="A1531" s="3" t="s">
        <v>4682</v>
      </c>
      <c r="B1531" s="2" t="s">
        <v>4367</v>
      </c>
      <c r="C1531" t="s">
        <v>7454</v>
      </c>
      <c r="D1531" t="s">
        <v>7699</v>
      </c>
      <c r="E1531" s="2" t="s">
        <v>9933</v>
      </c>
      <c r="F1531" s="2" t="s">
        <v>7762</v>
      </c>
      <c r="H1531" s="10" t="s">
        <v>6378</v>
      </c>
      <c r="I1531" t="s">
        <v>6541</v>
      </c>
      <c r="J1531" t="s">
        <v>6527</v>
      </c>
      <c r="K1531" t="s">
        <v>6527</v>
      </c>
      <c r="L1531" t="s">
        <v>7285</v>
      </c>
      <c r="M1531" t="s">
        <v>6530</v>
      </c>
    </row>
    <row r="1532" spans="1:13" x14ac:dyDescent="0.25">
      <c r="A1532" s="3" t="s">
        <v>4683</v>
      </c>
      <c r="B1532" s="2" t="s">
        <v>4684</v>
      </c>
      <c r="C1532" t="s">
        <v>7454</v>
      </c>
      <c r="D1532" t="s">
        <v>7699</v>
      </c>
      <c r="E1532" s="1" t="s">
        <v>9934</v>
      </c>
      <c r="F1532" s="2" t="s">
        <v>8097</v>
      </c>
      <c r="H1532" s="10" t="s">
        <v>6378</v>
      </c>
      <c r="I1532" t="s">
        <v>6541</v>
      </c>
      <c r="J1532" t="s">
        <v>6527</v>
      </c>
      <c r="K1532" t="s">
        <v>6527</v>
      </c>
      <c r="L1532" t="s">
        <v>7236</v>
      </c>
      <c r="M1532" t="s">
        <v>6530</v>
      </c>
    </row>
    <row r="1533" spans="1:13" x14ac:dyDescent="0.25">
      <c r="A1533" s="3" t="s">
        <v>4685</v>
      </c>
      <c r="B1533" s="2" t="s">
        <v>4686</v>
      </c>
      <c r="C1533" t="s">
        <v>7454</v>
      </c>
      <c r="D1533" t="s">
        <v>7699</v>
      </c>
      <c r="E1533" s="2" t="s">
        <v>9935</v>
      </c>
      <c r="F1533" s="2" t="s">
        <v>7964</v>
      </c>
      <c r="H1533" s="10" t="s">
        <v>6378</v>
      </c>
      <c r="I1533" t="s">
        <v>6541</v>
      </c>
      <c r="J1533" t="s">
        <v>6527</v>
      </c>
      <c r="K1533" t="s">
        <v>6527</v>
      </c>
      <c r="L1533" t="s">
        <v>6967</v>
      </c>
      <c r="M1533" t="s">
        <v>6530</v>
      </c>
    </row>
    <row r="1534" spans="1:13" x14ac:dyDescent="0.25">
      <c r="A1534" s="3" t="s">
        <v>4726</v>
      </c>
      <c r="B1534" s="2" t="s">
        <v>2443</v>
      </c>
      <c r="C1534" t="s">
        <v>7454</v>
      </c>
      <c r="D1534" t="s">
        <v>7699</v>
      </c>
      <c r="E1534" s="2" t="s">
        <v>9936</v>
      </c>
      <c r="F1534" s="2" t="s">
        <v>8095</v>
      </c>
      <c r="H1534" s="10" t="s">
        <v>6378</v>
      </c>
      <c r="I1534" t="s">
        <v>6541</v>
      </c>
      <c r="J1534" t="s">
        <v>6527</v>
      </c>
      <c r="K1534" t="s">
        <v>6527</v>
      </c>
      <c r="L1534" t="s">
        <v>6931</v>
      </c>
      <c r="M1534" t="s">
        <v>6530</v>
      </c>
    </row>
    <row r="1535" spans="1:13" x14ac:dyDescent="0.25">
      <c r="A1535" s="3" t="s">
        <v>4748</v>
      </c>
      <c r="B1535" s="2" t="s">
        <v>4749</v>
      </c>
      <c r="C1535" t="s">
        <v>7454</v>
      </c>
      <c r="D1535" t="s">
        <v>7699</v>
      </c>
      <c r="E1535" s="2" t="s">
        <v>9937</v>
      </c>
      <c r="F1535" s="2" t="s">
        <v>8308</v>
      </c>
      <c r="H1535" s="10" t="s">
        <v>6378</v>
      </c>
      <c r="I1535" t="s">
        <v>6541</v>
      </c>
      <c r="J1535" t="s">
        <v>6527</v>
      </c>
      <c r="K1535" t="s">
        <v>6527</v>
      </c>
      <c r="L1535" t="s">
        <v>7318</v>
      </c>
      <c r="M1535" t="s">
        <v>6530</v>
      </c>
    </row>
    <row r="1536" spans="1:13" x14ac:dyDescent="0.25">
      <c r="A1536" s="4" t="s">
        <v>473</v>
      </c>
      <c r="B1536" s="1" t="s">
        <v>474</v>
      </c>
      <c r="C1536" t="s">
        <v>6687</v>
      </c>
      <c r="D1536" t="s">
        <v>7699</v>
      </c>
      <c r="E1536" s="2" t="s">
        <v>9938</v>
      </c>
      <c r="F1536" s="1" t="s">
        <v>7912</v>
      </c>
      <c r="H1536" s="10" t="s">
        <v>6378</v>
      </c>
      <c r="I1536" t="s">
        <v>6541</v>
      </c>
      <c r="J1536" t="s">
        <v>6540</v>
      </c>
      <c r="K1536" t="s">
        <v>6540</v>
      </c>
      <c r="L1536" t="s">
        <v>6541</v>
      </c>
      <c r="M1536" t="s">
        <v>6530</v>
      </c>
    </row>
    <row r="1537" spans="1:13" x14ac:dyDescent="0.25">
      <c r="A1537" s="4" t="s">
        <v>477</v>
      </c>
      <c r="B1537" s="1" t="s">
        <v>478</v>
      </c>
      <c r="C1537" t="s">
        <v>6688</v>
      </c>
      <c r="D1537" t="s">
        <v>7699</v>
      </c>
      <c r="E1537" s="1" t="s">
        <v>9939</v>
      </c>
      <c r="F1537" s="1" t="s">
        <v>7844</v>
      </c>
      <c r="H1537" s="10" t="s">
        <v>6378</v>
      </c>
      <c r="I1537" t="s">
        <v>6541</v>
      </c>
      <c r="J1537" t="s">
        <v>6540</v>
      </c>
      <c r="K1537" t="s">
        <v>6540</v>
      </c>
      <c r="L1537" t="s">
        <v>6541</v>
      </c>
      <c r="M1537" t="s">
        <v>6530</v>
      </c>
    </row>
    <row r="1538" spans="1:13" x14ac:dyDescent="0.25">
      <c r="A1538" s="4" t="s">
        <v>481</v>
      </c>
      <c r="B1538" s="1" t="s">
        <v>482</v>
      </c>
      <c r="C1538" t="s">
        <v>6687</v>
      </c>
      <c r="D1538" t="s">
        <v>7699</v>
      </c>
      <c r="E1538" s="2" t="s">
        <v>9940</v>
      </c>
      <c r="F1538" s="1" t="s">
        <v>8028</v>
      </c>
      <c r="H1538" s="10" t="s">
        <v>6378</v>
      </c>
      <c r="I1538" t="s">
        <v>6541</v>
      </c>
      <c r="J1538" t="s">
        <v>6540</v>
      </c>
      <c r="K1538" t="s">
        <v>6540</v>
      </c>
      <c r="L1538" t="s">
        <v>6541</v>
      </c>
      <c r="M1538" t="s">
        <v>6530</v>
      </c>
    </row>
    <row r="1539" spans="1:13" x14ac:dyDescent="0.25">
      <c r="A1539" s="4" t="s">
        <v>547</v>
      </c>
      <c r="B1539" s="1" t="s">
        <v>548</v>
      </c>
      <c r="C1539" t="s">
        <v>6688</v>
      </c>
      <c r="D1539" t="s">
        <v>7699</v>
      </c>
      <c r="E1539" s="1" t="s">
        <v>9941</v>
      </c>
      <c r="F1539" s="1" t="s">
        <v>8026</v>
      </c>
      <c r="H1539" s="10" t="s">
        <v>6378</v>
      </c>
      <c r="I1539" t="s">
        <v>6541</v>
      </c>
      <c r="J1539" t="s">
        <v>6540</v>
      </c>
      <c r="K1539" t="s">
        <v>6540</v>
      </c>
      <c r="L1539" t="s">
        <v>6541</v>
      </c>
      <c r="M1539" t="s">
        <v>6530</v>
      </c>
    </row>
    <row r="1540" spans="1:13" x14ac:dyDescent="0.25">
      <c r="A1540" s="4" t="s">
        <v>2332</v>
      </c>
      <c r="B1540" s="1" t="s">
        <v>2333</v>
      </c>
      <c r="C1540" t="s">
        <v>6687</v>
      </c>
      <c r="D1540" t="s">
        <v>7694</v>
      </c>
      <c r="E1540" s="2" t="s">
        <v>9942</v>
      </c>
      <c r="F1540" s="1" t="s">
        <v>7723</v>
      </c>
      <c r="H1540" s="10" t="s">
        <v>6378</v>
      </c>
      <c r="I1540" t="s">
        <v>6541</v>
      </c>
      <c r="J1540" t="s">
        <v>6540</v>
      </c>
      <c r="K1540" t="s">
        <v>6540</v>
      </c>
      <c r="L1540" t="s">
        <v>6541</v>
      </c>
      <c r="M1540" t="s">
        <v>6530</v>
      </c>
    </row>
    <row r="1541" spans="1:13" x14ac:dyDescent="0.25">
      <c r="A1541" s="4" t="s">
        <v>3601</v>
      </c>
      <c r="B1541" s="1" t="s">
        <v>3602</v>
      </c>
      <c r="C1541" t="s">
        <v>6687</v>
      </c>
      <c r="D1541" t="s">
        <v>7699</v>
      </c>
      <c r="E1541" s="2" t="s">
        <v>9943</v>
      </c>
      <c r="F1541" s="1" t="s">
        <v>8221</v>
      </c>
      <c r="H1541" s="10" t="s">
        <v>6378</v>
      </c>
      <c r="I1541" t="s">
        <v>6541</v>
      </c>
      <c r="J1541" t="s">
        <v>6540</v>
      </c>
      <c r="K1541" t="s">
        <v>6540</v>
      </c>
      <c r="L1541" t="s">
        <v>6541</v>
      </c>
      <c r="M1541" t="s">
        <v>6530</v>
      </c>
    </row>
    <row r="1542" spans="1:13" x14ac:dyDescent="0.25">
      <c r="A1542" s="4" t="s">
        <v>3912</v>
      </c>
      <c r="B1542" s="1" t="s">
        <v>3913</v>
      </c>
      <c r="C1542" t="s">
        <v>6688</v>
      </c>
      <c r="D1542" t="s">
        <v>7699</v>
      </c>
      <c r="E1542" s="2" t="s">
        <v>9944</v>
      </c>
      <c r="F1542" s="1" t="s">
        <v>8312</v>
      </c>
      <c r="H1542" s="10" t="s">
        <v>6378</v>
      </c>
      <c r="I1542" t="s">
        <v>6541</v>
      </c>
      <c r="J1542" t="s">
        <v>6540</v>
      </c>
      <c r="K1542" t="s">
        <v>6527</v>
      </c>
      <c r="L1542" t="s">
        <v>6541</v>
      </c>
      <c r="M1542" t="s">
        <v>6530</v>
      </c>
    </row>
    <row r="1543" spans="1:13" x14ac:dyDescent="0.25">
      <c r="A1543" s="3" t="s">
        <v>4430</v>
      </c>
      <c r="B1543" s="2" t="s">
        <v>4431</v>
      </c>
      <c r="C1543" t="s">
        <v>6687</v>
      </c>
      <c r="D1543" t="s">
        <v>7699</v>
      </c>
      <c r="E1543" s="2" t="s">
        <v>9945</v>
      </c>
      <c r="F1543" s="2" t="s">
        <v>8250</v>
      </c>
      <c r="H1543" s="10" t="s">
        <v>6378</v>
      </c>
      <c r="I1543" t="s">
        <v>6541</v>
      </c>
      <c r="J1543" t="s">
        <v>6540</v>
      </c>
      <c r="K1543" t="s">
        <v>6540</v>
      </c>
      <c r="L1543" t="s">
        <v>6541</v>
      </c>
      <c r="M1543" t="s">
        <v>6530</v>
      </c>
    </row>
    <row r="1544" spans="1:13" x14ac:dyDescent="0.25">
      <c r="A1544" s="3" t="s">
        <v>4437</v>
      </c>
      <c r="B1544" s="2" t="s">
        <v>4438</v>
      </c>
      <c r="C1544" t="s">
        <v>6687</v>
      </c>
      <c r="D1544" t="s">
        <v>7699</v>
      </c>
      <c r="E1544" s="2" t="s">
        <v>9946</v>
      </c>
      <c r="F1544" s="2" t="s">
        <v>8309</v>
      </c>
      <c r="H1544" s="10" t="s">
        <v>6378</v>
      </c>
      <c r="I1544" t="s">
        <v>6541</v>
      </c>
      <c r="J1544" t="s">
        <v>6540</v>
      </c>
      <c r="K1544" t="s">
        <v>6540</v>
      </c>
      <c r="L1544" t="s">
        <v>6541</v>
      </c>
      <c r="M1544" t="s">
        <v>6530</v>
      </c>
    </row>
    <row r="1545" spans="1:13" x14ac:dyDescent="0.25">
      <c r="A1545" s="3" t="s">
        <v>4439</v>
      </c>
      <c r="B1545" s="2" t="s">
        <v>4440</v>
      </c>
      <c r="C1545" t="s">
        <v>6687</v>
      </c>
      <c r="D1545" t="s">
        <v>7699</v>
      </c>
      <c r="E1545" s="1" t="s">
        <v>9947</v>
      </c>
      <c r="F1545" s="2" t="s">
        <v>8097</v>
      </c>
      <c r="H1545" s="10" t="s">
        <v>6378</v>
      </c>
      <c r="I1545" t="s">
        <v>6541</v>
      </c>
      <c r="J1545" t="s">
        <v>6540</v>
      </c>
      <c r="K1545" t="s">
        <v>6540</v>
      </c>
      <c r="L1545" t="s">
        <v>6541</v>
      </c>
      <c r="M1545" t="s">
        <v>6530</v>
      </c>
    </row>
    <row r="1546" spans="1:13" x14ac:dyDescent="0.25">
      <c r="A1546" s="3" t="s">
        <v>4473</v>
      </c>
      <c r="B1546" s="2" t="s">
        <v>4474</v>
      </c>
      <c r="C1546" t="s">
        <v>6687</v>
      </c>
      <c r="D1546" t="s">
        <v>7699</v>
      </c>
      <c r="E1546" s="2" t="s">
        <v>9948</v>
      </c>
      <c r="F1546" s="2" t="s">
        <v>8100</v>
      </c>
      <c r="H1546" s="10" t="s">
        <v>6378</v>
      </c>
      <c r="I1546" t="s">
        <v>6541</v>
      </c>
      <c r="J1546" t="s">
        <v>6540</v>
      </c>
      <c r="K1546" t="s">
        <v>6540</v>
      </c>
      <c r="L1546" t="s">
        <v>6541</v>
      </c>
      <c r="M1546" t="s">
        <v>6530</v>
      </c>
    </row>
    <row r="1547" spans="1:13" x14ac:dyDescent="0.25">
      <c r="A1547" s="3" t="s">
        <v>4477</v>
      </c>
      <c r="B1547" s="2" t="s">
        <v>4478</v>
      </c>
      <c r="C1547" t="s">
        <v>6687</v>
      </c>
      <c r="D1547" t="s">
        <v>7699</v>
      </c>
      <c r="E1547" s="2" t="s">
        <v>9949</v>
      </c>
      <c r="F1547" s="2" t="s">
        <v>8320</v>
      </c>
      <c r="H1547" s="10" t="s">
        <v>6378</v>
      </c>
      <c r="I1547" t="s">
        <v>6541</v>
      </c>
      <c r="J1547" t="s">
        <v>6540</v>
      </c>
      <c r="K1547" t="s">
        <v>6540</v>
      </c>
      <c r="L1547" t="s">
        <v>6541</v>
      </c>
      <c r="M1547" t="s">
        <v>6530</v>
      </c>
    </row>
    <row r="1548" spans="1:13" x14ac:dyDescent="0.25">
      <c r="A1548" s="3" t="s">
        <v>4479</v>
      </c>
      <c r="B1548" s="2" t="s">
        <v>4480</v>
      </c>
      <c r="C1548" t="s">
        <v>6688</v>
      </c>
      <c r="D1548" t="s">
        <v>7699</v>
      </c>
      <c r="E1548" s="2" t="s">
        <v>9950</v>
      </c>
      <c r="F1548" s="2" t="s">
        <v>7885</v>
      </c>
      <c r="H1548" s="10" t="s">
        <v>6378</v>
      </c>
      <c r="I1548" t="s">
        <v>6541</v>
      </c>
      <c r="J1548" t="s">
        <v>6540</v>
      </c>
      <c r="K1548" t="s">
        <v>6540</v>
      </c>
      <c r="L1548" t="s">
        <v>6541</v>
      </c>
      <c r="M1548" t="s">
        <v>6530</v>
      </c>
    </row>
    <row r="1549" spans="1:13" x14ac:dyDescent="0.25">
      <c r="A1549" s="3" t="s">
        <v>4483</v>
      </c>
      <c r="B1549" s="2" t="s">
        <v>4484</v>
      </c>
      <c r="C1549" t="s">
        <v>6687</v>
      </c>
      <c r="D1549" t="s">
        <v>7699</v>
      </c>
      <c r="E1549" s="2" t="s">
        <v>9951</v>
      </c>
      <c r="F1549" s="2" t="s">
        <v>8251</v>
      </c>
      <c r="H1549" s="10" t="s">
        <v>6378</v>
      </c>
      <c r="I1549" t="s">
        <v>6541</v>
      </c>
      <c r="J1549" t="s">
        <v>6540</v>
      </c>
      <c r="K1549" t="s">
        <v>6540</v>
      </c>
      <c r="L1549" t="s">
        <v>6541</v>
      </c>
      <c r="M1549" t="s">
        <v>6530</v>
      </c>
    </row>
    <row r="1550" spans="1:13" x14ac:dyDescent="0.25">
      <c r="A1550" s="3" t="s">
        <v>4486</v>
      </c>
      <c r="B1550" s="2" t="s">
        <v>4487</v>
      </c>
      <c r="C1550" t="s">
        <v>6687</v>
      </c>
      <c r="D1550" t="s">
        <v>7699</v>
      </c>
      <c r="E1550" s="2" t="s">
        <v>9952</v>
      </c>
      <c r="F1550" s="2" t="s">
        <v>8321</v>
      </c>
      <c r="H1550" s="10" t="s">
        <v>6378</v>
      </c>
      <c r="I1550" t="s">
        <v>6541</v>
      </c>
      <c r="J1550" t="s">
        <v>6540</v>
      </c>
      <c r="K1550" t="s">
        <v>6540</v>
      </c>
      <c r="L1550" t="s">
        <v>6541</v>
      </c>
      <c r="M1550" t="s">
        <v>6530</v>
      </c>
    </row>
    <row r="1551" spans="1:13" x14ac:dyDescent="0.25">
      <c r="A1551" s="3" t="s">
        <v>4488</v>
      </c>
      <c r="B1551" s="2" t="s">
        <v>4489</v>
      </c>
      <c r="C1551" t="s">
        <v>6687</v>
      </c>
      <c r="D1551" t="s">
        <v>7694</v>
      </c>
      <c r="E1551" s="2" t="s">
        <v>9953</v>
      </c>
      <c r="F1551" s="2" t="s">
        <v>8100</v>
      </c>
      <c r="H1551" s="10" t="s">
        <v>6378</v>
      </c>
      <c r="I1551" t="s">
        <v>6541</v>
      </c>
      <c r="J1551" t="s">
        <v>6540</v>
      </c>
      <c r="K1551" t="s">
        <v>6540</v>
      </c>
      <c r="L1551" t="s">
        <v>6541</v>
      </c>
      <c r="M1551" t="s">
        <v>6530</v>
      </c>
    </row>
    <row r="1552" spans="1:13" x14ac:dyDescent="0.25">
      <c r="A1552" s="3" t="s">
        <v>4510</v>
      </c>
      <c r="B1552" s="2" t="s">
        <v>4511</v>
      </c>
      <c r="C1552" t="s">
        <v>6688</v>
      </c>
      <c r="D1552" t="s">
        <v>7699</v>
      </c>
      <c r="E1552" s="2" t="s">
        <v>9954</v>
      </c>
      <c r="F1552" s="2" t="s">
        <v>8287</v>
      </c>
      <c r="H1552" s="10" t="s">
        <v>6378</v>
      </c>
      <c r="I1552" t="s">
        <v>6541</v>
      </c>
      <c r="J1552" t="s">
        <v>6540</v>
      </c>
      <c r="K1552" t="s">
        <v>6540</v>
      </c>
      <c r="L1552" t="s">
        <v>6541</v>
      </c>
      <c r="M1552" t="s">
        <v>6530</v>
      </c>
    </row>
    <row r="1553" spans="1:13" x14ac:dyDescent="0.25">
      <c r="A1553" s="3" t="s">
        <v>4513</v>
      </c>
      <c r="B1553" s="2" t="s">
        <v>4514</v>
      </c>
      <c r="C1553" t="s">
        <v>6688</v>
      </c>
      <c r="D1553" t="s">
        <v>7699</v>
      </c>
      <c r="E1553" s="1" t="s">
        <v>9955</v>
      </c>
      <c r="F1553" s="2" t="s">
        <v>7779</v>
      </c>
      <c r="H1553" s="10" t="s">
        <v>6378</v>
      </c>
      <c r="I1553" t="s">
        <v>6541</v>
      </c>
      <c r="J1553" t="s">
        <v>6540</v>
      </c>
      <c r="K1553" t="s">
        <v>6540</v>
      </c>
      <c r="L1553" t="s">
        <v>6541</v>
      </c>
      <c r="M1553" t="s">
        <v>6530</v>
      </c>
    </row>
    <row r="1554" spans="1:13" x14ac:dyDescent="0.25">
      <c r="A1554" s="3" t="s">
        <v>4552</v>
      </c>
      <c r="B1554" s="2" t="s">
        <v>4553</v>
      </c>
      <c r="C1554" t="s">
        <v>6688</v>
      </c>
      <c r="D1554" t="s">
        <v>7699</v>
      </c>
      <c r="E1554" s="1" t="s">
        <v>9956</v>
      </c>
      <c r="F1554" s="2" t="s">
        <v>7898</v>
      </c>
      <c r="H1554" s="10" t="s">
        <v>6378</v>
      </c>
      <c r="I1554" t="s">
        <v>6541</v>
      </c>
      <c r="J1554" t="s">
        <v>6540</v>
      </c>
      <c r="K1554" t="s">
        <v>6540</v>
      </c>
      <c r="L1554" t="s">
        <v>6541</v>
      </c>
      <c r="M1554" t="s">
        <v>6530</v>
      </c>
    </row>
    <row r="1555" spans="1:13" x14ac:dyDescent="0.25">
      <c r="A1555" s="3" t="s">
        <v>4644</v>
      </c>
      <c r="B1555" s="2" t="s">
        <v>4645</v>
      </c>
      <c r="C1555" t="s">
        <v>6687</v>
      </c>
      <c r="D1555" t="s">
        <v>7699</v>
      </c>
      <c r="E1555" s="2" t="s">
        <v>9957</v>
      </c>
      <c r="F1555" s="2" t="s">
        <v>8304</v>
      </c>
      <c r="H1555" s="10" t="s">
        <v>6378</v>
      </c>
      <c r="I1555" t="s">
        <v>6541</v>
      </c>
      <c r="J1555" t="s">
        <v>6540</v>
      </c>
      <c r="K1555" t="s">
        <v>6527</v>
      </c>
      <c r="L1555" t="s">
        <v>6541</v>
      </c>
      <c r="M1555" t="s">
        <v>6530</v>
      </c>
    </row>
    <row r="1556" spans="1:13" x14ac:dyDescent="0.25">
      <c r="A1556" s="3" t="s">
        <v>4789</v>
      </c>
      <c r="B1556" s="2" t="s">
        <v>4790</v>
      </c>
      <c r="C1556" t="s">
        <v>6687</v>
      </c>
      <c r="D1556" t="s">
        <v>7699</v>
      </c>
      <c r="E1556" s="2" t="s">
        <v>9958</v>
      </c>
      <c r="F1556" s="2" t="s">
        <v>8001</v>
      </c>
      <c r="H1556" s="10" t="s">
        <v>6378</v>
      </c>
      <c r="I1556" t="s">
        <v>6541</v>
      </c>
      <c r="J1556" t="s">
        <v>6540</v>
      </c>
      <c r="K1556" t="s">
        <v>6540</v>
      </c>
      <c r="L1556" t="s">
        <v>6541</v>
      </c>
      <c r="M1556" t="s">
        <v>6530</v>
      </c>
    </row>
    <row r="1557" spans="1:13" x14ac:dyDescent="0.25">
      <c r="A1557" s="3" t="s">
        <v>5026</v>
      </c>
      <c r="B1557" s="2" t="s">
        <v>5027</v>
      </c>
      <c r="C1557" t="s">
        <v>6687</v>
      </c>
      <c r="D1557" t="s">
        <v>7699</v>
      </c>
      <c r="E1557" s="2" t="s">
        <v>9959</v>
      </c>
      <c r="F1557" s="2" t="s">
        <v>8034</v>
      </c>
      <c r="H1557" s="10" t="s">
        <v>6378</v>
      </c>
      <c r="I1557" t="s">
        <v>6541</v>
      </c>
      <c r="J1557" t="s">
        <v>6540</v>
      </c>
      <c r="K1557" t="s">
        <v>6540</v>
      </c>
      <c r="L1557" t="s">
        <v>6541</v>
      </c>
      <c r="M1557" t="s">
        <v>6530</v>
      </c>
    </row>
    <row r="1558" spans="1:13" x14ac:dyDescent="0.25">
      <c r="A1558" s="4" t="s">
        <v>479</v>
      </c>
      <c r="B1558" s="1" t="s">
        <v>480</v>
      </c>
      <c r="C1558" t="s">
        <v>6689</v>
      </c>
      <c r="D1558" t="s">
        <v>7699</v>
      </c>
      <c r="E1558" s="2" t="s">
        <v>9960</v>
      </c>
      <c r="F1558" s="1" t="s">
        <v>8099</v>
      </c>
      <c r="H1558" s="10" t="s">
        <v>6378</v>
      </c>
      <c r="I1558" t="s">
        <v>6541</v>
      </c>
      <c r="J1558" t="s">
        <v>6540</v>
      </c>
      <c r="K1558" t="s">
        <v>6540</v>
      </c>
      <c r="L1558" t="s">
        <v>6541</v>
      </c>
      <c r="M1558" t="s">
        <v>6530</v>
      </c>
    </row>
    <row r="1559" spans="1:13" x14ac:dyDescent="0.25">
      <c r="A1559" s="4" t="s">
        <v>2324</v>
      </c>
      <c r="B1559" s="1" t="s">
        <v>2325</v>
      </c>
      <c r="C1559" t="s">
        <v>6689</v>
      </c>
      <c r="D1559" t="s">
        <v>7699</v>
      </c>
      <c r="E1559" s="2" t="s">
        <v>9961</v>
      </c>
      <c r="F1559" s="1" t="s">
        <v>7946</v>
      </c>
      <c r="H1559" s="10" t="s">
        <v>6378</v>
      </c>
      <c r="I1559" t="s">
        <v>6541</v>
      </c>
      <c r="J1559" t="s">
        <v>6540</v>
      </c>
      <c r="K1559" t="s">
        <v>6540</v>
      </c>
      <c r="L1559" t="s">
        <v>6541</v>
      </c>
      <c r="M1559" t="s">
        <v>6530</v>
      </c>
    </row>
    <row r="1560" spans="1:13" x14ac:dyDescent="0.25">
      <c r="A1560" s="4" t="s">
        <v>3622</v>
      </c>
      <c r="B1560" s="1" t="s">
        <v>3623</v>
      </c>
      <c r="C1560" t="s">
        <v>6689</v>
      </c>
      <c r="D1560" t="s">
        <v>7699</v>
      </c>
      <c r="E1560" s="2" t="s">
        <v>9962</v>
      </c>
      <c r="F1560" s="1" t="s">
        <v>7859</v>
      </c>
      <c r="H1560" s="10" t="s">
        <v>6378</v>
      </c>
      <c r="I1560" t="s">
        <v>6541</v>
      </c>
      <c r="J1560" t="s">
        <v>6540</v>
      </c>
      <c r="K1560" t="s">
        <v>6540</v>
      </c>
      <c r="L1560" t="s">
        <v>6541</v>
      </c>
      <c r="M1560" t="s">
        <v>6530</v>
      </c>
    </row>
    <row r="1561" spans="1:13" x14ac:dyDescent="0.25">
      <c r="A1561" s="4" t="s">
        <v>3670</v>
      </c>
      <c r="B1561" s="1" t="s">
        <v>56</v>
      </c>
      <c r="C1561" t="s">
        <v>6689</v>
      </c>
      <c r="D1561" t="s">
        <v>7699</v>
      </c>
      <c r="E1561" s="1" t="s">
        <v>9963</v>
      </c>
      <c r="F1561" s="1" t="s">
        <v>8027</v>
      </c>
      <c r="H1561" s="10" t="s">
        <v>6378</v>
      </c>
      <c r="I1561" t="s">
        <v>6541</v>
      </c>
      <c r="J1561" t="s">
        <v>6540</v>
      </c>
      <c r="K1561" t="s">
        <v>6540</v>
      </c>
      <c r="L1561" t="s">
        <v>6541</v>
      </c>
      <c r="M1561" t="s">
        <v>6530</v>
      </c>
    </row>
    <row r="1562" spans="1:13" x14ac:dyDescent="0.25">
      <c r="A1562" s="3" t="s">
        <v>4433</v>
      </c>
      <c r="B1562" s="2" t="s">
        <v>4434</v>
      </c>
      <c r="C1562" t="s">
        <v>6689</v>
      </c>
      <c r="D1562" t="s">
        <v>7699</v>
      </c>
      <c r="E1562" s="1" t="s">
        <v>9964</v>
      </c>
      <c r="F1562" s="2" t="s">
        <v>7961</v>
      </c>
      <c r="H1562" s="10" t="s">
        <v>6378</v>
      </c>
      <c r="I1562" t="s">
        <v>6541</v>
      </c>
      <c r="J1562" t="s">
        <v>6540</v>
      </c>
      <c r="K1562" t="s">
        <v>6540</v>
      </c>
      <c r="L1562" t="s">
        <v>6541</v>
      </c>
      <c r="M1562" t="s">
        <v>6530</v>
      </c>
    </row>
    <row r="1563" spans="1:13" x14ac:dyDescent="0.25">
      <c r="A1563" s="3" t="s">
        <v>4435</v>
      </c>
      <c r="B1563" s="2" t="s">
        <v>4436</v>
      </c>
      <c r="C1563" t="s">
        <v>6689</v>
      </c>
      <c r="D1563" t="s">
        <v>7699</v>
      </c>
      <c r="E1563" s="2" t="s">
        <v>9965</v>
      </c>
      <c r="F1563" s="2" t="s">
        <v>7987</v>
      </c>
      <c r="H1563" s="10" t="s">
        <v>6378</v>
      </c>
      <c r="I1563" t="s">
        <v>6541</v>
      </c>
      <c r="J1563" t="s">
        <v>6540</v>
      </c>
      <c r="K1563" t="s">
        <v>6540</v>
      </c>
      <c r="L1563" t="s">
        <v>6541</v>
      </c>
      <c r="M1563" t="s">
        <v>6530</v>
      </c>
    </row>
    <row r="1564" spans="1:13" x14ac:dyDescent="0.25">
      <c r="A1564" s="3" t="s">
        <v>4442</v>
      </c>
      <c r="B1564" s="2" t="s">
        <v>4443</v>
      </c>
      <c r="C1564" t="s">
        <v>6689</v>
      </c>
      <c r="D1564" t="s">
        <v>7699</v>
      </c>
      <c r="E1564" s="2" t="s">
        <v>9966</v>
      </c>
      <c r="F1564" s="2" t="s">
        <v>8199</v>
      </c>
      <c r="H1564" s="10" t="s">
        <v>6378</v>
      </c>
      <c r="I1564" t="s">
        <v>6541</v>
      </c>
      <c r="J1564" t="s">
        <v>6540</v>
      </c>
      <c r="K1564" t="s">
        <v>6540</v>
      </c>
      <c r="L1564" t="s">
        <v>6541</v>
      </c>
      <c r="M1564" t="s">
        <v>6530</v>
      </c>
    </row>
    <row r="1565" spans="1:13" x14ac:dyDescent="0.25">
      <c r="A1565" s="3" t="s">
        <v>4455</v>
      </c>
      <c r="B1565" s="2" t="s">
        <v>4456</v>
      </c>
      <c r="C1565" t="s">
        <v>6689</v>
      </c>
      <c r="D1565" t="s">
        <v>7699</v>
      </c>
      <c r="E1565" s="2" t="s">
        <v>9967</v>
      </c>
      <c r="F1565" s="2" t="s">
        <v>8027</v>
      </c>
      <c r="H1565" s="10" t="s">
        <v>6378</v>
      </c>
      <c r="I1565" t="s">
        <v>6541</v>
      </c>
      <c r="J1565" t="s">
        <v>6540</v>
      </c>
      <c r="K1565" t="s">
        <v>6540</v>
      </c>
      <c r="L1565" t="s">
        <v>6541</v>
      </c>
      <c r="M1565" t="s">
        <v>6530</v>
      </c>
    </row>
    <row r="1566" spans="1:13" x14ac:dyDescent="0.25">
      <c r="A1566" s="3" t="s">
        <v>4481</v>
      </c>
      <c r="B1566" s="2" t="s">
        <v>4482</v>
      </c>
      <c r="C1566" t="s">
        <v>6689</v>
      </c>
      <c r="D1566" t="s">
        <v>7699</v>
      </c>
      <c r="E1566" s="1" t="s">
        <v>9968</v>
      </c>
      <c r="F1566" s="2" t="s">
        <v>7759</v>
      </c>
      <c r="H1566" s="10" t="s">
        <v>6378</v>
      </c>
      <c r="I1566" t="s">
        <v>6541</v>
      </c>
      <c r="J1566" t="s">
        <v>6540</v>
      </c>
      <c r="K1566" t="s">
        <v>6527</v>
      </c>
      <c r="L1566" t="s">
        <v>6541</v>
      </c>
      <c r="M1566" t="s">
        <v>6530</v>
      </c>
    </row>
    <row r="1567" spans="1:13" x14ac:dyDescent="0.25">
      <c r="A1567" s="3" t="s">
        <v>4506</v>
      </c>
      <c r="B1567" s="2" t="s">
        <v>4507</v>
      </c>
      <c r="C1567" t="s">
        <v>6689</v>
      </c>
      <c r="D1567" t="s">
        <v>7699</v>
      </c>
      <c r="E1567" s="2" t="s">
        <v>9969</v>
      </c>
      <c r="F1567" s="2" t="s">
        <v>8102</v>
      </c>
      <c r="H1567" s="10" t="s">
        <v>6378</v>
      </c>
      <c r="I1567" t="s">
        <v>6541</v>
      </c>
      <c r="J1567" t="s">
        <v>6540</v>
      </c>
      <c r="K1567" t="s">
        <v>6540</v>
      </c>
      <c r="L1567" t="s">
        <v>6541</v>
      </c>
      <c r="M1567" t="s">
        <v>6530</v>
      </c>
    </row>
    <row r="1568" spans="1:13" x14ac:dyDescent="0.25">
      <c r="A1568" s="3" t="s">
        <v>4568</v>
      </c>
      <c r="B1568" s="2" t="s">
        <v>4569</v>
      </c>
      <c r="C1568" t="s">
        <v>6689</v>
      </c>
      <c r="D1568" t="s">
        <v>7694</v>
      </c>
      <c r="E1568" s="2" t="s">
        <v>9970</v>
      </c>
      <c r="F1568" s="2" t="s">
        <v>8098</v>
      </c>
      <c r="H1568" s="10" t="s">
        <v>6378</v>
      </c>
      <c r="I1568" t="s">
        <v>6541</v>
      </c>
      <c r="J1568" t="s">
        <v>6540</v>
      </c>
      <c r="K1568" t="s">
        <v>6540</v>
      </c>
      <c r="L1568" t="s">
        <v>6541</v>
      </c>
      <c r="M1568" t="s">
        <v>6530</v>
      </c>
    </row>
    <row r="1569" spans="1:13" x14ac:dyDescent="0.25">
      <c r="A1569" s="3" t="s">
        <v>4548</v>
      </c>
      <c r="B1569" s="2" t="s">
        <v>455</v>
      </c>
      <c r="C1569" t="s">
        <v>7427</v>
      </c>
      <c r="D1569" t="s">
        <v>7699</v>
      </c>
      <c r="E1569" s="1" t="s">
        <v>9971</v>
      </c>
      <c r="F1569" s="2" t="s">
        <v>7749</v>
      </c>
      <c r="H1569" s="10" t="s">
        <v>6378</v>
      </c>
      <c r="I1569" t="s">
        <v>6561</v>
      </c>
      <c r="J1569" t="s">
        <v>6540</v>
      </c>
      <c r="K1569" t="s">
        <v>6540</v>
      </c>
      <c r="L1569" t="s">
        <v>6561</v>
      </c>
      <c r="M1569" t="s">
        <v>6599</v>
      </c>
    </row>
    <row r="1570" spans="1:13" x14ac:dyDescent="0.25">
      <c r="A1570" s="4" t="s">
        <v>1010</v>
      </c>
      <c r="B1570" s="1" t="s">
        <v>1011</v>
      </c>
      <c r="C1570" t="s">
        <v>6842</v>
      </c>
      <c r="D1570" t="s">
        <v>7699</v>
      </c>
      <c r="E1570" s="1" t="s">
        <v>9972</v>
      </c>
      <c r="F1570" s="1" t="s">
        <v>8369</v>
      </c>
      <c r="H1570" s="10" t="s">
        <v>6378</v>
      </c>
      <c r="I1570" t="s">
        <v>6537</v>
      </c>
      <c r="J1570" t="s">
        <v>6527</v>
      </c>
      <c r="K1570" t="s">
        <v>6527</v>
      </c>
      <c r="L1570" t="s">
        <v>6843</v>
      </c>
      <c r="M1570" t="s">
        <v>6535</v>
      </c>
    </row>
    <row r="1571" spans="1:13" x14ac:dyDescent="0.25">
      <c r="A1571" s="4" t="s">
        <v>1962</v>
      </c>
      <c r="B1571" s="1" t="s">
        <v>1963</v>
      </c>
      <c r="C1571" t="s">
        <v>6842</v>
      </c>
      <c r="D1571" t="s">
        <v>7699</v>
      </c>
      <c r="E1571" s="2" t="s">
        <v>9973</v>
      </c>
      <c r="F1571" s="1" t="s">
        <v>7966</v>
      </c>
      <c r="H1571" s="10" t="s">
        <v>6378</v>
      </c>
      <c r="I1571" t="s">
        <v>6537</v>
      </c>
      <c r="J1571" t="s">
        <v>6527</v>
      </c>
      <c r="K1571" t="s">
        <v>6527</v>
      </c>
      <c r="L1571" t="s">
        <v>6693</v>
      </c>
      <c r="M1571" t="s">
        <v>6833</v>
      </c>
    </row>
    <row r="1572" spans="1:13" x14ac:dyDescent="0.25">
      <c r="A1572" s="4" t="s">
        <v>2686</v>
      </c>
      <c r="B1572" s="1" t="s">
        <v>2687</v>
      </c>
      <c r="C1572" t="s">
        <v>6842</v>
      </c>
      <c r="D1572" t="s">
        <v>7699</v>
      </c>
      <c r="E1572" s="2" t="s">
        <v>9974</v>
      </c>
      <c r="F1572" s="1" t="s">
        <v>7978</v>
      </c>
      <c r="H1572" s="10" t="s">
        <v>6378</v>
      </c>
      <c r="I1572" t="s">
        <v>6537</v>
      </c>
      <c r="J1572" t="s">
        <v>6527</v>
      </c>
      <c r="K1572" t="s">
        <v>6527</v>
      </c>
      <c r="L1572" t="s">
        <v>7118</v>
      </c>
      <c r="M1572" t="s">
        <v>6535</v>
      </c>
    </row>
    <row r="1573" spans="1:13" x14ac:dyDescent="0.25">
      <c r="A1573" s="4" t="s">
        <v>2688</v>
      </c>
      <c r="B1573" s="1" t="s">
        <v>2689</v>
      </c>
      <c r="C1573" t="s">
        <v>6842</v>
      </c>
      <c r="D1573" t="s">
        <v>7699</v>
      </c>
      <c r="E1573" s="1" t="s">
        <v>9975</v>
      </c>
      <c r="F1573" s="1" t="s">
        <v>8077</v>
      </c>
      <c r="H1573" s="10" t="s">
        <v>6378</v>
      </c>
      <c r="I1573" t="s">
        <v>6537</v>
      </c>
      <c r="J1573" t="s">
        <v>6527</v>
      </c>
      <c r="K1573" t="s">
        <v>6527</v>
      </c>
      <c r="L1573" t="s">
        <v>6912</v>
      </c>
      <c r="M1573" t="s">
        <v>6535</v>
      </c>
    </row>
    <row r="1574" spans="1:13" x14ac:dyDescent="0.25">
      <c r="A1574" s="3" t="s">
        <v>5579</v>
      </c>
      <c r="B1574" s="2" t="s">
        <v>5580</v>
      </c>
      <c r="C1574" t="s">
        <v>6842</v>
      </c>
      <c r="D1574" t="s">
        <v>7699</v>
      </c>
      <c r="E1574" s="2" t="s">
        <v>9976</v>
      </c>
      <c r="F1574" s="2" t="s">
        <v>7993</v>
      </c>
      <c r="H1574" s="10" t="s">
        <v>6378</v>
      </c>
      <c r="I1574" t="s">
        <v>6537</v>
      </c>
      <c r="J1574" t="s">
        <v>6527</v>
      </c>
      <c r="K1574" t="s">
        <v>6527</v>
      </c>
      <c r="L1574" t="s">
        <v>6593</v>
      </c>
      <c r="M1574" t="s">
        <v>6535</v>
      </c>
    </row>
    <row r="1575" spans="1:13" x14ac:dyDescent="0.25">
      <c r="A1575" s="3" t="s">
        <v>5288</v>
      </c>
      <c r="B1575" s="2" t="s">
        <v>5289</v>
      </c>
      <c r="C1575" t="s">
        <v>7611</v>
      </c>
      <c r="D1575" t="s">
        <v>7698</v>
      </c>
      <c r="E1575" s="1" t="s">
        <v>9977</v>
      </c>
      <c r="F1575" s="2" t="s">
        <v>7961</v>
      </c>
      <c r="H1575" s="10" t="s">
        <v>6378</v>
      </c>
      <c r="I1575" t="s">
        <v>6530</v>
      </c>
      <c r="J1575" t="s">
        <v>6530</v>
      </c>
      <c r="K1575" t="s">
        <v>6530</v>
      </c>
      <c r="L1575" t="s">
        <v>6781</v>
      </c>
      <c r="M1575" t="s">
        <v>6833</v>
      </c>
    </row>
    <row r="1576" spans="1:13" x14ac:dyDescent="0.25">
      <c r="A1576" s="4" t="s">
        <v>1198</v>
      </c>
      <c r="B1576" s="1" t="s">
        <v>1199</v>
      </c>
      <c r="C1576" t="s">
        <v>6876</v>
      </c>
      <c r="D1576" t="s">
        <v>7698</v>
      </c>
      <c r="E1576" s="1" t="s">
        <v>9978</v>
      </c>
      <c r="F1576" s="1" t="s">
        <v>8313</v>
      </c>
      <c r="H1576" s="10" t="s">
        <v>6378</v>
      </c>
      <c r="I1576" t="s">
        <v>6537</v>
      </c>
      <c r="J1576" t="s">
        <v>6527</v>
      </c>
      <c r="K1576" t="s">
        <v>6540</v>
      </c>
      <c r="L1576" t="s">
        <v>6877</v>
      </c>
      <c r="M1576" t="s">
        <v>6611</v>
      </c>
    </row>
    <row r="1577" spans="1:13" x14ac:dyDescent="0.25">
      <c r="A1577" s="4" t="s">
        <v>341</v>
      </c>
      <c r="B1577" s="1" t="s">
        <v>342</v>
      </c>
      <c r="C1577" t="s">
        <v>6625</v>
      </c>
      <c r="D1577" t="s">
        <v>7698</v>
      </c>
      <c r="E1577" s="2" t="s">
        <v>9979</v>
      </c>
      <c r="F1577" s="1" t="s">
        <v>8224</v>
      </c>
      <c r="H1577" s="10" t="s">
        <v>6378</v>
      </c>
      <c r="I1577" t="s">
        <v>6561</v>
      </c>
      <c r="J1577" t="s">
        <v>6540</v>
      </c>
      <c r="K1577" t="s">
        <v>6540</v>
      </c>
      <c r="L1577" t="s">
        <v>6626</v>
      </c>
      <c r="M1577" t="s">
        <v>6545</v>
      </c>
    </row>
    <row r="1578" spans="1:13" x14ac:dyDescent="0.25">
      <c r="A1578" s="4" t="s">
        <v>2184</v>
      </c>
      <c r="B1578" s="1" t="s">
        <v>2185</v>
      </c>
      <c r="C1578" t="s">
        <v>6625</v>
      </c>
      <c r="D1578" t="s">
        <v>7698</v>
      </c>
      <c r="E1578" s="2" t="s">
        <v>9980</v>
      </c>
      <c r="F1578" s="1" t="s">
        <v>8052</v>
      </c>
      <c r="H1578" s="10" t="s">
        <v>6378</v>
      </c>
      <c r="I1578" t="s">
        <v>6561</v>
      </c>
      <c r="J1578" t="s">
        <v>6540</v>
      </c>
      <c r="K1578" t="s">
        <v>6540</v>
      </c>
      <c r="L1578" t="s">
        <v>6993</v>
      </c>
      <c r="M1578" t="s">
        <v>6994</v>
      </c>
    </row>
    <row r="1579" spans="1:13" x14ac:dyDescent="0.25">
      <c r="A1579" s="4" t="s">
        <v>3412</v>
      </c>
      <c r="B1579" s="1" t="s">
        <v>2386</v>
      </c>
      <c r="C1579" t="s">
        <v>6625</v>
      </c>
      <c r="D1579" t="s">
        <v>7698</v>
      </c>
      <c r="E1579" s="2" t="s">
        <v>9981</v>
      </c>
      <c r="F1579" s="1" t="s">
        <v>8252</v>
      </c>
      <c r="H1579" s="10" t="s">
        <v>6378</v>
      </c>
      <c r="I1579" t="s">
        <v>6561</v>
      </c>
      <c r="J1579" t="s">
        <v>6540</v>
      </c>
      <c r="K1579" t="s">
        <v>6540</v>
      </c>
      <c r="L1579" t="s">
        <v>7040</v>
      </c>
      <c r="M1579" t="s">
        <v>6619</v>
      </c>
    </row>
    <row r="1580" spans="1:13" x14ac:dyDescent="0.25">
      <c r="A1580" s="4" t="s">
        <v>3432</v>
      </c>
      <c r="B1580" s="1" t="s">
        <v>3262</v>
      </c>
      <c r="C1580" t="s">
        <v>6625</v>
      </c>
      <c r="D1580" t="s">
        <v>7698</v>
      </c>
      <c r="E1580" s="2" t="s">
        <v>9982</v>
      </c>
      <c r="F1580" s="1" t="s">
        <v>8226</v>
      </c>
      <c r="H1580" s="10" t="s">
        <v>6378</v>
      </c>
      <c r="I1580" t="s">
        <v>6561</v>
      </c>
      <c r="J1580" t="s">
        <v>6540</v>
      </c>
      <c r="K1580" t="s">
        <v>6540</v>
      </c>
      <c r="L1580" t="s">
        <v>6626</v>
      </c>
      <c r="M1580" t="s">
        <v>6530</v>
      </c>
    </row>
    <row r="1581" spans="1:13" x14ac:dyDescent="0.25">
      <c r="A1581" s="4" t="s">
        <v>3530</v>
      </c>
      <c r="B1581" s="1" t="s">
        <v>2381</v>
      </c>
      <c r="C1581" t="s">
        <v>6625</v>
      </c>
      <c r="D1581" t="s">
        <v>7698</v>
      </c>
      <c r="E1581" s="2" t="s">
        <v>9983</v>
      </c>
      <c r="F1581" s="1" t="s">
        <v>8253</v>
      </c>
      <c r="H1581" s="10" t="s">
        <v>6378</v>
      </c>
      <c r="I1581" t="s">
        <v>6699</v>
      </c>
      <c r="J1581" t="s">
        <v>6647</v>
      </c>
      <c r="K1581" t="s">
        <v>6647</v>
      </c>
      <c r="L1581" t="s">
        <v>6561</v>
      </c>
      <c r="M1581" t="s">
        <v>7228</v>
      </c>
    </row>
    <row r="1582" spans="1:13" x14ac:dyDescent="0.25">
      <c r="A1582" s="3" t="s">
        <v>4504</v>
      </c>
      <c r="B1582" s="2" t="s">
        <v>4505</v>
      </c>
      <c r="C1582" t="s">
        <v>6625</v>
      </c>
      <c r="D1582" t="s">
        <v>7694</v>
      </c>
      <c r="E1582" s="2" t="s">
        <v>9984</v>
      </c>
      <c r="F1582" s="2" t="s">
        <v>8048</v>
      </c>
      <c r="H1582" s="10" t="s">
        <v>6378</v>
      </c>
      <c r="I1582" t="s">
        <v>6699</v>
      </c>
      <c r="J1582" t="s">
        <v>6540</v>
      </c>
      <c r="K1582" t="s">
        <v>6540</v>
      </c>
      <c r="L1582" t="s">
        <v>6530</v>
      </c>
      <c r="M1582" t="s">
        <v>6664</v>
      </c>
    </row>
    <row r="1583" spans="1:13" x14ac:dyDescent="0.25">
      <c r="A1583" s="3" t="s">
        <v>4738</v>
      </c>
      <c r="B1583" s="2" t="s">
        <v>4739</v>
      </c>
      <c r="C1583" t="s">
        <v>7470</v>
      </c>
      <c r="D1583" t="s">
        <v>7694</v>
      </c>
      <c r="E1583" s="2" t="s">
        <v>9985</v>
      </c>
      <c r="F1583" s="2" t="s">
        <v>7813</v>
      </c>
      <c r="H1583" s="10" t="s">
        <v>6378</v>
      </c>
      <c r="I1583" t="s">
        <v>6561</v>
      </c>
      <c r="J1583" t="s">
        <v>6540</v>
      </c>
      <c r="K1583" t="s">
        <v>6540</v>
      </c>
      <c r="L1583" t="s">
        <v>6678</v>
      </c>
      <c r="M1583" t="s">
        <v>6774</v>
      </c>
    </row>
    <row r="1584" spans="1:13" x14ac:dyDescent="0.25">
      <c r="A1584" s="3" t="s">
        <v>4859</v>
      </c>
      <c r="B1584" s="2" t="s">
        <v>3131</v>
      </c>
      <c r="C1584" t="s">
        <v>7516</v>
      </c>
      <c r="D1584" t="s">
        <v>7698</v>
      </c>
      <c r="E1584" s="2" t="s">
        <v>9986</v>
      </c>
      <c r="F1584" s="2" t="s">
        <v>7856</v>
      </c>
      <c r="H1584" s="10" t="s">
        <v>6378</v>
      </c>
      <c r="I1584" t="s">
        <v>6526</v>
      </c>
      <c r="J1584" t="s">
        <v>6533</v>
      </c>
      <c r="K1584" t="s">
        <v>6533</v>
      </c>
      <c r="L1584" t="s">
        <v>6817</v>
      </c>
      <c r="M1584" t="s">
        <v>6531</v>
      </c>
    </row>
    <row r="1585" spans="1:13" x14ac:dyDescent="0.25">
      <c r="A1585" s="4" t="s">
        <v>3401</v>
      </c>
      <c r="B1585" s="1" t="s">
        <v>3402</v>
      </c>
      <c r="C1585" t="s">
        <v>7203</v>
      </c>
      <c r="D1585" t="s">
        <v>7698</v>
      </c>
      <c r="E1585" s="2" t="s">
        <v>9987</v>
      </c>
      <c r="F1585" s="1" t="s">
        <v>7904</v>
      </c>
      <c r="H1585" s="10" t="s">
        <v>6378</v>
      </c>
      <c r="I1585" t="s">
        <v>6537</v>
      </c>
      <c r="J1585" t="s">
        <v>6527</v>
      </c>
      <c r="K1585" t="s">
        <v>6527</v>
      </c>
      <c r="L1585" t="s">
        <v>6704</v>
      </c>
      <c r="M1585" t="s">
        <v>6611</v>
      </c>
    </row>
    <row r="1586" spans="1:13" x14ac:dyDescent="0.25">
      <c r="A1586" s="4" t="s">
        <v>3403</v>
      </c>
      <c r="B1586" s="1" t="s">
        <v>934</v>
      </c>
      <c r="C1586" t="s">
        <v>7203</v>
      </c>
      <c r="D1586" t="s">
        <v>7695</v>
      </c>
      <c r="E1586" s="1" t="s">
        <v>9988</v>
      </c>
      <c r="F1586" s="1" t="s">
        <v>7937</v>
      </c>
      <c r="H1586" s="10" t="s">
        <v>6378</v>
      </c>
      <c r="I1586" t="s">
        <v>6537</v>
      </c>
      <c r="J1586" t="s">
        <v>6527</v>
      </c>
      <c r="K1586" t="s">
        <v>6527</v>
      </c>
      <c r="L1586" t="s">
        <v>6580</v>
      </c>
      <c r="M1586" t="s">
        <v>6611</v>
      </c>
    </row>
    <row r="1587" spans="1:13" x14ac:dyDescent="0.25">
      <c r="A1587" s="4" t="s">
        <v>3540</v>
      </c>
      <c r="B1587" s="1" t="s">
        <v>3541</v>
      </c>
      <c r="C1587" t="s">
        <v>7233</v>
      </c>
      <c r="D1587" t="s">
        <v>7694</v>
      </c>
      <c r="E1587" s="2" t="s">
        <v>9989</v>
      </c>
      <c r="F1587" s="1" t="s">
        <v>7921</v>
      </c>
      <c r="H1587" s="10" t="s">
        <v>6378</v>
      </c>
      <c r="I1587" t="s">
        <v>6561</v>
      </c>
      <c r="J1587" t="s">
        <v>6527</v>
      </c>
      <c r="K1587" t="s">
        <v>6527</v>
      </c>
      <c r="L1587" t="s">
        <v>6530</v>
      </c>
      <c r="M1587" t="s">
        <v>6530</v>
      </c>
    </row>
    <row r="1588" spans="1:13" x14ac:dyDescent="0.25">
      <c r="A1588" s="3" t="s">
        <v>4494</v>
      </c>
      <c r="B1588" s="2" t="s">
        <v>4495</v>
      </c>
      <c r="C1588" t="s">
        <v>7417</v>
      </c>
      <c r="D1588" t="s">
        <v>7699</v>
      </c>
      <c r="E1588" s="2" t="s">
        <v>9990</v>
      </c>
      <c r="F1588" s="2" t="s">
        <v>7844</v>
      </c>
      <c r="H1588" s="10" t="s">
        <v>6378</v>
      </c>
      <c r="I1588" t="s">
        <v>6537</v>
      </c>
      <c r="J1588" t="s">
        <v>6527</v>
      </c>
      <c r="K1588" t="s">
        <v>6527</v>
      </c>
      <c r="L1588" t="s">
        <v>7418</v>
      </c>
      <c r="M1588" t="s">
        <v>6611</v>
      </c>
    </row>
    <row r="1589" spans="1:13" x14ac:dyDescent="0.25">
      <c r="A1589" s="4" t="s">
        <v>3790</v>
      </c>
      <c r="B1589" s="1" t="s">
        <v>3791</v>
      </c>
      <c r="C1589" t="s">
        <v>7309</v>
      </c>
      <c r="D1589" t="s">
        <v>7694</v>
      </c>
      <c r="E1589" s="2" t="s">
        <v>9991</v>
      </c>
      <c r="F1589" s="1" t="s">
        <v>8087</v>
      </c>
      <c r="H1589" s="10" t="s">
        <v>6378</v>
      </c>
      <c r="I1589" t="s">
        <v>6537</v>
      </c>
      <c r="J1589" t="s">
        <v>7002</v>
      </c>
      <c r="K1589" t="s">
        <v>6527</v>
      </c>
      <c r="L1589" t="s">
        <v>7309</v>
      </c>
      <c r="M1589" t="s">
        <v>6721</v>
      </c>
    </row>
    <row r="1590" spans="1:13" x14ac:dyDescent="0.25">
      <c r="A1590" s="4" t="s">
        <v>239</v>
      </c>
      <c r="B1590" s="1" t="s">
        <v>240</v>
      </c>
      <c r="C1590" t="s">
        <v>6594</v>
      </c>
      <c r="D1590" t="s">
        <v>7694</v>
      </c>
      <c r="E1590" s="1" t="s">
        <v>9992</v>
      </c>
      <c r="F1590" s="1" t="s">
        <v>7814</v>
      </c>
      <c r="H1590" s="10" t="s">
        <v>6378</v>
      </c>
      <c r="I1590" t="s">
        <v>6537</v>
      </c>
      <c r="J1590" t="s">
        <v>6527</v>
      </c>
      <c r="K1590" t="s">
        <v>6540</v>
      </c>
      <c r="L1590" t="s">
        <v>6595</v>
      </c>
      <c r="M1590" t="s">
        <v>6596</v>
      </c>
    </row>
    <row r="1591" spans="1:13" x14ac:dyDescent="0.25">
      <c r="A1591" s="4" t="s">
        <v>2034</v>
      </c>
      <c r="B1591" s="1" t="s">
        <v>2035</v>
      </c>
      <c r="C1591" t="s">
        <v>6594</v>
      </c>
      <c r="D1591" t="s">
        <v>7699</v>
      </c>
      <c r="E1591" s="2" t="s">
        <v>9993</v>
      </c>
      <c r="F1591" s="1" t="s">
        <v>7767</v>
      </c>
      <c r="H1591" s="10" t="s">
        <v>6378</v>
      </c>
      <c r="I1591" t="s">
        <v>6561</v>
      </c>
      <c r="J1591" t="s">
        <v>6540</v>
      </c>
      <c r="K1591" t="s">
        <v>6540</v>
      </c>
      <c r="L1591" t="s">
        <v>6541</v>
      </c>
      <c r="M1591" t="s">
        <v>6545</v>
      </c>
    </row>
    <row r="1592" spans="1:13" x14ac:dyDescent="0.25">
      <c r="A1592" s="3" t="s">
        <v>5796</v>
      </c>
      <c r="B1592" s="2" t="s">
        <v>4741</v>
      </c>
      <c r="C1592" t="s">
        <v>7661</v>
      </c>
      <c r="D1592" t="s">
        <v>7694</v>
      </c>
      <c r="E1592" s="2" t="s">
        <v>9994</v>
      </c>
      <c r="F1592" s="2" t="s">
        <v>208</v>
      </c>
      <c r="H1592" s="10" t="s">
        <v>6378</v>
      </c>
      <c r="I1592" t="s">
        <v>6526</v>
      </c>
      <c r="J1592" t="s">
        <v>6533</v>
      </c>
      <c r="K1592" t="s">
        <v>6533</v>
      </c>
      <c r="L1592" t="s">
        <v>6530</v>
      </c>
      <c r="M1592" t="s">
        <v>6530</v>
      </c>
    </row>
    <row r="1593" spans="1:13" x14ac:dyDescent="0.25">
      <c r="A1593" s="3" t="s">
        <v>4681</v>
      </c>
      <c r="B1593" s="2" t="s">
        <v>3100</v>
      </c>
      <c r="C1593" t="s">
        <v>7457</v>
      </c>
      <c r="D1593" t="s">
        <v>7695</v>
      </c>
      <c r="E1593" s="2" t="s">
        <v>9995</v>
      </c>
      <c r="F1593" s="2" t="s">
        <v>7775</v>
      </c>
      <c r="H1593" s="10" t="s">
        <v>6378</v>
      </c>
      <c r="I1593" t="s">
        <v>6561</v>
      </c>
      <c r="J1593" t="s">
        <v>6540</v>
      </c>
      <c r="K1593" t="s">
        <v>6540</v>
      </c>
      <c r="L1593" t="s">
        <v>6561</v>
      </c>
      <c r="M1593" t="s">
        <v>6545</v>
      </c>
    </row>
    <row r="1594" spans="1:13" x14ac:dyDescent="0.25">
      <c r="A1594" s="4" t="s">
        <v>2</v>
      </c>
      <c r="B1594" s="1" t="s">
        <v>4</v>
      </c>
      <c r="D1594" t="s">
        <v>7695</v>
      </c>
      <c r="E1594" s="2" t="s">
        <v>9996</v>
      </c>
      <c r="F1594" s="1" t="s">
        <v>3</v>
      </c>
      <c r="H1594" s="10" t="s">
        <v>6378</v>
      </c>
    </row>
    <row r="1595" spans="1:13" x14ac:dyDescent="0.25">
      <c r="A1595" s="4" t="s">
        <v>7</v>
      </c>
      <c r="B1595" s="1" t="s">
        <v>8</v>
      </c>
      <c r="D1595" t="s">
        <v>7699</v>
      </c>
      <c r="E1595" s="1" t="s">
        <v>9997</v>
      </c>
      <c r="F1595" s="1" t="s">
        <v>3</v>
      </c>
      <c r="H1595" s="10" t="s">
        <v>6378</v>
      </c>
    </row>
    <row r="1596" spans="1:13" x14ac:dyDescent="0.25">
      <c r="A1596" s="4" t="s">
        <v>9</v>
      </c>
      <c r="B1596" s="1" t="s">
        <v>10</v>
      </c>
      <c r="D1596" t="s">
        <v>7694</v>
      </c>
      <c r="E1596" s="2" t="s">
        <v>9998</v>
      </c>
      <c r="F1596" s="1" t="s">
        <v>8080</v>
      </c>
      <c r="H1596" s="10" t="s">
        <v>6378</v>
      </c>
    </row>
    <row r="1597" spans="1:13" x14ac:dyDescent="0.25">
      <c r="A1597" s="4" t="s">
        <v>11</v>
      </c>
      <c r="B1597" s="1" t="s">
        <v>13</v>
      </c>
      <c r="D1597" t="s">
        <v>7695</v>
      </c>
      <c r="E1597" s="2" t="s">
        <v>9999</v>
      </c>
      <c r="F1597" s="1" t="s">
        <v>12</v>
      </c>
      <c r="H1597" s="10" t="s">
        <v>6378</v>
      </c>
    </row>
    <row r="1598" spans="1:13" x14ac:dyDescent="0.25">
      <c r="A1598" s="4" t="s">
        <v>14</v>
      </c>
      <c r="B1598" s="1" t="s">
        <v>15</v>
      </c>
      <c r="D1598" t="s">
        <v>7694</v>
      </c>
      <c r="E1598" s="2" t="s">
        <v>10000</v>
      </c>
      <c r="F1598" s="1" t="s">
        <v>8408</v>
      </c>
      <c r="H1598" s="10" t="s">
        <v>6378</v>
      </c>
    </row>
    <row r="1599" spans="1:13" x14ac:dyDescent="0.25">
      <c r="A1599" s="4" t="s">
        <v>16</v>
      </c>
      <c r="B1599" s="1" t="s">
        <v>17</v>
      </c>
      <c r="D1599" t="s">
        <v>7699</v>
      </c>
      <c r="E1599" s="2" t="s">
        <v>9997</v>
      </c>
      <c r="F1599" s="1" t="s">
        <v>7805</v>
      </c>
      <c r="H1599" s="10" t="s">
        <v>6378</v>
      </c>
    </row>
    <row r="1600" spans="1:13" x14ac:dyDescent="0.25">
      <c r="A1600" s="4" t="s">
        <v>18</v>
      </c>
      <c r="B1600" s="1" t="s">
        <v>19</v>
      </c>
      <c r="D1600" t="s">
        <v>7694</v>
      </c>
      <c r="E1600" s="1" t="s">
        <v>9998</v>
      </c>
      <c r="F1600" s="1" t="s">
        <v>8080</v>
      </c>
      <c r="H1600" s="10" t="s">
        <v>6378</v>
      </c>
    </row>
    <row r="1601" spans="1:8" x14ac:dyDescent="0.25">
      <c r="A1601" s="4" t="s">
        <v>20</v>
      </c>
      <c r="B1601" s="1" t="s">
        <v>21</v>
      </c>
      <c r="D1601" t="s">
        <v>7699</v>
      </c>
      <c r="E1601" s="2" t="s">
        <v>9997</v>
      </c>
      <c r="F1601" s="1" t="s">
        <v>8166</v>
      </c>
      <c r="H1601" s="10" t="s">
        <v>6378</v>
      </c>
    </row>
    <row r="1602" spans="1:8" x14ac:dyDescent="0.25">
      <c r="A1602" s="4" t="s">
        <v>22</v>
      </c>
      <c r="B1602" s="1" t="s">
        <v>23</v>
      </c>
      <c r="D1602" t="s">
        <v>7694</v>
      </c>
      <c r="E1602" s="2" t="s">
        <v>10001</v>
      </c>
      <c r="F1602" s="1" t="s">
        <v>7884</v>
      </c>
      <c r="H1602" s="10" t="s">
        <v>6378</v>
      </c>
    </row>
    <row r="1603" spans="1:8" x14ac:dyDescent="0.25">
      <c r="A1603" s="4" t="s">
        <v>24</v>
      </c>
      <c r="B1603" s="1" t="s">
        <v>25</v>
      </c>
      <c r="D1603" t="s">
        <v>7694</v>
      </c>
      <c r="E1603" s="1" t="s">
        <v>10002</v>
      </c>
      <c r="F1603" s="1" t="s">
        <v>8408</v>
      </c>
      <c r="H1603" s="10" t="s">
        <v>6378</v>
      </c>
    </row>
    <row r="1604" spans="1:8" x14ac:dyDescent="0.25">
      <c r="A1604" s="4" t="s">
        <v>26</v>
      </c>
      <c r="B1604" s="1" t="s">
        <v>28</v>
      </c>
      <c r="D1604" t="s">
        <v>7699</v>
      </c>
      <c r="E1604" s="2" t="s">
        <v>9997</v>
      </c>
      <c r="F1604" s="1" t="s">
        <v>27</v>
      </c>
      <c r="H1604" s="10" t="s">
        <v>6378</v>
      </c>
    </row>
    <row r="1605" spans="1:8" x14ac:dyDescent="0.25">
      <c r="A1605" s="4" t="s">
        <v>35</v>
      </c>
      <c r="B1605" s="1" t="s">
        <v>36</v>
      </c>
      <c r="D1605" t="s">
        <v>7699</v>
      </c>
      <c r="E1605" s="2" t="s">
        <v>10003</v>
      </c>
      <c r="F1605" s="1" t="s">
        <v>8149</v>
      </c>
      <c r="H1605" s="10" t="s">
        <v>6378</v>
      </c>
    </row>
    <row r="1606" spans="1:8" x14ac:dyDescent="0.25">
      <c r="A1606" s="4" t="s">
        <v>37</v>
      </c>
      <c r="B1606" s="1" t="s">
        <v>38</v>
      </c>
      <c r="D1606" t="s">
        <v>7694</v>
      </c>
      <c r="E1606" s="1" t="s">
        <v>10004</v>
      </c>
      <c r="F1606" s="1" t="s">
        <v>7902</v>
      </c>
      <c r="H1606" s="10" t="s">
        <v>6378</v>
      </c>
    </row>
    <row r="1607" spans="1:8" x14ac:dyDescent="0.25">
      <c r="A1607" s="4" t="s">
        <v>41</v>
      </c>
      <c r="B1607" s="1" t="s">
        <v>42</v>
      </c>
      <c r="D1607" t="s">
        <v>7699</v>
      </c>
      <c r="E1607" s="2" t="s">
        <v>10005</v>
      </c>
      <c r="F1607" s="1" t="s">
        <v>8254</v>
      </c>
      <c r="H1607" s="10" t="s">
        <v>6378</v>
      </c>
    </row>
    <row r="1608" spans="1:8" x14ac:dyDescent="0.25">
      <c r="A1608" s="4" t="s">
        <v>43</v>
      </c>
      <c r="B1608" s="1" t="s">
        <v>44</v>
      </c>
      <c r="D1608" t="s">
        <v>7699</v>
      </c>
      <c r="E1608" s="1" t="s">
        <v>10006</v>
      </c>
      <c r="F1608" s="1" t="s">
        <v>7864</v>
      </c>
      <c r="H1608" s="10" t="s">
        <v>6378</v>
      </c>
    </row>
    <row r="1609" spans="1:8" x14ac:dyDescent="0.25">
      <c r="A1609" s="4" t="s">
        <v>45</v>
      </c>
      <c r="B1609" s="1" t="s">
        <v>46</v>
      </c>
      <c r="D1609" t="s">
        <v>7697</v>
      </c>
      <c r="E1609" s="2" t="s">
        <v>10007</v>
      </c>
      <c r="F1609" s="1" t="s">
        <v>7855</v>
      </c>
      <c r="H1609" s="10" t="s">
        <v>6378</v>
      </c>
    </row>
    <row r="1610" spans="1:8" x14ac:dyDescent="0.25">
      <c r="A1610" s="4" t="s">
        <v>47</v>
      </c>
      <c r="B1610" s="1" t="s">
        <v>48</v>
      </c>
      <c r="D1610" t="s">
        <v>7699</v>
      </c>
      <c r="E1610" s="2" t="s">
        <v>9998</v>
      </c>
      <c r="F1610" s="1" t="s">
        <v>7805</v>
      </c>
      <c r="H1610" s="10" t="s">
        <v>6378</v>
      </c>
    </row>
    <row r="1611" spans="1:8" x14ac:dyDescent="0.25">
      <c r="A1611" s="4" t="s">
        <v>49</v>
      </c>
      <c r="B1611" s="1" t="s">
        <v>50</v>
      </c>
      <c r="D1611" t="s">
        <v>7694</v>
      </c>
      <c r="E1611" s="1" t="s">
        <v>10008</v>
      </c>
      <c r="F1611" s="1" t="s">
        <v>7852</v>
      </c>
      <c r="H1611" s="10" t="s">
        <v>6378</v>
      </c>
    </row>
    <row r="1612" spans="1:8" x14ac:dyDescent="0.25">
      <c r="A1612" s="4" t="s">
        <v>53</v>
      </c>
      <c r="B1612" s="1" t="s">
        <v>54</v>
      </c>
      <c r="D1612" t="s">
        <v>7699</v>
      </c>
      <c r="E1612" s="2" t="s">
        <v>10009</v>
      </c>
      <c r="F1612" s="1" t="s">
        <v>7704</v>
      </c>
      <c r="H1612" s="10" t="s">
        <v>6378</v>
      </c>
    </row>
    <row r="1613" spans="1:8" x14ac:dyDescent="0.25">
      <c r="A1613" s="4" t="s">
        <v>65</v>
      </c>
      <c r="B1613" s="1" t="s">
        <v>66</v>
      </c>
      <c r="D1613" t="s">
        <v>7699</v>
      </c>
      <c r="E1613" s="2" t="s">
        <v>10005</v>
      </c>
      <c r="F1613" s="1" t="s">
        <v>7778</v>
      </c>
      <c r="H1613" s="10" t="s">
        <v>6378</v>
      </c>
    </row>
    <row r="1614" spans="1:8" x14ac:dyDescent="0.25">
      <c r="A1614" s="4" t="s">
        <v>69</v>
      </c>
      <c r="B1614" s="1" t="s">
        <v>70</v>
      </c>
      <c r="D1614" t="s">
        <v>7699</v>
      </c>
      <c r="E1614" s="2" t="s">
        <v>10010</v>
      </c>
      <c r="F1614" s="1" t="s">
        <v>8322</v>
      </c>
      <c r="H1614" s="10" t="s">
        <v>6378</v>
      </c>
    </row>
    <row r="1615" spans="1:8" x14ac:dyDescent="0.25">
      <c r="A1615" s="4" t="s">
        <v>71</v>
      </c>
      <c r="B1615" s="1" t="s">
        <v>72</v>
      </c>
      <c r="D1615" t="s">
        <v>7699</v>
      </c>
      <c r="E1615" s="2" t="s">
        <v>10007</v>
      </c>
      <c r="F1615" s="1" t="s">
        <v>7994</v>
      </c>
      <c r="H1615" s="10" t="s">
        <v>6378</v>
      </c>
    </row>
    <row r="1616" spans="1:8" x14ac:dyDescent="0.25">
      <c r="A1616" s="4" t="s">
        <v>73</v>
      </c>
      <c r="B1616" s="1" t="s">
        <v>74</v>
      </c>
      <c r="D1616" t="s">
        <v>7699</v>
      </c>
      <c r="E1616" s="1" t="s">
        <v>10011</v>
      </c>
      <c r="F1616" s="1" t="s">
        <v>8322</v>
      </c>
      <c r="H1616" s="10" t="s">
        <v>6378</v>
      </c>
    </row>
    <row r="1617" spans="1:8" x14ac:dyDescent="0.25">
      <c r="A1617" s="4" t="s">
        <v>75</v>
      </c>
      <c r="B1617" s="1" t="s">
        <v>76</v>
      </c>
      <c r="D1617" t="s">
        <v>7696</v>
      </c>
      <c r="E1617" s="2" t="s">
        <v>9997</v>
      </c>
      <c r="F1617" s="1" t="s">
        <v>7734</v>
      </c>
      <c r="H1617" s="10" t="s">
        <v>6378</v>
      </c>
    </row>
    <row r="1618" spans="1:8" x14ac:dyDescent="0.25">
      <c r="A1618" s="4" t="s">
        <v>77</v>
      </c>
      <c r="B1618" s="1" t="s">
        <v>78</v>
      </c>
      <c r="D1618" t="s">
        <v>7699</v>
      </c>
      <c r="E1618" s="2" t="s">
        <v>10012</v>
      </c>
      <c r="F1618" s="1" t="s">
        <v>7707</v>
      </c>
      <c r="H1618" s="10" t="s">
        <v>6378</v>
      </c>
    </row>
    <row r="1619" spans="1:8" x14ac:dyDescent="0.25">
      <c r="A1619" s="4" t="s">
        <v>79</v>
      </c>
      <c r="B1619" s="1" t="s">
        <v>80</v>
      </c>
      <c r="D1619" t="s">
        <v>7695</v>
      </c>
      <c r="E1619" s="1" t="s">
        <v>10012</v>
      </c>
      <c r="F1619" s="1" t="s">
        <v>7968</v>
      </c>
      <c r="H1619" s="10" t="s">
        <v>6378</v>
      </c>
    </row>
    <row r="1620" spans="1:8" x14ac:dyDescent="0.25">
      <c r="A1620" s="4" t="s">
        <v>92</v>
      </c>
      <c r="B1620" s="1" t="s">
        <v>93</v>
      </c>
      <c r="D1620" t="s">
        <v>7695</v>
      </c>
      <c r="E1620" s="2" t="s">
        <v>10013</v>
      </c>
      <c r="F1620" s="1" t="s">
        <v>8080</v>
      </c>
      <c r="H1620" s="10" t="s">
        <v>6378</v>
      </c>
    </row>
    <row r="1621" spans="1:8" x14ac:dyDescent="0.25">
      <c r="A1621" s="4" t="s">
        <v>94</v>
      </c>
      <c r="B1621" s="1" t="s">
        <v>95</v>
      </c>
      <c r="D1621" t="s">
        <v>7695</v>
      </c>
      <c r="E1621" s="2" t="s">
        <v>10014</v>
      </c>
      <c r="F1621" s="1" t="s">
        <v>8080</v>
      </c>
      <c r="H1621" s="10" t="s">
        <v>6378</v>
      </c>
    </row>
    <row r="1622" spans="1:8" x14ac:dyDescent="0.25">
      <c r="A1622" s="4" t="s">
        <v>96</v>
      </c>
      <c r="B1622" s="1" t="s">
        <v>97</v>
      </c>
      <c r="D1622" t="s">
        <v>7695</v>
      </c>
      <c r="E1622" s="1" t="s">
        <v>10015</v>
      </c>
      <c r="F1622" s="1" t="s">
        <v>8080</v>
      </c>
      <c r="H1622" s="10" t="s">
        <v>6378</v>
      </c>
    </row>
    <row r="1623" spans="1:8" x14ac:dyDescent="0.25">
      <c r="A1623" s="4" t="s">
        <v>98</v>
      </c>
      <c r="B1623" s="1" t="s">
        <v>99</v>
      </c>
      <c r="D1623" t="s">
        <v>7695</v>
      </c>
      <c r="E1623" s="2" t="s">
        <v>10016</v>
      </c>
      <c r="F1623" s="1" t="s">
        <v>8080</v>
      </c>
      <c r="H1623" s="10" t="s">
        <v>6378</v>
      </c>
    </row>
    <row r="1624" spans="1:8" x14ac:dyDescent="0.25">
      <c r="A1624" s="4" t="s">
        <v>100</v>
      </c>
      <c r="B1624" s="1" t="s">
        <v>101</v>
      </c>
      <c r="D1624" t="s">
        <v>7694</v>
      </c>
      <c r="E1624" s="2" t="s">
        <v>10017</v>
      </c>
      <c r="F1624" s="1" t="s">
        <v>8080</v>
      </c>
      <c r="H1624" s="10" t="s">
        <v>6378</v>
      </c>
    </row>
    <row r="1625" spans="1:8" x14ac:dyDescent="0.25">
      <c r="A1625" s="4" t="s">
        <v>102</v>
      </c>
      <c r="B1625" s="1" t="s">
        <v>104</v>
      </c>
      <c r="D1625" t="s">
        <v>7694</v>
      </c>
      <c r="E1625" s="1" t="s">
        <v>10018</v>
      </c>
      <c r="F1625" s="1" t="s">
        <v>103</v>
      </c>
      <c r="H1625" s="10" t="s">
        <v>6378</v>
      </c>
    </row>
    <row r="1626" spans="1:8" x14ac:dyDescent="0.25">
      <c r="A1626" s="4" t="s">
        <v>107</v>
      </c>
      <c r="B1626" s="1" t="s">
        <v>109</v>
      </c>
      <c r="D1626" t="s">
        <v>7699</v>
      </c>
      <c r="E1626" s="2" t="s">
        <v>10002</v>
      </c>
      <c r="F1626" s="1" t="s">
        <v>108</v>
      </c>
      <c r="H1626" s="10" t="s">
        <v>6378</v>
      </c>
    </row>
    <row r="1627" spans="1:8" x14ac:dyDescent="0.25">
      <c r="A1627" s="4" t="s">
        <v>110</v>
      </c>
      <c r="B1627" s="1" t="s">
        <v>74</v>
      </c>
      <c r="D1627" t="s">
        <v>7699</v>
      </c>
      <c r="E1627" s="1" t="s">
        <v>10011</v>
      </c>
      <c r="F1627" s="1" t="s">
        <v>8405</v>
      </c>
      <c r="H1627" s="10" t="s">
        <v>6378</v>
      </c>
    </row>
    <row r="1628" spans="1:8" x14ac:dyDescent="0.25">
      <c r="A1628" s="4" t="s">
        <v>111</v>
      </c>
      <c r="B1628" s="1" t="s">
        <v>74</v>
      </c>
      <c r="D1628" t="s">
        <v>7699</v>
      </c>
      <c r="E1628" s="2" t="s">
        <v>10011</v>
      </c>
      <c r="F1628" s="1" t="s">
        <v>8405</v>
      </c>
      <c r="H1628" s="10" t="s">
        <v>6378</v>
      </c>
    </row>
    <row r="1629" spans="1:8" x14ac:dyDescent="0.25">
      <c r="A1629" s="4" t="s">
        <v>112</v>
      </c>
      <c r="B1629" s="1" t="s">
        <v>113</v>
      </c>
      <c r="D1629" t="s">
        <v>7694</v>
      </c>
      <c r="E1629" s="2" t="s">
        <v>10019</v>
      </c>
      <c r="F1629" s="1" t="s">
        <v>7940</v>
      </c>
      <c r="H1629" s="10" t="s">
        <v>6378</v>
      </c>
    </row>
    <row r="1630" spans="1:8" x14ac:dyDescent="0.25">
      <c r="A1630" s="4" t="s">
        <v>114</v>
      </c>
      <c r="B1630" s="1" t="s">
        <v>115</v>
      </c>
      <c r="D1630" t="s">
        <v>7697</v>
      </c>
      <c r="E1630" s="1" t="s">
        <v>9997</v>
      </c>
      <c r="F1630" s="1" t="s">
        <v>8220</v>
      </c>
      <c r="H1630" s="10" t="s">
        <v>6378</v>
      </c>
    </row>
    <row r="1631" spans="1:8" x14ac:dyDescent="0.25">
      <c r="A1631" s="4" t="s">
        <v>116</v>
      </c>
      <c r="B1631" s="1" t="s">
        <v>117</v>
      </c>
      <c r="D1631" t="s">
        <v>7694</v>
      </c>
      <c r="E1631" s="2" t="s">
        <v>9998</v>
      </c>
      <c r="F1631" s="1" t="s">
        <v>7726</v>
      </c>
      <c r="H1631" s="10" t="s">
        <v>6378</v>
      </c>
    </row>
    <row r="1632" spans="1:8" x14ac:dyDescent="0.25">
      <c r="A1632" s="4" t="s">
        <v>118</v>
      </c>
      <c r="B1632" s="1" t="s">
        <v>119</v>
      </c>
      <c r="D1632" t="s">
        <v>7699</v>
      </c>
      <c r="E1632" s="2" t="s">
        <v>10006</v>
      </c>
      <c r="F1632" s="1" t="s">
        <v>7812</v>
      </c>
      <c r="H1632" s="10" t="s">
        <v>6378</v>
      </c>
    </row>
    <row r="1633" spans="1:8" x14ac:dyDescent="0.25">
      <c r="A1633" s="4" t="s">
        <v>122</v>
      </c>
      <c r="B1633" s="1" t="s">
        <v>123</v>
      </c>
      <c r="D1633" t="s">
        <v>7699</v>
      </c>
      <c r="E1633" s="2" t="s">
        <v>10020</v>
      </c>
      <c r="F1633" s="1" t="s">
        <v>7984</v>
      </c>
      <c r="H1633" s="10" t="s">
        <v>6378</v>
      </c>
    </row>
    <row r="1634" spans="1:8" x14ac:dyDescent="0.25">
      <c r="A1634" s="4" t="s">
        <v>124</v>
      </c>
      <c r="B1634" s="1" t="s">
        <v>125</v>
      </c>
      <c r="D1634" t="s">
        <v>7699</v>
      </c>
      <c r="E1634" s="2" t="s">
        <v>9997</v>
      </c>
      <c r="F1634" s="1" t="s">
        <v>8122</v>
      </c>
      <c r="H1634" s="10" t="s">
        <v>6378</v>
      </c>
    </row>
    <row r="1635" spans="1:8" x14ac:dyDescent="0.25">
      <c r="A1635" s="4" t="s">
        <v>126</v>
      </c>
      <c r="B1635" s="1" t="s">
        <v>127</v>
      </c>
      <c r="D1635" t="s">
        <v>7694</v>
      </c>
      <c r="E1635" s="1" t="s">
        <v>9998</v>
      </c>
      <c r="F1635" s="1" t="s">
        <v>8083</v>
      </c>
      <c r="H1635" s="10" t="s">
        <v>6378</v>
      </c>
    </row>
    <row r="1636" spans="1:8" x14ac:dyDescent="0.25">
      <c r="A1636" s="4" t="s">
        <v>128</v>
      </c>
      <c r="B1636" s="1" t="s">
        <v>129</v>
      </c>
      <c r="D1636" t="s">
        <v>7700</v>
      </c>
      <c r="E1636" s="2" t="s">
        <v>9998</v>
      </c>
      <c r="F1636" s="1" t="s">
        <v>7988</v>
      </c>
      <c r="H1636" s="10" t="s">
        <v>6378</v>
      </c>
    </row>
    <row r="1637" spans="1:8" x14ac:dyDescent="0.25">
      <c r="A1637" s="4" t="s">
        <v>132</v>
      </c>
      <c r="B1637" s="1" t="s">
        <v>133</v>
      </c>
      <c r="D1637" t="s">
        <v>7699</v>
      </c>
      <c r="E1637" s="1" t="s">
        <v>9997</v>
      </c>
      <c r="F1637" s="1" t="s">
        <v>7938</v>
      </c>
      <c r="H1637" s="10" t="s">
        <v>6378</v>
      </c>
    </row>
    <row r="1638" spans="1:8" x14ac:dyDescent="0.25">
      <c r="A1638" s="4" t="s">
        <v>136</v>
      </c>
      <c r="B1638" s="1" t="s">
        <v>137</v>
      </c>
      <c r="D1638" t="s">
        <v>7699</v>
      </c>
      <c r="E1638" s="2" t="s">
        <v>10021</v>
      </c>
      <c r="F1638" s="1" t="s">
        <v>7815</v>
      </c>
      <c r="H1638" s="10" t="s">
        <v>6378</v>
      </c>
    </row>
    <row r="1639" spans="1:8" x14ac:dyDescent="0.25">
      <c r="A1639" s="4" t="s">
        <v>138</v>
      </c>
      <c r="B1639" s="1" t="s">
        <v>139</v>
      </c>
      <c r="D1639" t="s">
        <v>7699</v>
      </c>
      <c r="E1639" s="1" t="s">
        <v>10022</v>
      </c>
      <c r="F1639" s="1" t="s">
        <v>7973</v>
      </c>
      <c r="H1639" s="10" t="s">
        <v>6378</v>
      </c>
    </row>
    <row r="1640" spans="1:8" x14ac:dyDescent="0.25">
      <c r="A1640" s="4" t="s">
        <v>140</v>
      </c>
      <c r="B1640" s="1" t="s">
        <v>141</v>
      </c>
      <c r="D1640" t="s">
        <v>7694</v>
      </c>
      <c r="E1640" s="2" t="s">
        <v>9998</v>
      </c>
      <c r="F1640" s="1" t="s">
        <v>8080</v>
      </c>
      <c r="H1640" s="10" t="s">
        <v>6378</v>
      </c>
    </row>
    <row r="1641" spans="1:8" x14ac:dyDescent="0.25">
      <c r="A1641" s="4" t="s">
        <v>142</v>
      </c>
      <c r="B1641" s="1" t="s">
        <v>143</v>
      </c>
      <c r="D1641" t="s">
        <v>7699</v>
      </c>
      <c r="E1641" s="2" t="s">
        <v>10002</v>
      </c>
      <c r="F1641" s="1" t="s">
        <v>8301</v>
      </c>
      <c r="H1641" s="10" t="s">
        <v>6378</v>
      </c>
    </row>
    <row r="1642" spans="1:8" x14ac:dyDescent="0.25">
      <c r="A1642" s="4" t="s">
        <v>144</v>
      </c>
      <c r="B1642" s="1" t="s">
        <v>145</v>
      </c>
      <c r="D1642" t="s">
        <v>7694</v>
      </c>
      <c r="E1642" s="1" t="s">
        <v>10003</v>
      </c>
      <c r="F1642" s="1" t="s">
        <v>7965</v>
      </c>
      <c r="H1642" s="10" t="s">
        <v>6378</v>
      </c>
    </row>
    <row r="1643" spans="1:8" x14ac:dyDescent="0.25">
      <c r="A1643" s="4" t="s">
        <v>150</v>
      </c>
      <c r="B1643" s="1" t="s">
        <v>151</v>
      </c>
      <c r="D1643" t="s">
        <v>7694</v>
      </c>
      <c r="E1643" s="1" t="s">
        <v>9997</v>
      </c>
      <c r="F1643" s="1" t="s">
        <v>7788</v>
      </c>
      <c r="H1643" s="10" t="s">
        <v>6378</v>
      </c>
    </row>
    <row r="1644" spans="1:8" x14ac:dyDescent="0.25">
      <c r="A1644" s="4" t="s">
        <v>152</v>
      </c>
      <c r="B1644" s="1" t="s">
        <v>153</v>
      </c>
      <c r="D1644" t="s">
        <v>7699</v>
      </c>
      <c r="E1644" s="2" t="s">
        <v>10023</v>
      </c>
      <c r="F1644" s="1" t="s">
        <v>8102</v>
      </c>
      <c r="H1644" s="10" t="s">
        <v>6378</v>
      </c>
    </row>
    <row r="1645" spans="1:8" x14ac:dyDescent="0.25">
      <c r="A1645" s="4" t="s">
        <v>154</v>
      </c>
      <c r="B1645" s="1" t="s">
        <v>155</v>
      </c>
      <c r="D1645" t="s">
        <v>7699</v>
      </c>
      <c r="E1645" s="2" t="s">
        <v>10024</v>
      </c>
      <c r="F1645" s="1" t="s">
        <v>7964</v>
      </c>
      <c r="H1645" s="10" t="s">
        <v>6378</v>
      </c>
    </row>
    <row r="1646" spans="1:8" x14ac:dyDescent="0.25">
      <c r="A1646" s="4" t="s">
        <v>156</v>
      </c>
      <c r="B1646" s="1" t="s">
        <v>157</v>
      </c>
      <c r="D1646" t="s">
        <v>7699</v>
      </c>
      <c r="E1646" s="1" t="s">
        <v>10025</v>
      </c>
      <c r="F1646" s="1" t="s">
        <v>8115</v>
      </c>
      <c r="H1646" s="10" t="s">
        <v>6378</v>
      </c>
    </row>
    <row r="1647" spans="1:8" x14ac:dyDescent="0.25">
      <c r="A1647" s="4" t="s">
        <v>158</v>
      </c>
      <c r="B1647" s="1" t="s">
        <v>159</v>
      </c>
      <c r="D1647" t="s">
        <v>7699</v>
      </c>
      <c r="E1647" s="2" t="s">
        <v>10026</v>
      </c>
      <c r="F1647" s="1" t="s">
        <v>7929</v>
      </c>
      <c r="H1647" s="10" t="s">
        <v>6378</v>
      </c>
    </row>
    <row r="1648" spans="1:8" x14ac:dyDescent="0.25">
      <c r="A1648" s="4" t="s">
        <v>162</v>
      </c>
      <c r="B1648" s="1" t="s">
        <v>163</v>
      </c>
      <c r="D1648" t="s">
        <v>7699</v>
      </c>
      <c r="E1648" s="1" t="s">
        <v>10027</v>
      </c>
      <c r="F1648" s="1" t="s">
        <v>7844</v>
      </c>
      <c r="H1648" s="10" t="s">
        <v>6378</v>
      </c>
    </row>
    <row r="1649" spans="1:8" x14ac:dyDescent="0.25">
      <c r="A1649" s="4" t="s">
        <v>164</v>
      </c>
      <c r="B1649" s="1" t="s">
        <v>165</v>
      </c>
      <c r="D1649" t="s">
        <v>7694</v>
      </c>
      <c r="E1649" s="2" t="s">
        <v>10028</v>
      </c>
      <c r="F1649" s="1" t="s">
        <v>7844</v>
      </c>
      <c r="H1649" s="10" t="s">
        <v>6378</v>
      </c>
    </row>
    <row r="1650" spans="1:8" x14ac:dyDescent="0.25">
      <c r="A1650" s="4" t="s">
        <v>166</v>
      </c>
      <c r="B1650" s="1" t="s">
        <v>167</v>
      </c>
      <c r="D1650" t="s">
        <v>7694</v>
      </c>
      <c r="E1650" s="2" t="s">
        <v>10029</v>
      </c>
      <c r="F1650" s="1" t="s">
        <v>7844</v>
      </c>
      <c r="H1650" s="10" t="s">
        <v>6378</v>
      </c>
    </row>
    <row r="1651" spans="1:8" x14ac:dyDescent="0.25">
      <c r="A1651" s="4" t="s">
        <v>168</v>
      </c>
      <c r="B1651" s="1" t="s">
        <v>169</v>
      </c>
      <c r="D1651" t="s">
        <v>7694</v>
      </c>
      <c r="E1651" s="1" t="s">
        <v>9998</v>
      </c>
      <c r="F1651" s="1" t="s">
        <v>7844</v>
      </c>
      <c r="H1651" s="10" t="s">
        <v>6378</v>
      </c>
    </row>
    <row r="1652" spans="1:8" x14ac:dyDescent="0.25">
      <c r="A1652" s="4" t="s">
        <v>170</v>
      </c>
      <c r="B1652" s="1" t="s">
        <v>171</v>
      </c>
      <c r="D1652" t="s">
        <v>7694</v>
      </c>
      <c r="E1652" s="2" t="s">
        <v>9998</v>
      </c>
      <c r="F1652" s="1" t="s">
        <v>7921</v>
      </c>
      <c r="H1652" s="10" t="s">
        <v>6378</v>
      </c>
    </row>
    <row r="1653" spans="1:8" x14ac:dyDescent="0.25">
      <c r="A1653" s="4" t="s">
        <v>172</v>
      </c>
      <c r="B1653" s="1" t="s">
        <v>173</v>
      </c>
      <c r="D1653" t="s">
        <v>7694</v>
      </c>
      <c r="E1653" s="2" t="s">
        <v>10005</v>
      </c>
      <c r="F1653" s="1" t="s">
        <v>8080</v>
      </c>
      <c r="H1653" s="10" t="s">
        <v>6378</v>
      </c>
    </row>
    <row r="1654" spans="1:8" x14ac:dyDescent="0.25">
      <c r="A1654" s="4" t="s">
        <v>174</v>
      </c>
      <c r="B1654" s="1" t="s">
        <v>175</v>
      </c>
      <c r="D1654" t="s">
        <v>7699</v>
      </c>
      <c r="E1654" s="1" t="s">
        <v>10002</v>
      </c>
      <c r="F1654" s="1" t="s">
        <v>7921</v>
      </c>
      <c r="H1654" s="10" t="s">
        <v>6378</v>
      </c>
    </row>
    <row r="1655" spans="1:8" x14ac:dyDescent="0.25">
      <c r="A1655" s="4" t="s">
        <v>180</v>
      </c>
      <c r="B1655" s="1" t="s">
        <v>181</v>
      </c>
      <c r="D1655" t="s">
        <v>7694</v>
      </c>
      <c r="E1655" s="1" t="s">
        <v>10003</v>
      </c>
      <c r="F1655" s="1" t="s">
        <v>8009</v>
      </c>
      <c r="H1655" s="10" t="s">
        <v>6378</v>
      </c>
    </row>
    <row r="1656" spans="1:8" x14ac:dyDescent="0.25">
      <c r="A1656" s="4" t="s">
        <v>182</v>
      </c>
      <c r="B1656" s="1" t="s">
        <v>183</v>
      </c>
      <c r="D1656" t="s">
        <v>7699</v>
      </c>
      <c r="E1656" s="2" t="s">
        <v>9997</v>
      </c>
      <c r="F1656" s="1" t="s">
        <v>8255</v>
      </c>
      <c r="H1656" s="10" t="s">
        <v>6378</v>
      </c>
    </row>
    <row r="1657" spans="1:8" x14ac:dyDescent="0.25">
      <c r="A1657" s="4" t="s">
        <v>184</v>
      </c>
      <c r="B1657" s="1" t="s">
        <v>185</v>
      </c>
      <c r="D1657" t="s">
        <v>7700</v>
      </c>
      <c r="E1657" s="2" t="s">
        <v>10030</v>
      </c>
      <c r="F1657" s="1" t="s">
        <v>8146</v>
      </c>
      <c r="H1657" s="10" t="s">
        <v>6378</v>
      </c>
    </row>
    <row r="1658" spans="1:8" x14ac:dyDescent="0.25">
      <c r="A1658" s="4" t="s">
        <v>186</v>
      </c>
      <c r="B1658" s="1" t="s">
        <v>187</v>
      </c>
      <c r="D1658" t="s">
        <v>7694</v>
      </c>
      <c r="E1658" s="1" t="s">
        <v>186</v>
      </c>
      <c r="F1658" s="1" t="s">
        <v>103</v>
      </c>
      <c r="H1658" s="10" t="s">
        <v>6378</v>
      </c>
    </row>
    <row r="1659" spans="1:8" x14ac:dyDescent="0.25">
      <c r="A1659" s="4" t="s">
        <v>193</v>
      </c>
      <c r="B1659" s="1" t="s">
        <v>194</v>
      </c>
      <c r="D1659" t="s">
        <v>7699</v>
      </c>
      <c r="E1659" s="2" t="s">
        <v>10006</v>
      </c>
      <c r="F1659" s="1" t="s">
        <v>7778</v>
      </c>
      <c r="H1659" s="10" t="s">
        <v>6378</v>
      </c>
    </row>
    <row r="1660" spans="1:8" x14ac:dyDescent="0.25">
      <c r="A1660" s="4" t="s">
        <v>195</v>
      </c>
      <c r="B1660" s="1" t="s">
        <v>196</v>
      </c>
      <c r="D1660" t="s">
        <v>7694</v>
      </c>
      <c r="E1660" s="2" t="s">
        <v>10031</v>
      </c>
      <c r="F1660" s="1" t="s">
        <v>8283</v>
      </c>
      <c r="H1660" s="10" t="s">
        <v>6378</v>
      </c>
    </row>
    <row r="1661" spans="1:8" x14ac:dyDescent="0.25">
      <c r="A1661" s="4" t="s">
        <v>197</v>
      </c>
      <c r="B1661" s="1" t="s">
        <v>198</v>
      </c>
      <c r="D1661" t="s">
        <v>7694</v>
      </c>
      <c r="E1661" s="1" t="s">
        <v>10032</v>
      </c>
      <c r="F1661" s="1" t="s">
        <v>8200</v>
      </c>
      <c r="H1661" s="10" t="s">
        <v>6378</v>
      </c>
    </row>
    <row r="1662" spans="1:8" x14ac:dyDescent="0.25">
      <c r="A1662" s="4" t="s">
        <v>199</v>
      </c>
      <c r="B1662" s="1" t="s">
        <v>200</v>
      </c>
      <c r="D1662" t="s">
        <v>7694</v>
      </c>
      <c r="E1662" s="2" t="s">
        <v>10002</v>
      </c>
      <c r="F1662" s="1" t="s">
        <v>7865</v>
      </c>
      <c r="H1662" s="10" t="s">
        <v>6378</v>
      </c>
    </row>
    <row r="1663" spans="1:8" x14ac:dyDescent="0.25">
      <c r="A1663" s="4" t="s">
        <v>203</v>
      </c>
      <c r="B1663" s="1" t="s">
        <v>204</v>
      </c>
      <c r="D1663" t="s">
        <v>7694</v>
      </c>
      <c r="E1663" s="1" t="s">
        <v>10002</v>
      </c>
      <c r="F1663" s="1" t="s">
        <v>7813</v>
      </c>
      <c r="H1663" s="10" t="s">
        <v>6378</v>
      </c>
    </row>
    <row r="1664" spans="1:8" x14ac:dyDescent="0.25">
      <c r="A1664" s="4" t="s">
        <v>205</v>
      </c>
      <c r="B1664" s="1" t="s">
        <v>206</v>
      </c>
      <c r="D1664" t="s">
        <v>7694</v>
      </c>
      <c r="E1664" s="2" t="s">
        <v>10033</v>
      </c>
      <c r="F1664" s="1" t="s">
        <v>7735</v>
      </c>
      <c r="H1664" s="10" t="s">
        <v>6378</v>
      </c>
    </row>
    <row r="1665" spans="1:8" x14ac:dyDescent="0.25">
      <c r="A1665" s="4" t="s">
        <v>207</v>
      </c>
      <c r="B1665" s="1" t="s">
        <v>209</v>
      </c>
      <c r="D1665" t="s">
        <v>7699</v>
      </c>
      <c r="E1665" s="2" t="s">
        <v>10033</v>
      </c>
      <c r="F1665" s="1" t="s">
        <v>208</v>
      </c>
      <c r="H1665" s="10" t="s">
        <v>6378</v>
      </c>
    </row>
    <row r="1666" spans="1:8" x14ac:dyDescent="0.25">
      <c r="A1666" s="4" t="s">
        <v>210</v>
      </c>
      <c r="B1666" s="1" t="s">
        <v>211</v>
      </c>
      <c r="D1666" t="s">
        <v>7699</v>
      </c>
      <c r="E1666" s="1" t="s">
        <v>10034</v>
      </c>
      <c r="F1666" s="1" t="s">
        <v>208</v>
      </c>
      <c r="H1666" s="10" t="s">
        <v>6378</v>
      </c>
    </row>
    <row r="1667" spans="1:8" x14ac:dyDescent="0.25">
      <c r="A1667" s="4" t="s">
        <v>212</v>
      </c>
      <c r="B1667" s="1" t="s">
        <v>213</v>
      </c>
      <c r="D1667" t="s">
        <v>7699</v>
      </c>
      <c r="E1667" s="2" t="s">
        <v>10034</v>
      </c>
      <c r="F1667" s="1" t="s">
        <v>208</v>
      </c>
      <c r="H1667" s="10" t="s">
        <v>6378</v>
      </c>
    </row>
    <row r="1668" spans="1:8" x14ac:dyDescent="0.25">
      <c r="A1668" s="4" t="s">
        <v>214</v>
      </c>
      <c r="B1668" s="1" t="s">
        <v>215</v>
      </c>
      <c r="D1668" t="s">
        <v>7694</v>
      </c>
      <c r="E1668" s="2" t="s">
        <v>10034</v>
      </c>
      <c r="F1668" s="1" t="s">
        <v>7735</v>
      </c>
      <c r="H1668" s="10" t="s">
        <v>6378</v>
      </c>
    </row>
    <row r="1669" spans="1:8" x14ac:dyDescent="0.25">
      <c r="A1669" s="4" t="s">
        <v>216</v>
      </c>
      <c r="B1669" s="1" t="s">
        <v>217</v>
      </c>
      <c r="D1669" t="s">
        <v>7694</v>
      </c>
      <c r="E1669" s="1" t="s">
        <v>10033</v>
      </c>
      <c r="F1669" s="1" t="s">
        <v>208</v>
      </c>
      <c r="H1669" s="10" t="s">
        <v>6378</v>
      </c>
    </row>
    <row r="1670" spans="1:8" x14ac:dyDescent="0.25">
      <c r="A1670" s="4" t="s">
        <v>220</v>
      </c>
      <c r="B1670" s="1" t="s">
        <v>221</v>
      </c>
      <c r="D1670" t="s">
        <v>7694</v>
      </c>
      <c r="E1670" s="2" t="s">
        <v>10005</v>
      </c>
      <c r="F1670" s="1" t="s">
        <v>7802</v>
      </c>
      <c r="H1670" s="10" t="s">
        <v>6378</v>
      </c>
    </row>
    <row r="1671" spans="1:8" x14ac:dyDescent="0.25">
      <c r="A1671" s="4" t="s">
        <v>222</v>
      </c>
      <c r="B1671" s="1" t="s">
        <v>223</v>
      </c>
      <c r="D1671" t="s">
        <v>7694</v>
      </c>
      <c r="E1671" s="1" t="s">
        <v>10002</v>
      </c>
      <c r="F1671" s="1" t="s">
        <v>8284</v>
      </c>
      <c r="H1671" s="10" t="s">
        <v>6378</v>
      </c>
    </row>
    <row r="1672" spans="1:8" x14ac:dyDescent="0.25">
      <c r="A1672" s="4" t="s">
        <v>226</v>
      </c>
      <c r="B1672" s="1" t="s">
        <v>227</v>
      </c>
      <c r="D1672" t="s">
        <v>7694</v>
      </c>
      <c r="E1672" s="2" t="s">
        <v>10035</v>
      </c>
      <c r="F1672" s="1" t="s">
        <v>8031</v>
      </c>
      <c r="H1672" s="10" t="s">
        <v>6378</v>
      </c>
    </row>
    <row r="1673" spans="1:8" x14ac:dyDescent="0.25">
      <c r="A1673" s="4" t="s">
        <v>228</v>
      </c>
      <c r="B1673" s="1" t="s">
        <v>229</v>
      </c>
      <c r="D1673" t="s">
        <v>7699</v>
      </c>
      <c r="E1673" s="1" t="s">
        <v>9997</v>
      </c>
      <c r="F1673" s="1" t="s">
        <v>8225</v>
      </c>
      <c r="H1673" s="10" t="s">
        <v>6378</v>
      </c>
    </row>
    <row r="1674" spans="1:8" x14ac:dyDescent="0.25">
      <c r="A1674" s="4" t="s">
        <v>234</v>
      </c>
      <c r="B1674" s="1" t="s">
        <v>235</v>
      </c>
      <c r="D1674" t="s">
        <v>7694</v>
      </c>
      <c r="E1674" s="1" t="s">
        <v>10036</v>
      </c>
      <c r="F1674" s="1" t="s">
        <v>7897</v>
      </c>
      <c r="H1674" s="10" t="s">
        <v>6378</v>
      </c>
    </row>
    <row r="1675" spans="1:8" x14ac:dyDescent="0.25">
      <c r="A1675" s="4" t="s">
        <v>236</v>
      </c>
      <c r="B1675" s="1" t="s">
        <v>237</v>
      </c>
      <c r="D1675" t="s">
        <v>7694</v>
      </c>
      <c r="E1675" s="2" t="s">
        <v>9997</v>
      </c>
      <c r="F1675" s="1" t="s">
        <v>8225</v>
      </c>
      <c r="H1675" s="10" t="s">
        <v>6378</v>
      </c>
    </row>
    <row r="1676" spans="1:8" x14ac:dyDescent="0.25">
      <c r="A1676" s="4" t="s">
        <v>241</v>
      </c>
      <c r="B1676" s="1" t="s">
        <v>242</v>
      </c>
      <c r="D1676" t="s">
        <v>7699</v>
      </c>
      <c r="E1676" s="2" t="s">
        <v>10037</v>
      </c>
      <c r="F1676" s="1" t="s">
        <v>7762</v>
      </c>
      <c r="H1676" s="10" t="s">
        <v>6378</v>
      </c>
    </row>
    <row r="1677" spans="1:8" x14ac:dyDescent="0.25">
      <c r="A1677" s="4" t="s">
        <v>247</v>
      </c>
      <c r="B1677" s="1" t="s">
        <v>248</v>
      </c>
      <c r="D1677" t="s">
        <v>7694</v>
      </c>
      <c r="E1677" s="2" t="s">
        <v>10038</v>
      </c>
      <c r="F1677" s="1" t="s">
        <v>8123</v>
      </c>
      <c r="H1677" s="10" t="s">
        <v>6378</v>
      </c>
    </row>
    <row r="1678" spans="1:8" x14ac:dyDescent="0.25">
      <c r="A1678" s="4" t="s">
        <v>249</v>
      </c>
      <c r="B1678" s="1" t="s">
        <v>250</v>
      </c>
      <c r="D1678" t="s">
        <v>7694</v>
      </c>
      <c r="E1678" s="1" t="s">
        <v>10039</v>
      </c>
      <c r="F1678" s="1" t="s">
        <v>7800</v>
      </c>
      <c r="H1678" s="10" t="s">
        <v>6378</v>
      </c>
    </row>
    <row r="1679" spans="1:8" x14ac:dyDescent="0.25">
      <c r="A1679" s="4" t="s">
        <v>251</v>
      </c>
      <c r="B1679" s="1" t="s">
        <v>252</v>
      </c>
      <c r="D1679" t="s">
        <v>7694</v>
      </c>
      <c r="E1679" s="2" t="s">
        <v>10040</v>
      </c>
      <c r="F1679" s="1" t="s">
        <v>8088</v>
      </c>
      <c r="H1679" s="10" t="s">
        <v>6378</v>
      </c>
    </row>
    <row r="1680" spans="1:8" x14ac:dyDescent="0.25">
      <c r="A1680" s="4" t="s">
        <v>255</v>
      </c>
      <c r="B1680" s="1" t="s">
        <v>143</v>
      </c>
      <c r="D1680" t="s">
        <v>7694</v>
      </c>
      <c r="E1680" s="1" t="s">
        <v>10007</v>
      </c>
      <c r="F1680" s="1" t="s">
        <v>7997</v>
      </c>
      <c r="H1680" s="10" t="s">
        <v>6378</v>
      </c>
    </row>
    <row r="1681" spans="1:8" x14ac:dyDescent="0.25">
      <c r="A1681" s="4" t="s">
        <v>256</v>
      </c>
      <c r="B1681" s="1" t="s">
        <v>257</v>
      </c>
      <c r="D1681" t="s">
        <v>7697</v>
      </c>
      <c r="E1681" s="2" t="s">
        <v>10005</v>
      </c>
      <c r="F1681" s="1" t="s">
        <v>7997</v>
      </c>
      <c r="H1681" s="10" t="s">
        <v>6378</v>
      </c>
    </row>
    <row r="1682" spans="1:8" x14ac:dyDescent="0.25">
      <c r="A1682" s="4" t="s">
        <v>260</v>
      </c>
      <c r="B1682" s="1" t="s">
        <v>261</v>
      </c>
      <c r="D1682" t="s">
        <v>7694</v>
      </c>
      <c r="E1682" s="1" t="s">
        <v>10041</v>
      </c>
      <c r="F1682" s="1" t="s">
        <v>7816</v>
      </c>
      <c r="H1682" s="10" t="s">
        <v>6378</v>
      </c>
    </row>
    <row r="1683" spans="1:8" x14ac:dyDescent="0.25">
      <c r="A1683" s="4" t="s">
        <v>262</v>
      </c>
      <c r="B1683" s="1" t="s">
        <v>263</v>
      </c>
      <c r="D1683" t="s">
        <v>7697</v>
      </c>
      <c r="E1683" s="2" t="s">
        <v>10006</v>
      </c>
      <c r="F1683" s="1" t="s">
        <v>8028</v>
      </c>
      <c r="H1683" s="10" t="s">
        <v>6378</v>
      </c>
    </row>
    <row r="1684" spans="1:8" x14ac:dyDescent="0.25">
      <c r="A1684" s="4" t="s">
        <v>267</v>
      </c>
      <c r="B1684" s="1" t="s">
        <v>268</v>
      </c>
      <c r="D1684" t="s">
        <v>7694</v>
      </c>
      <c r="E1684" s="1" t="s">
        <v>10021</v>
      </c>
      <c r="F1684" s="1" t="s">
        <v>8006</v>
      </c>
      <c r="H1684" s="10" t="s">
        <v>6378</v>
      </c>
    </row>
    <row r="1685" spans="1:8" x14ac:dyDescent="0.25">
      <c r="A1685" s="4" t="s">
        <v>269</v>
      </c>
      <c r="B1685" s="1" t="s">
        <v>270</v>
      </c>
      <c r="D1685" t="s">
        <v>7698</v>
      </c>
      <c r="E1685" s="2" t="s">
        <v>10042</v>
      </c>
      <c r="F1685" s="1" t="s">
        <v>7866</v>
      </c>
      <c r="H1685" s="10" t="s">
        <v>6378</v>
      </c>
    </row>
    <row r="1686" spans="1:8" x14ac:dyDescent="0.25">
      <c r="A1686" s="4" t="s">
        <v>271</v>
      </c>
      <c r="B1686" s="1" t="s">
        <v>272</v>
      </c>
      <c r="D1686" t="s">
        <v>7698</v>
      </c>
      <c r="E1686" s="2" t="s">
        <v>10043</v>
      </c>
      <c r="F1686" s="1" t="s">
        <v>8300</v>
      </c>
      <c r="H1686" s="10" t="s">
        <v>6378</v>
      </c>
    </row>
    <row r="1687" spans="1:8" x14ac:dyDescent="0.25">
      <c r="A1687" s="4" t="s">
        <v>274</v>
      </c>
      <c r="B1687" s="1" t="s">
        <v>275</v>
      </c>
      <c r="D1687" t="s">
        <v>7694</v>
      </c>
      <c r="E1687" s="2" t="s">
        <v>10044</v>
      </c>
      <c r="F1687" s="1" t="s">
        <v>7809</v>
      </c>
      <c r="H1687" s="10" t="s">
        <v>6378</v>
      </c>
    </row>
    <row r="1688" spans="1:8" x14ac:dyDescent="0.25">
      <c r="A1688" s="4" t="s">
        <v>276</v>
      </c>
      <c r="B1688" s="1" t="s">
        <v>277</v>
      </c>
      <c r="D1688" t="s">
        <v>7694</v>
      </c>
      <c r="E1688" s="2" t="s">
        <v>10005</v>
      </c>
      <c r="F1688" s="1" t="s">
        <v>8284</v>
      </c>
      <c r="H1688" s="10" t="s">
        <v>6378</v>
      </c>
    </row>
    <row r="1689" spans="1:8" x14ac:dyDescent="0.25">
      <c r="A1689" s="4" t="s">
        <v>278</v>
      </c>
      <c r="B1689" s="1" t="s">
        <v>279</v>
      </c>
      <c r="D1689" t="s">
        <v>7698</v>
      </c>
      <c r="E1689" s="1" t="s">
        <v>9998</v>
      </c>
      <c r="F1689" s="1" t="s">
        <v>3</v>
      </c>
      <c r="H1689" s="10" t="s">
        <v>6378</v>
      </c>
    </row>
    <row r="1690" spans="1:8" x14ac:dyDescent="0.25">
      <c r="A1690" s="4" t="s">
        <v>280</v>
      </c>
      <c r="B1690" s="1" t="s">
        <v>281</v>
      </c>
      <c r="D1690" t="s">
        <v>7694</v>
      </c>
      <c r="E1690" s="2" t="s">
        <v>10045</v>
      </c>
      <c r="F1690" s="1" t="s">
        <v>8087</v>
      </c>
      <c r="H1690" s="10" t="s">
        <v>6378</v>
      </c>
    </row>
    <row r="1691" spans="1:8" x14ac:dyDescent="0.25">
      <c r="A1691" s="4" t="s">
        <v>284</v>
      </c>
      <c r="B1691" s="1" t="s">
        <v>285</v>
      </c>
      <c r="D1691" t="s">
        <v>7699</v>
      </c>
      <c r="E1691" s="1" t="s">
        <v>10046</v>
      </c>
      <c r="F1691" s="1" t="s">
        <v>7740</v>
      </c>
      <c r="H1691" s="10" t="s">
        <v>6378</v>
      </c>
    </row>
    <row r="1692" spans="1:8" x14ac:dyDescent="0.25">
      <c r="A1692" s="4" t="s">
        <v>288</v>
      </c>
      <c r="B1692" s="1" t="s">
        <v>289</v>
      </c>
      <c r="D1692" t="s">
        <v>7698</v>
      </c>
      <c r="E1692" s="2" t="s">
        <v>9998</v>
      </c>
      <c r="F1692" s="1" t="s">
        <v>7712</v>
      </c>
      <c r="H1692" s="10" t="s">
        <v>6378</v>
      </c>
    </row>
    <row r="1693" spans="1:8" x14ac:dyDescent="0.25">
      <c r="A1693" s="4" t="s">
        <v>290</v>
      </c>
      <c r="B1693" s="1" t="s">
        <v>291</v>
      </c>
      <c r="D1693" t="s">
        <v>7698</v>
      </c>
      <c r="E1693" s="1" t="s">
        <v>10047</v>
      </c>
      <c r="F1693" s="1" t="s">
        <v>8412</v>
      </c>
      <c r="H1693" s="10" t="s">
        <v>6378</v>
      </c>
    </row>
    <row r="1694" spans="1:8" x14ac:dyDescent="0.25">
      <c r="A1694" s="4" t="s">
        <v>292</v>
      </c>
      <c r="B1694" s="1" t="s">
        <v>293</v>
      </c>
      <c r="D1694" t="s">
        <v>7694</v>
      </c>
      <c r="E1694" s="2" t="s">
        <v>10003</v>
      </c>
      <c r="F1694" s="1" t="s">
        <v>8256</v>
      </c>
      <c r="H1694" s="10" t="s">
        <v>6378</v>
      </c>
    </row>
    <row r="1695" spans="1:8" x14ac:dyDescent="0.25">
      <c r="A1695" s="4" t="s">
        <v>294</v>
      </c>
      <c r="B1695" s="1" t="s">
        <v>295</v>
      </c>
      <c r="D1695" t="s">
        <v>7698</v>
      </c>
      <c r="E1695" s="2" t="s">
        <v>10048</v>
      </c>
      <c r="F1695" s="1" t="s">
        <v>7958</v>
      </c>
      <c r="H1695" s="10" t="s">
        <v>6378</v>
      </c>
    </row>
    <row r="1696" spans="1:8" x14ac:dyDescent="0.25">
      <c r="A1696" s="4" t="s">
        <v>298</v>
      </c>
      <c r="B1696" s="1" t="s">
        <v>299</v>
      </c>
      <c r="D1696" t="s">
        <v>7694</v>
      </c>
      <c r="E1696" s="2" t="s">
        <v>10049</v>
      </c>
      <c r="F1696" s="1" t="s">
        <v>8104</v>
      </c>
      <c r="H1696" s="10" t="s">
        <v>6378</v>
      </c>
    </row>
    <row r="1697" spans="1:8" x14ac:dyDescent="0.25">
      <c r="A1697" s="4" t="s">
        <v>300</v>
      </c>
      <c r="B1697" s="1" t="s">
        <v>301</v>
      </c>
      <c r="D1697" t="s">
        <v>7698</v>
      </c>
      <c r="E1697" s="2" t="s">
        <v>10050</v>
      </c>
      <c r="F1697" s="1" t="s">
        <v>7844</v>
      </c>
      <c r="H1697" s="10" t="s">
        <v>6378</v>
      </c>
    </row>
    <row r="1698" spans="1:8" x14ac:dyDescent="0.25">
      <c r="A1698" s="4" t="s">
        <v>304</v>
      </c>
      <c r="B1698" s="1" t="s">
        <v>305</v>
      </c>
      <c r="D1698" t="s">
        <v>7698</v>
      </c>
      <c r="E1698" s="2" t="s">
        <v>10051</v>
      </c>
      <c r="F1698" s="1" t="s">
        <v>8411</v>
      </c>
      <c r="H1698" s="10" t="s">
        <v>6378</v>
      </c>
    </row>
    <row r="1699" spans="1:8" x14ac:dyDescent="0.25">
      <c r="A1699" s="4" t="s">
        <v>310</v>
      </c>
      <c r="B1699" s="1" t="s">
        <v>311</v>
      </c>
      <c r="D1699" t="s">
        <v>7697</v>
      </c>
      <c r="E1699" s="2" t="s">
        <v>10052</v>
      </c>
      <c r="F1699" s="1" t="s">
        <v>8093</v>
      </c>
      <c r="H1699" s="10" t="s">
        <v>6378</v>
      </c>
    </row>
    <row r="1700" spans="1:8" x14ac:dyDescent="0.25">
      <c r="A1700" s="4" t="s">
        <v>314</v>
      </c>
      <c r="B1700" s="1" t="s">
        <v>315</v>
      </c>
      <c r="D1700" t="s">
        <v>7697</v>
      </c>
      <c r="E1700" s="1" t="s">
        <v>10021</v>
      </c>
      <c r="F1700" s="1" t="s">
        <v>8283</v>
      </c>
      <c r="H1700" s="10" t="s">
        <v>6378</v>
      </c>
    </row>
    <row r="1701" spans="1:8" x14ac:dyDescent="0.25">
      <c r="A1701" s="4" t="s">
        <v>316</v>
      </c>
      <c r="B1701" s="1" t="s">
        <v>317</v>
      </c>
      <c r="D1701" t="s">
        <v>7698</v>
      </c>
      <c r="E1701" s="2" t="s">
        <v>10021</v>
      </c>
      <c r="F1701" s="1" t="s">
        <v>7742</v>
      </c>
      <c r="H1701" s="10" t="s">
        <v>6378</v>
      </c>
    </row>
    <row r="1702" spans="1:8" x14ac:dyDescent="0.25">
      <c r="A1702" s="4" t="s">
        <v>320</v>
      </c>
      <c r="B1702" s="1" t="s">
        <v>321</v>
      </c>
      <c r="D1702" t="s">
        <v>7694</v>
      </c>
      <c r="E1702" s="1" t="s">
        <v>10053</v>
      </c>
      <c r="F1702" s="1" t="s">
        <v>7941</v>
      </c>
      <c r="H1702" s="10" t="s">
        <v>6378</v>
      </c>
    </row>
    <row r="1703" spans="1:8" x14ac:dyDescent="0.25">
      <c r="A1703" s="4" t="s">
        <v>322</v>
      </c>
      <c r="B1703" s="1" t="s">
        <v>323</v>
      </c>
      <c r="D1703" t="s">
        <v>7694</v>
      </c>
      <c r="E1703" s="2" t="s">
        <v>10034</v>
      </c>
      <c r="F1703" s="1" t="s">
        <v>8412</v>
      </c>
      <c r="H1703" s="10" t="s">
        <v>6378</v>
      </c>
    </row>
    <row r="1704" spans="1:8" x14ac:dyDescent="0.25">
      <c r="A1704" s="4" t="s">
        <v>324</v>
      </c>
      <c r="B1704" s="1" t="s">
        <v>325</v>
      </c>
      <c r="D1704" t="s">
        <v>7698</v>
      </c>
      <c r="E1704" s="2" t="s">
        <v>10034</v>
      </c>
      <c r="F1704" s="1" t="s">
        <v>8412</v>
      </c>
      <c r="H1704" s="10" t="s">
        <v>6378</v>
      </c>
    </row>
    <row r="1705" spans="1:8" x14ac:dyDescent="0.25">
      <c r="A1705" s="4" t="s">
        <v>329</v>
      </c>
      <c r="B1705" s="1" t="s">
        <v>330</v>
      </c>
      <c r="D1705" t="s">
        <v>7698</v>
      </c>
      <c r="E1705" s="2" t="s">
        <v>10054</v>
      </c>
      <c r="F1705" s="1" t="s">
        <v>8071</v>
      </c>
      <c r="H1705" s="10" t="s">
        <v>6378</v>
      </c>
    </row>
    <row r="1706" spans="1:8" x14ac:dyDescent="0.25">
      <c r="A1706" s="4" t="s">
        <v>331</v>
      </c>
      <c r="B1706" s="1" t="s">
        <v>332</v>
      </c>
      <c r="D1706" t="s">
        <v>7698</v>
      </c>
      <c r="E1706" s="1" t="s">
        <v>10005</v>
      </c>
      <c r="F1706" s="1" t="s">
        <v>7970</v>
      </c>
      <c r="H1706" s="10" t="s">
        <v>6378</v>
      </c>
    </row>
    <row r="1707" spans="1:8" x14ac:dyDescent="0.25">
      <c r="A1707" s="4" t="s">
        <v>333</v>
      </c>
      <c r="B1707" s="1" t="s">
        <v>334</v>
      </c>
      <c r="D1707" t="s">
        <v>7694</v>
      </c>
      <c r="E1707" s="2" t="s">
        <v>10055</v>
      </c>
      <c r="F1707" s="1" t="s">
        <v>7904</v>
      </c>
      <c r="H1707" s="10" t="s">
        <v>6378</v>
      </c>
    </row>
    <row r="1708" spans="1:8" x14ac:dyDescent="0.25">
      <c r="A1708" s="4" t="s">
        <v>335</v>
      </c>
      <c r="B1708" s="1" t="s">
        <v>336</v>
      </c>
      <c r="D1708" t="s">
        <v>7698</v>
      </c>
      <c r="E1708" s="2" t="s">
        <v>10056</v>
      </c>
      <c r="F1708" s="1" t="s">
        <v>7802</v>
      </c>
      <c r="H1708" s="10" t="s">
        <v>6378</v>
      </c>
    </row>
    <row r="1709" spans="1:8" x14ac:dyDescent="0.25">
      <c r="A1709" s="4" t="s">
        <v>347</v>
      </c>
      <c r="B1709" s="1" t="s">
        <v>348</v>
      </c>
      <c r="D1709" t="s">
        <v>7698</v>
      </c>
      <c r="E1709" s="2" t="s">
        <v>10057</v>
      </c>
      <c r="F1709" s="1" t="s">
        <v>8105</v>
      </c>
      <c r="H1709" s="10" t="s">
        <v>6378</v>
      </c>
    </row>
    <row r="1710" spans="1:8" x14ac:dyDescent="0.25">
      <c r="A1710" s="4" t="s">
        <v>349</v>
      </c>
      <c r="B1710" s="1" t="s">
        <v>350</v>
      </c>
      <c r="D1710" t="s">
        <v>7699</v>
      </c>
      <c r="E1710" s="1" t="s">
        <v>10058</v>
      </c>
      <c r="F1710" s="1" t="s">
        <v>8093</v>
      </c>
      <c r="H1710" s="10" t="s">
        <v>6378</v>
      </c>
    </row>
    <row r="1711" spans="1:8" x14ac:dyDescent="0.25">
      <c r="A1711" s="4" t="s">
        <v>359</v>
      </c>
      <c r="B1711" s="1" t="s">
        <v>360</v>
      </c>
      <c r="D1711" t="s">
        <v>7699</v>
      </c>
      <c r="E1711" s="2" t="s">
        <v>9998</v>
      </c>
      <c r="F1711" s="1" t="s">
        <v>8281</v>
      </c>
      <c r="H1711" s="10" t="s">
        <v>6378</v>
      </c>
    </row>
    <row r="1712" spans="1:8" x14ac:dyDescent="0.25">
      <c r="A1712" s="4" t="s">
        <v>367</v>
      </c>
      <c r="B1712" s="1" t="s">
        <v>368</v>
      </c>
      <c r="D1712" t="s">
        <v>7698</v>
      </c>
      <c r="E1712" s="1" t="s">
        <v>10059</v>
      </c>
      <c r="F1712" s="1" t="s">
        <v>8325</v>
      </c>
      <c r="H1712" s="10" t="s">
        <v>6378</v>
      </c>
    </row>
    <row r="1713" spans="1:8" x14ac:dyDescent="0.25">
      <c r="A1713" s="4" t="s">
        <v>382</v>
      </c>
      <c r="B1713" s="1" t="s">
        <v>383</v>
      </c>
      <c r="D1713" t="s">
        <v>7699</v>
      </c>
      <c r="E1713" s="2" t="s">
        <v>10060</v>
      </c>
      <c r="F1713" s="1" t="s">
        <v>8307</v>
      </c>
      <c r="H1713" s="10" t="s">
        <v>6378</v>
      </c>
    </row>
    <row r="1714" spans="1:8" x14ac:dyDescent="0.25">
      <c r="A1714" s="4" t="s">
        <v>386</v>
      </c>
      <c r="B1714" s="1" t="s">
        <v>387</v>
      </c>
      <c r="D1714" t="s">
        <v>7694</v>
      </c>
      <c r="E1714" s="2" t="s">
        <v>10061</v>
      </c>
      <c r="F1714" s="1" t="s">
        <v>8161</v>
      </c>
      <c r="H1714" s="10" t="s">
        <v>6378</v>
      </c>
    </row>
    <row r="1715" spans="1:8" x14ac:dyDescent="0.25">
      <c r="A1715" s="4" t="s">
        <v>388</v>
      </c>
      <c r="B1715" s="1" t="s">
        <v>389</v>
      </c>
      <c r="D1715" t="s">
        <v>7698</v>
      </c>
      <c r="E1715" s="2" t="s">
        <v>10002</v>
      </c>
      <c r="F1715" s="1" t="s">
        <v>8370</v>
      </c>
      <c r="H1715" s="10" t="s">
        <v>6378</v>
      </c>
    </row>
    <row r="1716" spans="1:8" x14ac:dyDescent="0.25">
      <c r="A1716" s="4" t="s">
        <v>392</v>
      </c>
      <c r="B1716" s="1" t="s">
        <v>393</v>
      </c>
      <c r="D1716" t="s">
        <v>7699</v>
      </c>
      <c r="E1716" s="2" t="s">
        <v>10062</v>
      </c>
      <c r="F1716" s="1" t="s">
        <v>8082</v>
      </c>
      <c r="H1716" s="10" t="s">
        <v>6378</v>
      </c>
    </row>
    <row r="1717" spans="1:8" x14ac:dyDescent="0.25">
      <c r="A1717" s="4" t="s">
        <v>394</v>
      </c>
      <c r="B1717" s="1" t="s">
        <v>395</v>
      </c>
      <c r="D1717" t="s">
        <v>7698</v>
      </c>
      <c r="E1717" s="2" t="s">
        <v>10063</v>
      </c>
      <c r="F1717" s="1" t="s">
        <v>7914</v>
      </c>
      <c r="H1717" s="10" t="s">
        <v>6378</v>
      </c>
    </row>
    <row r="1718" spans="1:8" x14ac:dyDescent="0.25">
      <c r="A1718" s="4" t="s">
        <v>396</v>
      </c>
      <c r="B1718" s="1" t="s">
        <v>397</v>
      </c>
      <c r="D1718" t="s">
        <v>7699</v>
      </c>
      <c r="E1718" s="1" t="s">
        <v>10064</v>
      </c>
      <c r="F1718" s="1" t="s">
        <v>8015</v>
      </c>
      <c r="H1718" s="10" t="s">
        <v>6378</v>
      </c>
    </row>
    <row r="1719" spans="1:8" x14ac:dyDescent="0.25">
      <c r="A1719" s="4" t="s">
        <v>405</v>
      </c>
      <c r="B1719" s="1" t="s">
        <v>406</v>
      </c>
      <c r="D1719" t="s">
        <v>7698</v>
      </c>
      <c r="E1719" s="2" t="s">
        <v>10065</v>
      </c>
      <c r="F1719" s="1" t="s">
        <v>7864</v>
      </c>
      <c r="H1719" s="10" t="s">
        <v>6378</v>
      </c>
    </row>
    <row r="1720" spans="1:8" x14ac:dyDescent="0.25">
      <c r="A1720" s="4" t="s">
        <v>411</v>
      </c>
      <c r="B1720" s="1" t="s">
        <v>412</v>
      </c>
      <c r="D1720" t="s">
        <v>7699</v>
      </c>
      <c r="E1720" s="2" t="s">
        <v>10066</v>
      </c>
      <c r="F1720" s="1" t="s">
        <v>7958</v>
      </c>
      <c r="H1720" s="10" t="s">
        <v>6378</v>
      </c>
    </row>
    <row r="1721" spans="1:8" x14ac:dyDescent="0.25">
      <c r="A1721" s="4" t="s">
        <v>415</v>
      </c>
      <c r="B1721" s="1" t="s">
        <v>416</v>
      </c>
      <c r="D1721" t="s">
        <v>7698</v>
      </c>
      <c r="E1721" s="2" t="s">
        <v>10067</v>
      </c>
      <c r="F1721" s="1" t="s">
        <v>8061</v>
      </c>
      <c r="H1721" s="10" t="s">
        <v>6378</v>
      </c>
    </row>
    <row r="1722" spans="1:8" x14ac:dyDescent="0.25">
      <c r="A1722" s="4" t="s">
        <v>428</v>
      </c>
      <c r="B1722" s="1" t="s">
        <v>429</v>
      </c>
      <c r="D1722" t="s">
        <v>7698</v>
      </c>
      <c r="E1722" s="2" t="s">
        <v>10068</v>
      </c>
      <c r="F1722" s="1" t="s">
        <v>8409</v>
      </c>
      <c r="H1722" s="10" t="s">
        <v>6378</v>
      </c>
    </row>
    <row r="1723" spans="1:8" x14ac:dyDescent="0.25">
      <c r="A1723" s="4" t="s">
        <v>434</v>
      </c>
      <c r="B1723" s="1" t="s">
        <v>435</v>
      </c>
      <c r="D1723" t="s">
        <v>7699</v>
      </c>
      <c r="E1723" s="2" t="s">
        <v>10069</v>
      </c>
      <c r="F1723" s="1" t="s">
        <v>8031</v>
      </c>
      <c r="H1723" s="10" t="s">
        <v>6378</v>
      </c>
    </row>
    <row r="1724" spans="1:8" x14ac:dyDescent="0.25">
      <c r="A1724" s="4" t="s">
        <v>436</v>
      </c>
      <c r="B1724" s="1" t="s">
        <v>437</v>
      </c>
      <c r="D1724" t="s">
        <v>7698</v>
      </c>
      <c r="E1724" s="1" t="s">
        <v>10070</v>
      </c>
      <c r="F1724" s="1" t="s">
        <v>8086</v>
      </c>
      <c r="H1724" s="10" t="s">
        <v>6378</v>
      </c>
    </row>
    <row r="1725" spans="1:8" x14ac:dyDescent="0.25">
      <c r="A1725" s="4" t="s">
        <v>452</v>
      </c>
      <c r="B1725" s="1" t="s">
        <v>453</v>
      </c>
      <c r="D1725" t="s">
        <v>7698</v>
      </c>
      <c r="E1725" s="2" t="s">
        <v>10071</v>
      </c>
      <c r="F1725" s="1" t="s">
        <v>8411</v>
      </c>
      <c r="H1725" s="10" t="s">
        <v>6378</v>
      </c>
    </row>
    <row r="1726" spans="1:8" x14ac:dyDescent="0.25">
      <c r="A1726" s="4" t="s">
        <v>458</v>
      </c>
      <c r="B1726" s="1" t="s">
        <v>459</v>
      </c>
      <c r="D1726" t="s">
        <v>7698</v>
      </c>
      <c r="E1726" s="2" t="s">
        <v>10072</v>
      </c>
      <c r="F1726" s="1" t="s">
        <v>7922</v>
      </c>
      <c r="H1726" s="10" t="s">
        <v>6378</v>
      </c>
    </row>
    <row r="1727" spans="1:8" x14ac:dyDescent="0.25">
      <c r="A1727" s="4" t="s">
        <v>463</v>
      </c>
      <c r="B1727" s="1" t="s">
        <v>464</v>
      </c>
      <c r="D1727" t="s">
        <v>7694</v>
      </c>
      <c r="E1727" s="2" t="s">
        <v>10073</v>
      </c>
      <c r="F1727" s="1" t="s">
        <v>7927</v>
      </c>
      <c r="H1727" s="10" t="s">
        <v>6378</v>
      </c>
    </row>
    <row r="1728" spans="1:8" x14ac:dyDescent="0.25">
      <c r="A1728" s="4" t="s">
        <v>465</v>
      </c>
      <c r="B1728" s="1" t="s">
        <v>466</v>
      </c>
      <c r="D1728" t="s">
        <v>7698</v>
      </c>
      <c r="E1728" s="1" t="s">
        <v>10074</v>
      </c>
      <c r="F1728" s="1" t="s">
        <v>7973</v>
      </c>
      <c r="H1728" s="10" t="s">
        <v>6378</v>
      </c>
    </row>
    <row r="1729" spans="1:8" x14ac:dyDescent="0.25">
      <c r="A1729" s="4" t="s">
        <v>467</v>
      </c>
      <c r="B1729" s="1" t="s">
        <v>468</v>
      </c>
      <c r="D1729" t="s">
        <v>7694</v>
      </c>
      <c r="E1729" s="2" t="s">
        <v>10075</v>
      </c>
      <c r="F1729" s="1" t="s">
        <v>7742</v>
      </c>
      <c r="H1729" s="10" t="s">
        <v>6378</v>
      </c>
    </row>
    <row r="1730" spans="1:8" x14ac:dyDescent="0.25">
      <c r="A1730" s="4" t="s">
        <v>487</v>
      </c>
      <c r="B1730" s="1" t="s">
        <v>488</v>
      </c>
      <c r="C1730" t="s">
        <v>8413</v>
      </c>
      <c r="D1730" t="s">
        <v>7694</v>
      </c>
      <c r="E1730" s="2" t="s">
        <v>10076</v>
      </c>
      <c r="F1730" s="1" t="s">
        <v>8160</v>
      </c>
      <c r="H1730" s="10" t="s">
        <v>6378</v>
      </c>
    </row>
    <row r="1731" spans="1:8" x14ac:dyDescent="0.25">
      <c r="A1731" s="4" t="s">
        <v>489</v>
      </c>
      <c r="B1731" s="1" t="s">
        <v>490</v>
      </c>
      <c r="D1731" t="s">
        <v>7699</v>
      </c>
      <c r="E1731" s="1" t="s">
        <v>10077</v>
      </c>
      <c r="F1731" s="1" t="s">
        <v>8409</v>
      </c>
      <c r="H1731" s="10" t="s">
        <v>6378</v>
      </c>
    </row>
    <row r="1732" spans="1:8" x14ac:dyDescent="0.25">
      <c r="A1732" s="4" t="s">
        <v>493</v>
      </c>
      <c r="B1732" s="1" t="s">
        <v>494</v>
      </c>
      <c r="D1732" t="s">
        <v>7694</v>
      </c>
      <c r="E1732" s="2" t="s">
        <v>10078</v>
      </c>
      <c r="F1732" s="1" t="s">
        <v>8083</v>
      </c>
      <c r="H1732" s="10" t="s">
        <v>6378</v>
      </c>
    </row>
    <row r="1733" spans="1:8" x14ac:dyDescent="0.25">
      <c r="A1733" s="4" t="s">
        <v>499</v>
      </c>
      <c r="B1733" s="1" t="s">
        <v>500</v>
      </c>
      <c r="D1733" t="s">
        <v>7699</v>
      </c>
      <c r="E1733" s="2" t="s">
        <v>10079</v>
      </c>
      <c r="F1733" s="1" t="s">
        <v>7720</v>
      </c>
      <c r="H1733" s="10" t="s">
        <v>6378</v>
      </c>
    </row>
    <row r="1734" spans="1:8" x14ac:dyDescent="0.25">
      <c r="A1734" s="4" t="s">
        <v>503</v>
      </c>
      <c r="B1734" s="1" t="s">
        <v>504</v>
      </c>
      <c r="D1734" t="s">
        <v>7699</v>
      </c>
      <c r="E1734" s="2" t="s">
        <v>10080</v>
      </c>
      <c r="F1734" s="1" t="s">
        <v>7977</v>
      </c>
      <c r="H1734" s="10" t="s">
        <v>6378</v>
      </c>
    </row>
    <row r="1735" spans="1:8" x14ac:dyDescent="0.25">
      <c r="A1735" s="4" t="s">
        <v>505</v>
      </c>
      <c r="B1735" s="1" t="s">
        <v>506</v>
      </c>
      <c r="D1735" t="s">
        <v>7699</v>
      </c>
      <c r="E1735" s="2" t="s">
        <v>10081</v>
      </c>
      <c r="F1735" s="1" t="s">
        <v>8100</v>
      </c>
      <c r="H1735" s="10" t="s">
        <v>6378</v>
      </c>
    </row>
    <row r="1736" spans="1:8" x14ac:dyDescent="0.25">
      <c r="A1736" s="4" t="s">
        <v>507</v>
      </c>
      <c r="B1736" s="1" t="s">
        <v>508</v>
      </c>
      <c r="D1736" t="s">
        <v>7699</v>
      </c>
      <c r="E1736" s="1" t="s">
        <v>10082</v>
      </c>
      <c r="F1736" s="1" t="s">
        <v>7817</v>
      </c>
      <c r="H1736" s="10" t="s">
        <v>6378</v>
      </c>
    </row>
    <row r="1737" spans="1:8" x14ac:dyDescent="0.25">
      <c r="A1737" s="4" t="s">
        <v>509</v>
      </c>
      <c r="B1737" s="1" t="s">
        <v>510</v>
      </c>
      <c r="D1737" t="s">
        <v>7699</v>
      </c>
      <c r="E1737" s="2" t="s">
        <v>10083</v>
      </c>
      <c r="F1737" s="1" t="s">
        <v>8222</v>
      </c>
      <c r="H1737" s="10" t="s">
        <v>6378</v>
      </c>
    </row>
    <row r="1738" spans="1:8" x14ac:dyDescent="0.25">
      <c r="A1738" s="4" t="s">
        <v>513</v>
      </c>
      <c r="B1738" s="1" t="s">
        <v>514</v>
      </c>
      <c r="D1738" t="s">
        <v>7698</v>
      </c>
      <c r="E1738" s="1" t="s">
        <v>10084</v>
      </c>
      <c r="F1738" s="1" t="s">
        <v>8100</v>
      </c>
      <c r="H1738" s="10" t="s">
        <v>6378</v>
      </c>
    </row>
    <row r="1739" spans="1:8" x14ac:dyDescent="0.25">
      <c r="A1739" s="4" t="s">
        <v>520</v>
      </c>
      <c r="B1739" s="1" t="s">
        <v>521</v>
      </c>
      <c r="D1739" t="s">
        <v>7698</v>
      </c>
      <c r="E1739" s="2" t="s">
        <v>10085</v>
      </c>
      <c r="F1739" s="1" t="s">
        <v>8090</v>
      </c>
      <c r="H1739" s="10" t="s">
        <v>6378</v>
      </c>
    </row>
    <row r="1740" spans="1:8" x14ac:dyDescent="0.25">
      <c r="A1740" s="4" t="s">
        <v>526</v>
      </c>
      <c r="B1740" s="1" t="s">
        <v>527</v>
      </c>
      <c r="D1740" t="s">
        <v>7698</v>
      </c>
      <c r="E1740" s="2" t="s">
        <v>10086</v>
      </c>
      <c r="F1740" s="1" t="s">
        <v>7993</v>
      </c>
      <c r="H1740" s="10" t="s">
        <v>6378</v>
      </c>
    </row>
    <row r="1741" spans="1:8" x14ac:dyDescent="0.25">
      <c r="A1741" s="4" t="s">
        <v>530</v>
      </c>
      <c r="B1741" s="1" t="s">
        <v>531</v>
      </c>
      <c r="D1741" t="s">
        <v>7697</v>
      </c>
      <c r="E1741" s="1" t="s">
        <v>10087</v>
      </c>
      <c r="F1741" s="1" t="s">
        <v>8151</v>
      </c>
      <c r="H1741" s="10" t="s">
        <v>6378</v>
      </c>
    </row>
    <row r="1742" spans="1:8" x14ac:dyDescent="0.25">
      <c r="A1742" s="4" t="s">
        <v>534</v>
      </c>
      <c r="B1742" s="1" t="s">
        <v>535</v>
      </c>
      <c r="D1742" t="s">
        <v>7699</v>
      </c>
      <c r="E1742" s="2" t="s">
        <v>10088</v>
      </c>
      <c r="F1742" s="1" t="s">
        <v>7818</v>
      </c>
      <c r="H1742" s="10" t="s">
        <v>6378</v>
      </c>
    </row>
    <row r="1743" spans="1:8" x14ac:dyDescent="0.25">
      <c r="A1743" s="4" t="s">
        <v>539</v>
      </c>
      <c r="B1743" s="1" t="s">
        <v>540</v>
      </c>
      <c r="D1743" t="s">
        <v>7698</v>
      </c>
      <c r="E1743" s="2" t="s">
        <v>10089</v>
      </c>
      <c r="F1743" s="1" t="s">
        <v>8006</v>
      </c>
      <c r="H1743" s="10" t="s">
        <v>6378</v>
      </c>
    </row>
    <row r="1744" spans="1:8" x14ac:dyDescent="0.25">
      <c r="A1744" s="4" t="s">
        <v>543</v>
      </c>
      <c r="B1744" s="1" t="s">
        <v>544</v>
      </c>
      <c r="D1744" t="s">
        <v>7694</v>
      </c>
      <c r="E1744" s="2" t="s">
        <v>10090</v>
      </c>
      <c r="F1744" s="1" t="s">
        <v>8214</v>
      </c>
      <c r="H1744" s="10" t="s">
        <v>6378</v>
      </c>
    </row>
    <row r="1745" spans="1:8" x14ac:dyDescent="0.25">
      <c r="A1745" s="4" t="s">
        <v>549</v>
      </c>
      <c r="B1745" s="1" t="s">
        <v>550</v>
      </c>
      <c r="D1745" t="s">
        <v>7698</v>
      </c>
      <c r="E1745" s="2" t="s">
        <v>10091</v>
      </c>
      <c r="F1745" s="1" t="s">
        <v>7893</v>
      </c>
      <c r="H1745" s="10" t="s">
        <v>6378</v>
      </c>
    </row>
    <row r="1746" spans="1:8" x14ac:dyDescent="0.25">
      <c r="A1746" s="4" t="s">
        <v>551</v>
      </c>
      <c r="B1746" s="1" t="s">
        <v>552</v>
      </c>
      <c r="D1746" t="s">
        <v>7698</v>
      </c>
      <c r="E1746" s="2" t="s">
        <v>10092</v>
      </c>
      <c r="F1746" s="1" t="s">
        <v>8242</v>
      </c>
      <c r="H1746" s="10" t="s">
        <v>6378</v>
      </c>
    </row>
    <row r="1747" spans="1:8" x14ac:dyDescent="0.25">
      <c r="A1747" s="4" t="s">
        <v>561</v>
      </c>
      <c r="B1747" s="1" t="s">
        <v>562</v>
      </c>
      <c r="D1747" t="s">
        <v>7694</v>
      </c>
      <c r="E1747" s="2" t="s">
        <v>10093</v>
      </c>
      <c r="F1747" s="1" t="s">
        <v>8323</v>
      </c>
      <c r="H1747" s="10" t="s">
        <v>6378</v>
      </c>
    </row>
    <row r="1748" spans="1:8" x14ac:dyDescent="0.25">
      <c r="A1748" s="4" t="s">
        <v>579</v>
      </c>
      <c r="B1748" s="1" t="s">
        <v>580</v>
      </c>
      <c r="C1748" t="s">
        <v>8413</v>
      </c>
      <c r="D1748" t="s">
        <v>7698</v>
      </c>
      <c r="E1748" s="2" t="s">
        <v>10094</v>
      </c>
      <c r="F1748" s="1" t="s">
        <v>8001</v>
      </c>
      <c r="H1748" s="10" t="s">
        <v>6378</v>
      </c>
    </row>
    <row r="1749" spans="1:8" x14ac:dyDescent="0.25">
      <c r="A1749" s="4" t="s">
        <v>583</v>
      </c>
      <c r="B1749" s="1" t="s">
        <v>584</v>
      </c>
      <c r="D1749" t="s">
        <v>7695</v>
      </c>
      <c r="E1749" s="1" t="s">
        <v>10095</v>
      </c>
      <c r="F1749" s="1" t="s">
        <v>7995</v>
      </c>
      <c r="H1749" s="10" t="s">
        <v>6378</v>
      </c>
    </row>
    <row r="1750" spans="1:8" x14ac:dyDescent="0.25">
      <c r="A1750" s="4" t="s">
        <v>591</v>
      </c>
      <c r="B1750" s="1" t="s">
        <v>593</v>
      </c>
      <c r="D1750" t="s">
        <v>7698</v>
      </c>
      <c r="E1750" s="2" t="s">
        <v>10096</v>
      </c>
      <c r="F1750" s="1" t="s">
        <v>592</v>
      </c>
      <c r="H1750" s="10" t="s">
        <v>6378</v>
      </c>
    </row>
    <row r="1751" spans="1:8" x14ac:dyDescent="0.25">
      <c r="A1751" s="4" t="s">
        <v>594</v>
      </c>
      <c r="B1751" s="1" t="s">
        <v>595</v>
      </c>
      <c r="D1751" t="s">
        <v>7698</v>
      </c>
      <c r="E1751" s="2" t="s">
        <v>10097</v>
      </c>
      <c r="F1751" s="1" t="s">
        <v>7987</v>
      </c>
      <c r="H1751" s="10" t="s">
        <v>6378</v>
      </c>
    </row>
    <row r="1752" spans="1:8" x14ac:dyDescent="0.25">
      <c r="A1752" s="4" t="s">
        <v>596</v>
      </c>
      <c r="B1752" s="1" t="s">
        <v>597</v>
      </c>
      <c r="D1752" t="s">
        <v>7699</v>
      </c>
      <c r="E1752" s="1" t="s">
        <v>10098</v>
      </c>
      <c r="F1752" s="1" t="s">
        <v>7800</v>
      </c>
      <c r="H1752" s="10" t="s">
        <v>6378</v>
      </c>
    </row>
    <row r="1753" spans="1:8" x14ac:dyDescent="0.25">
      <c r="A1753" s="4" t="s">
        <v>600</v>
      </c>
      <c r="B1753" s="1" t="s">
        <v>601</v>
      </c>
      <c r="D1753" t="s">
        <v>7694</v>
      </c>
      <c r="E1753" s="2" t="s">
        <v>10099</v>
      </c>
      <c r="F1753" s="1" t="s">
        <v>8122</v>
      </c>
      <c r="H1753" s="10" t="s">
        <v>6378</v>
      </c>
    </row>
    <row r="1754" spans="1:8" x14ac:dyDescent="0.25">
      <c r="A1754" s="4" t="s">
        <v>602</v>
      </c>
      <c r="B1754" s="1" t="s">
        <v>336</v>
      </c>
      <c r="D1754" t="s">
        <v>7694</v>
      </c>
      <c r="E1754" s="1" t="s">
        <v>10100</v>
      </c>
      <c r="F1754" s="1" t="s">
        <v>8134</v>
      </c>
      <c r="H1754" s="10" t="s">
        <v>6378</v>
      </c>
    </row>
    <row r="1755" spans="1:8" x14ac:dyDescent="0.25">
      <c r="A1755" s="4" t="s">
        <v>609</v>
      </c>
      <c r="B1755" s="1" t="s">
        <v>610</v>
      </c>
      <c r="D1755" t="s">
        <v>7698</v>
      </c>
      <c r="E1755" s="2" t="s">
        <v>10101</v>
      </c>
      <c r="F1755" s="1" t="s">
        <v>8087</v>
      </c>
      <c r="H1755" s="10" t="s">
        <v>6378</v>
      </c>
    </row>
    <row r="1756" spans="1:8" x14ac:dyDescent="0.25">
      <c r="A1756" s="4" t="s">
        <v>613</v>
      </c>
      <c r="B1756" s="1" t="s">
        <v>614</v>
      </c>
      <c r="D1756" t="s">
        <v>7698</v>
      </c>
      <c r="E1756" s="1" t="s">
        <v>10102</v>
      </c>
      <c r="F1756" s="1" t="s">
        <v>8398</v>
      </c>
      <c r="H1756" s="10" t="s">
        <v>6378</v>
      </c>
    </row>
    <row r="1757" spans="1:8" x14ac:dyDescent="0.25">
      <c r="A1757" s="4" t="s">
        <v>615</v>
      </c>
      <c r="B1757" s="1" t="s">
        <v>616</v>
      </c>
      <c r="D1757" t="s">
        <v>7698</v>
      </c>
      <c r="E1757" s="2" t="s">
        <v>10103</v>
      </c>
      <c r="F1757" s="1" t="s">
        <v>8398</v>
      </c>
      <c r="H1757" s="10" t="s">
        <v>6378</v>
      </c>
    </row>
    <row r="1758" spans="1:8" x14ac:dyDescent="0.25">
      <c r="A1758" s="4" t="s">
        <v>617</v>
      </c>
      <c r="B1758" s="1" t="s">
        <v>618</v>
      </c>
      <c r="D1758" t="s">
        <v>7698</v>
      </c>
      <c r="E1758" s="2" t="s">
        <v>10104</v>
      </c>
      <c r="F1758" s="1" t="s">
        <v>8120</v>
      </c>
      <c r="H1758" s="10" t="s">
        <v>6378</v>
      </c>
    </row>
    <row r="1759" spans="1:8" x14ac:dyDescent="0.25">
      <c r="A1759" s="4" t="s">
        <v>619</v>
      </c>
      <c r="B1759" s="1" t="s">
        <v>620</v>
      </c>
      <c r="D1759" t="s">
        <v>7699</v>
      </c>
      <c r="E1759" s="1" t="s">
        <v>10105</v>
      </c>
      <c r="F1759" s="1" t="s">
        <v>8120</v>
      </c>
      <c r="H1759" s="10" t="s">
        <v>6378</v>
      </c>
    </row>
    <row r="1760" spans="1:8" x14ac:dyDescent="0.25">
      <c r="A1760" s="4" t="s">
        <v>621</v>
      </c>
      <c r="B1760" s="1" t="s">
        <v>622</v>
      </c>
      <c r="D1760" t="s">
        <v>7698</v>
      </c>
      <c r="E1760" s="2" t="s">
        <v>10106</v>
      </c>
      <c r="F1760" s="1" t="s">
        <v>7965</v>
      </c>
      <c r="H1760" s="10" t="s">
        <v>6378</v>
      </c>
    </row>
    <row r="1761" spans="1:8" x14ac:dyDescent="0.25">
      <c r="A1761" s="4" t="s">
        <v>627</v>
      </c>
      <c r="B1761" s="1" t="s">
        <v>628</v>
      </c>
      <c r="D1761" t="s">
        <v>7698</v>
      </c>
      <c r="E1761" s="2" t="s">
        <v>10107</v>
      </c>
      <c r="F1761" s="1" t="s">
        <v>8399</v>
      </c>
      <c r="H1761" s="10" t="s">
        <v>6378</v>
      </c>
    </row>
    <row r="1762" spans="1:8" x14ac:dyDescent="0.25">
      <c r="A1762" s="4" t="s">
        <v>629</v>
      </c>
      <c r="B1762" s="1" t="s">
        <v>630</v>
      </c>
      <c r="D1762" t="s">
        <v>7694</v>
      </c>
      <c r="E1762" s="2" t="s">
        <v>10108</v>
      </c>
      <c r="F1762" s="1" t="s">
        <v>8399</v>
      </c>
      <c r="H1762" s="10" t="s">
        <v>6378</v>
      </c>
    </row>
    <row r="1763" spans="1:8" x14ac:dyDescent="0.25">
      <c r="A1763" s="4" t="s">
        <v>631</v>
      </c>
      <c r="B1763" s="1" t="s">
        <v>632</v>
      </c>
      <c r="D1763" t="s">
        <v>7698</v>
      </c>
      <c r="E1763" s="1" t="s">
        <v>10109</v>
      </c>
      <c r="F1763" s="1" t="s">
        <v>7737</v>
      </c>
      <c r="H1763" s="10" t="s">
        <v>6378</v>
      </c>
    </row>
    <row r="1764" spans="1:8" x14ac:dyDescent="0.25">
      <c r="A1764" s="4" t="s">
        <v>637</v>
      </c>
      <c r="B1764" s="1" t="s">
        <v>638</v>
      </c>
      <c r="D1764" t="s">
        <v>7698</v>
      </c>
      <c r="E1764" s="1" t="s">
        <v>10110</v>
      </c>
      <c r="F1764" s="1" t="s">
        <v>7933</v>
      </c>
      <c r="H1764" s="10" t="s">
        <v>6378</v>
      </c>
    </row>
    <row r="1765" spans="1:8" x14ac:dyDescent="0.25">
      <c r="A1765" s="4" t="s">
        <v>639</v>
      </c>
      <c r="B1765" s="1" t="s">
        <v>640</v>
      </c>
      <c r="D1765" t="s">
        <v>7699</v>
      </c>
      <c r="E1765" s="2" t="s">
        <v>10111</v>
      </c>
      <c r="F1765" s="1" t="s">
        <v>8070</v>
      </c>
      <c r="H1765" s="10" t="s">
        <v>6378</v>
      </c>
    </row>
    <row r="1766" spans="1:8" x14ac:dyDescent="0.25">
      <c r="A1766" s="4" t="s">
        <v>641</v>
      </c>
      <c r="B1766" s="1" t="s">
        <v>642</v>
      </c>
      <c r="D1766" t="s">
        <v>7694</v>
      </c>
      <c r="E1766" s="2" t="s">
        <v>10112</v>
      </c>
      <c r="F1766" s="1" t="s">
        <v>8123</v>
      </c>
      <c r="H1766" s="10" t="s">
        <v>6378</v>
      </c>
    </row>
    <row r="1767" spans="1:8" x14ac:dyDescent="0.25">
      <c r="A1767" s="4" t="s">
        <v>643</v>
      </c>
      <c r="B1767" s="1" t="s">
        <v>221</v>
      </c>
      <c r="C1767" t="s">
        <v>8413</v>
      </c>
      <c r="D1767" t="s">
        <v>7698</v>
      </c>
      <c r="E1767" s="1" t="s">
        <v>10113</v>
      </c>
      <c r="F1767" s="1" t="s">
        <v>8089</v>
      </c>
      <c r="H1767" s="10" t="s">
        <v>6378</v>
      </c>
    </row>
    <row r="1768" spans="1:8" x14ac:dyDescent="0.25">
      <c r="A1768" s="4" t="s">
        <v>644</v>
      </c>
      <c r="B1768" s="1" t="s">
        <v>645</v>
      </c>
      <c r="D1768" t="s">
        <v>7695</v>
      </c>
      <c r="E1768" s="2" t="s">
        <v>10114</v>
      </c>
      <c r="F1768" s="1" t="s">
        <v>7984</v>
      </c>
      <c r="H1768" s="10" t="s">
        <v>6378</v>
      </c>
    </row>
    <row r="1769" spans="1:8" x14ac:dyDescent="0.25">
      <c r="A1769" s="4" t="s">
        <v>648</v>
      </c>
      <c r="B1769" s="1" t="s">
        <v>649</v>
      </c>
      <c r="D1769" t="s">
        <v>7698</v>
      </c>
      <c r="E1769" s="1" t="s">
        <v>10115</v>
      </c>
      <c r="F1769" s="1" t="s">
        <v>8407</v>
      </c>
      <c r="H1769" s="10" t="s">
        <v>6378</v>
      </c>
    </row>
    <row r="1770" spans="1:8" x14ac:dyDescent="0.25">
      <c r="A1770" s="4" t="s">
        <v>650</v>
      </c>
      <c r="B1770" s="1" t="s">
        <v>651</v>
      </c>
      <c r="D1770" t="s">
        <v>7698</v>
      </c>
      <c r="E1770" s="2" t="s">
        <v>10116</v>
      </c>
      <c r="F1770" s="1" t="s">
        <v>7800</v>
      </c>
      <c r="H1770" s="10" t="s">
        <v>6378</v>
      </c>
    </row>
    <row r="1771" spans="1:8" x14ac:dyDescent="0.25">
      <c r="A1771" s="4" t="s">
        <v>656</v>
      </c>
      <c r="B1771" s="1" t="s">
        <v>657</v>
      </c>
      <c r="D1771" t="s">
        <v>7698</v>
      </c>
      <c r="E1771" s="2" t="s">
        <v>10117</v>
      </c>
      <c r="F1771" s="1" t="s">
        <v>8315</v>
      </c>
      <c r="H1771" s="10" t="s">
        <v>6378</v>
      </c>
    </row>
    <row r="1772" spans="1:8" x14ac:dyDescent="0.25">
      <c r="A1772" s="4" t="s">
        <v>658</v>
      </c>
      <c r="B1772" s="1" t="s">
        <v>659</v>
      </c>
      <c r="D1772" t="s">
        <v>7694</v>
      </c>
      <c r="E1772" s="2" t="s">
        <v>10118</v>
      </c>
      <c r="F1772" s="1" t="s">
        <v>8123</v>
      </c>
      <c r="H1772" s="10" t="s">
        <v>6378</v>
      </c>
    </row>
    <row r="1773" spans="1:8" x14ac:dyDescent="0.25">
      <c r="A1773" s="4" t="s">
        <v>660</v>
      </c>
      <c r="B1773" s="1" t="s">
        <v>661</v>
      </c>
      <c r="D1773" t="s">
        <v>7694</v>
      </c>
      <c r="E1773" s="1" t="s">
        <v>10119</v>
      </c>
      <c r="F1773" s="1" t="s">
        <v>8035</v>
      </c>
      <c r="H1773" s="10" t="s">
        <v>6378</v>
      </c>
    </row>
    <row r="1774" spans="1:8" x14ac:dyDescent="0.25">
      <c r="A1774" s="4" t="s">
        <v>672</v>
      </c>
      <c r="B1774" s="1" t="s">
        <v>673</v>
      </c>
      <c r="D1774" t="s">
        <v>7694</v>
      </c>
      <c r="E1774" s="2" t="s">
        <v>10120</v>
      </c>
      <c r="F1774" s="1" t="s">
        <v>8081</v>
      </c>
      <c r="H1774" s="10" t="s">
        <v>6378</v>
      </c>
    </row>
    <row r="1775" spans="1:8" x14ac:dyDescent="0.25">
      <c r="A1775" s="4" t="s">
        <v>676</v>
      </c>
      <c r="B1775" s="1" t="s">
        <v>677</v>
      </c>
      <c r="D1775" t="s">
        <v>7699</v>
      </c>
      <c r="E1775" s="1" t="s">
        <v>9997</v>
      </c>
      <c r="F1775" s="1" t="s">
        <v>8062</v>
      </c>
      <c r="H1775" s="10" t="s">
        <v>6378</v>
      </c>
    </row>
    <row r="1776" spans="1:8" x14ac:dyDescent="0.25">
      <c r="A1776" s="4" t="s">
        <v>678</v>
      </c>
      <c r="B1776" s="1" t="s">
        <v>679</v>
      </c>
      <c r="D1776" t="s">
        <v>7694</v>
      </c>
      <c r="E1776" s="2" t="s">
        <v>10121</v>
      </c>
      <c r="F1776" s="1" t="s">
        <v>7721</v>
      </c>
      <c r="H1776" s="10" t="s">
        <v>6378</v>
      </c>
    </row>
    <row r="1777" spans="1:8" x14ac:dyDescent="0.25">
      <c r="A1777" s="4" t="s">
        <v>684</v>
      </c>
      <c r="B1777" s="1" t="s">
        <v>685</v>
      </c>
      <c r="D1777" t="s">
        <v>7698</v>
      </c>
      <c r="E1777" s="2" t="s">
        <v>10122</v>
      </c>
      <c r="F1777" s="1" t="s">
        <v>7849</v>
      </c>
      <c r="H1777" s="10" t="s">
        <v>6378</v>
      </c>
    </row>
    <row r="1778" spans="1:8" x14ac:dyDescent="0.25">
      <c r="A1778" s="4" t="s">
        <v>686</v>
      </c>
      <c r="B1778" s="1" t="s">
        <v>687</v>
      </c>
      <c r="D1778" t="s">
        <v>7694</v>
      </c>
      <c r="E1778" s="2" t="s">
        <v>10123</v>
      </c>
      <c r="F1778" s="1" t="s">
        <v>7986</v>
      </c>
      <c r="H1778" s="10" t="s">
        <v>6378</v>
      </c>
    </row>
    <row r="1779" spans="1:8" x14ac:dyDescent="0.25">
      <c r="A1779" s="4" t="s">
        <v>690</v>
      </c>
      <c r="B1779" s="1" t="s">
        <v>691</v>
      </c>
      <c r="D1779" t="s">
        <v>7698</v>
      </c>
      <c r="E1779" s="2" t="s">
        <v>10124</v>
      </c>
      <c r="F1779" s="1" t="s">
        <v>7705</v>
      </c>
      <c r="H1779" s="10" t="s">
        <v>6378</v>
      </c>
    </row>
    <row r="1780" spans="1:8" x14ac:dyDescent="0.25">
      <c r="A1780" s="4" t="s">
        <v>692</v>
      </c>
      <c r="B1780" s="1" t="s">
        <v>693</v>
      </c>
      <c r="D1780" t="s">
        <v>7698</v>
      </c>
      <c r="E1780" s="2" t="s">
        <v>10125</v>
      </c>
      <c r="F1780" s="1" t="s">
        <v>8082</v>
      </c>
      <c r="H1780" s="10" t="s">
        <v>6378</v>
      </c>
    </row>
    <row r="1781" spans="1:8" x14ac:dyDescent="0.25">
      <c r="A1781" s="4" t="s">
        <v>699</v>
      </c>
      <c r="B1781" s="1" t="s">
        <v>700</v>
      </c>
      <c r="D1781" t="s">
        <v>7698</v>
      </c>
      <c r="E1781" s="1" t="s">
        <v>10126</v>
      </c>
      <c r="F1781" s="1" t="s">
        <v>8106</v>
      </c>
      <c r="H1781" s="10" t="s">
        <v>6378</v>
      </c>
    </row>
    <row r="1782" spans="1:8" x14ac:dyDescent="0.25">
      <c r="A1782" s="4" t="s">
        <v>701</v>
      </c>
      <c r="B1782" s="1" t="s">
        <v>702</v>
      </c>
      <c r="D1782" t="s">
        <v>7699</v>
      </c>
      <c r="E1782" s="2" t="s">
        <v>10127</v>
      </c>
      <c r="F1782" s="1" t="s">
        <v>8058</v>
      </c>
      <c r="H1782" s="10" t="s">
        <v>6378</v>
      </c>
    </row>
    <row r="1783" spans="1:8" x14ac:dyDescent="0.25">
      <c r="A1783" s="4" t="s">
        <v>707</v>
      </c>
      <c r="B1783" s="1" t="s">
        <v>708</v>
      </c>
      <c r="D1783" t="s">
        <v>7698</v>
      </c>
      <c r="E1783" s="2" t="s">
        <v>10128</v>
      </c>
      <c r="F1783" s="1" t="s">
        <v>7721</v>
      </c>
      <c r="H1783" s="10" t="s">
        <v>6378</v>
      </c>
    </row>
    <row r="1784" spans="1:8" x14ac:dyDescent="0.25">
      <c r="A1784" s="4" t="s">
        <v>716</v>
      </c>
      <c r="B1784" s="1" t="s">
        <v>299</v>
      </c>
      <c r="D1784" t="s">
        <v>7695</v>
      </c>
      <c r="E1784" s="1" t="s">
        <v>10129</v>
      </c>
      <c r="F1784" s="1" t="s">
        <v>7952</v>
      </c>
      <c r="H1784" s="10" t="s">
        <v>6378</v>
      </c>
    </row>
    <row r="1785" spans="1:8" x14ac:dyDescent="0.25">
      <c r="A1785" s="4" t="s">
        <v>717</v>
      </c>
      <c r="B1785" s="1" t="s">
        <v>718</v>
      </c>
      <c r="D1785" t="s">
        <v>7698</v>
      </c>
      <c r="E1785" s="2" t="s">
        <v>10130</v>
      </c>
      <c r="F1785" s="1" t="s">
        <v>7915</v>
      </c>
      <c r="H1785" s="10" t="s">
        <v>6378</v>
      </c>
    </row>
    <row r="1786" spans="1:8" x14ac:dyDescent="0.25">
      <c r="A1786" s="4" t="s">
        <v>719</v>
      </c>
      <c r="B1786" s="1" t="s">
        <v>720</v>
      </c>
      <c r="D1786" t="s">
        <v>7698</v>
      </c>
      <c r="E1786" s="2" t="s">
        <v>10131</v>
      </c>
      <c r="F1786" s="1" t="s">
        <v>8201</v>
      </c>
      <c r="H1786" s="10" t="s">
        <v>6378</v>
      </c>
    </row>
    <row r="1787" spans="1:8" x14ac:dyDescent="0.25">
      <c r="A1787" s="4" t="s">
        <v>721</v>
      </c>
      <c r="B1787" s="1" t="s">
        <v>722</v>
      </c>
      <c r="D1787" t="s">
        <v>7698</v>
      </c>
      <c r="E1787" s="1" t="s">
        <v>10132</v>
      </c>
      <c r="F1787" s="1" t="s">
        <v>8128</v>
      </c>
      <c r="H1787" s="10" t="s">
        <v>6378</v>
      </c>
    </row>
    <row r="1788" spans="1:8" x14ac:dyDescent="0.25">
      <c r="A1788" s="4" t="s">
        <v>723</v>
      </c>
      <c r="B1788" s="1" t="s">
        <v>724</v>
      </c>
      <c r="D1788" t="s">
        <v>7694</v>
      </c>
      <c r="E1788" s="2" t="s">
        <v>10133</v>
      </c>
      <c r="F1788" s="1" t="s">
        <v>7935</v>
      </c>
      <c r="H1788" s="10" t="s">
        <v>6378</v>
      </c>
    </row>
    <row r="1789" spans="1:8" x14ac:dyDescent="0.25">
      <c r="A1789" s="4" t="s">
        <v>725</v>
      </c>
      <c r="B1789" s="1" t="s">
        <v>726</v>
      </c>
      <c r="C1789" t="s">
        <v>8413</v>
      </c>
      <c r="D1789" t="s">
        <v>7694</v>
      </c>
      <c r="E1789" s="2" t="s">
        <v>10134</v>
      </c>
      <c r="F1789" s="1" t="s">
        <v>8105</v>
      </c>
      <c r="H1789" s="10" t="s">
        <v>6378</v>
      </c>
    </row>
    <row r="1790" spans="1:8" x14ac:dyDescent="0.25">
      <c r="A1790" s="4" t="s">
        <v>727</v>
      </c>
      <c r="B1790" s="1" t="s">
        <v>616</v>
      </c>
      <c r="D1790" t="s">
        <v>7698</v>
      </c>
      <c r="E1790" s="1" t="s">
        <v>10135</v>
      </c>
      <c r="F1790" s="1" t="s">
        <v>8371</v>
      </c>
      <c r="H1790" s="10" t="s">
        <v>6378</v>
      </c>
    </row>
    <row r="1791" spans="1:8" x14ac:dyDescent="0.25">
      <c r="A1791" s="4" t="s">
        <v>728</v>
      </c>
      <c r="B1791" s="1" t="s">
        <v>729</v>
      </c>
      <c r="D1791" t="s">
        <v>7699</v>
      </c>
      <c r="E1791" s="2" t="s">
        <v>10136</v>
      </c>
      <c r="F1791" s="1" t="s">
        <v>8120</v>
      </c>
      <c r="H1791" s="10" t="s">
        <v>6378</v>
      </c>
    </row>
    <row r="1792" spans="1:8" x14ac:dyDescent="0.25">
      <c r="A1792" s="4" t="s">
        <v>738</v>
      </c>
      <c r="B1792" s="1" t="s">
        <v>739</v>
      </c>
      <c r="D1792" t="s">
        <v>7694</v>
      </c>
      <c r="E1792" s="2" t="s">
        <v>10137</v>
      </c>
      <c r="F1792" s="1" t="s">
        <v>7887</v>
      </c>
      <c r="H1792" s="10" t="s">
        <v>6378</v>
      </c>
    </row>
    <row r="1793" spans="1:8" x14ac:dyDescent="0.25">
      <c r="A1793" s="4" t="s">
        <v>744</v>
      </c>
      <c r="B1793" s="1" t="s">
        <v>745</v>
      </c>
      <c r="D1793" t="s">
        <v>7699</v>
      </c>
      <c r="E1793" s="2" t="s">
        <v>10138</v>
      </c>
      <c r="F1793" s="1" t="s">
        <v>7819</v>
      </c>
      <c r="H1793" s="10" t="s">
        <v>6378</v>
      </c>
    </row>
    <row r="1794" spans="1:8" x14ac:dyDescent="0.25">
      <c r="A1794" s="4" t="s">
        <v>757</v>
      </c>
      <c r="B1794" s="1" t="s">
        <v>758</v>
      </c>
      <c r="D1794" t="s">
        <v>7698</v>
      </c>
      <c r="E1794" s="2" t="s">
        <v>10139</v>
      </c>
      <c r="F1794" s="1" t="s">
        <v>8257</v>
      </c>
      <c r="H1794" s="10" t="s">
        <v>6378</v>
      </c>
    </row>
    <row r="1795" spans="1:8" x14ac:dyDescent="0.25">
      <c r="A1795" s="4" t="s">
        <v>759</v>
      </c>
      <c r="B1795" s="1" t="s">
        <v>760</v>
      </c>
      <c r="D1795" t="s">
        <v>7698</v>
      </c>
      <c r="E1795" s="1" t="s">
        <v>10140</v>
      </c>
      <c r="F1795" s="1" t="s">
        <v>8122</v>
      </c>
      <c r="H1795" s="10" t="s">
        <v>6378</v>
      </c>
    </row>
    <row r="1796" spans="1:8" x14ac:dyDescent="0.25">
      <c r="A1796" s="4" t="s">
        <v>766</v>
      </c>
      <c r="B1796" s="1" t="s">
        <v>767</v>
      </c>
      <c r="D1796" t="s">
        <v>7698</v>
      </c>
      <c r="E1796" s="2" t="s">
        <v>10141</v>
      </c>
      <c r="F1796" s="1" t="s">
        <v>8036</v>
      </c>
      <c r="H1796" s="10" t="s">
        <v>6378</v>
      </c>
    </row>
    <row r="1797" spans="1:8" x14ac:dyDescent="0.25">
      <c r="A1797" s="4" t="s">
        <v>776</v>
      </c>
      <c r="B1797" s="1" t="s">
        <v>580</v>
      </c>
      <c r="D1797" t="s">
        <v>7698</v>
      </c>
      <c r="E1797" s="2" t="s">
        <v>10142</v>
      </c>
      <c r="F1797" s="1" t="s">
        <v>8396</v>
      </c>
      <c r="H1797" s="10" t="s">
        <v>6378</v>
      </c>
    </row>
    <row r="1798" spans="1:8" x14ac:dyDescent="0.25">
      <c r="A1798" s="4" t="s">
        <v>777</v>
      </c>
      <c r="B1798" s="1" t="s">
        <v>778</v>
      </c>
      <c r="D1798" t="s">
        <v>7699</v>
      </c>
      <c r="E1798" s="2" t="s">
        <v>10143</v>
      </c>
      <c r="F1798" s="1" t="s">
        <v>7703</v>
      </c>
      <c r="H1798" s="10" t="s">
        <v>6378</v>
      </c>
    </row>
    <row r="1799" spans="1:8" x14ac:dyDescent="0.25">
      <c r="A1799" s="4" t="s">
        <v>781</v>
      </c>
      <c r="B1799" s="1" t="s">
        <v>782</v>
      </c>
      <c r="D1799" t="s">
        <v>7698</v>
      </c>
      <c r="E1799" s="2" t="s">
        <v>10144</v>
      </c>
      <c r="F1799" s="1" t="s">
        <v>8001</v>
      </c>
      <c r="H1799" s="10" t="s">
        <v>6378</v>
      </c>
    </row>
    <row r="1800" spans="1:8" x14ac:dyDescent="0.25">
      <c r="A1800" s="4" t="s">
        <v>785</v>
      </c>
      <c r="B1800" s="1" t="s">
        <v>786</v>
      </c>
      <c r="D1800" t="s">
        <v>7698</v>
      </c>
      <c r="E1800" s="1" t="s">
        <v>10145</v>
      </c>
      <c r="F1800" s="1" t="s">
        <v>8094</v>
      </c>
      <c r="H1800" s="10" t="s">
        <v>6378</v>
      </c>
    </row>
    <row r="1801" spans="1:8" x14ac:dyDescent="0.25">
      <c r="A1801" s="4" t="s">
        <v>787</v>
      </c>
      <c r="B1801" s="1" t="s">
        <v>788</v>
      </c>
      <c r="D1801" t="s">
        <v>7698</v>
      </c>
      <c r="E1801" s="2" t="s">
        <v>10146</v>
      </c>
      <c r="F1801" s="1" t="s">
        <v>8372</v>
      </c>
      <c r="H1801" s="10" t="s">
        <v>6378</v>
      </c>
    </row>
    <row r="1802" spans="1:8" x14ac:dyDescent="0.25">
      <c r="A1802" s="4" t="s">
        <v>789</v>
      </c>
      <c r="B1802" s="1" t="s">
        <v>790</v>
      </c>
      <c r="D1802" t="s">
        <v>7698</v>
      </c>
      <c r="E1802" s="2" t="s">
        <v>10147</v>
      </c>
      <c r="F1802" s="1" t="s">
        <v>8147</v>
      </c>
      <c r="H1802" s="10" t="s">
        <v>6378</v>
      </c>
    </row>
    <row r="1803" spans="1:8" x14ac:dyDescent="0.25">
      <c r="A1803" s="4" t="s">
        <v>791</v>
      </c>
      <c r="B1803" s="1" t="s">
        <v>792</v>
      </c>
      <c r="D1803" t="s">
        <v>7698</v>
      </c>
      <c r="E1803" s="1" t="s">
        <v>10148</v>
      </c>
      <c r="F1803" s="1" t="s">
        <v>8015</v>
      </c>
      <c r="H1803" s="10" t="s">
        <v>6378</v>
      </c>
    </row>
    <row r="1804" spans="1:8" x14ac:dyDescent="0.25">
      <c r="A1804" s="4" t="s">
        <v>793</v>
      </c>
      <c r="B1804" s="1" t="s">
        <v>794</v>
      </c>
      <c r="D1804" t="s">
        <v>7694</v>
      </c>
      <c r="E1804" s="2" t="s">
        <v>10149</v>
      </c>
      <c r="F1804" s="1" t="s">
        <v>7933</v>
      </c>
      <c r="H1804" s="10" t="s">
        <v>6378</v>
      </c>
    </row>
    <row r="1805" spans="1:8" x14ac:dyDescent="0.25">
      <c r="A1805" s="4" t="s">
        <v>795</v>
      </c>
      <c r="B1805" s="1" t="s">
        <v>796</v>
      </c>
      <c r="D1805" t="s">
        <v>7698</v>
      </c>
      <c r="E1805" s="2" t="s">
        <v>10150</v>
      </c>
      <c r="F1805" s="1" t="s">
        <v>8327</v>
      </c>
      <c r="H1805" s="10" t="s">
        <v>6378</v>
      </c>
    </row>
    <row r="1806" spans="1:8" x14ac:dyDescent="0.25">
      <c r="A1806" s="4" t="s">
        <v>799</v>
      </c>
      <c r="B1806" s="1" t="s">
        <v>800</v>
      </c>
      <c r="D1806" t="s">
        <v>7694</v>
      </c>
      <c r="E1806" s="2" t="s">
        <v>10151</v>
      </c>
      <c r="F1806" s="1" t="s">
        <v>8070</v>
      </c>
      <c r="H1806" s="10" t="s">
        <v>6378</v>
      </c>
    </row>
    <row r="1807" spans="1:8" x14ac:dyDescent="0.25">
      <c r="A1807" s="4" t="s">
        <v>801</v>
      </c>
      <c r="B1807" s="1" t="s">
        <v>802</v>
      </c>
      <c r="D1807" t="s">
        <v>7694</v>
      </c>
      <c r="E1807" s="2" t="s">
        <v>10152</v>
      </c>
      <c r="F1807" s="1" t="s">
        <v>8200</v>
      </c>
      <c r="H1807" s="10" t="s">
        <v>6378</v>
      </c>
    </row>
    <row r="1808" spans="1:8" x14ac:dyDescent="0.25">
      <c r="A1808" s="4" t="s">
        <v>803</v>
      </c>
      <c r="B1808" s="1" t="s">
        <v>804</v>
      </c>
      <c r="D1808" t="s">
        <v>7698</v>
      </c>
      <c r="E1808" s="1" t="s">
        <v>10153</v>
      </c>
      <c r="F1808" s="1" t="s">
        <v>8058</v>
      </c>
      <c r="H1808" s="10" t="s">
        <v>6378</v>
      </c>
    </row>
    <row r="1809" spans="1:8" x14ac:dyDescent="0.25">
      <c r="A1809" s="4" t="s">
        <v>805</v>
      </c>
      <c r="B1809" s="1" t="s">
        <v>806</v>
      </c>
      <c r="D1809" t="s">
        <v>7698</v>
      </c>
      <c r="E1809" s="2" t="s">
        <v>10154</v>
      </c>
      <c r="F1809" s="1" t="s">
        <v>7960</v>
      </c>
      <c r="H1809" s="10" t="s">
        <v>6378</v>
      </c>
    </row>
    <row r="1810" spans="1:8" x14ac:dyDescent="0.25">
      <c r="A1810" s="4" t="s">
        <v>807</v>
      </c>
      <c r="B1810" s="1" t="s">
        <v>808</v>
      </c>
      <c r="D1810" t="s">
        <v>7698</v>
      </c>
      <c r="E1810" s="2" t="s">
        <v>10155</v>
      </c>
      <c r="F1810" s="1" t="s">
        <v>8083</v>
      </c>
      <c r="H1810" s="10" t="s">
        <v>6378</v>
      </c>
    </row>
    <row r="1811" spans="1:8" x14ac:dyDescent="0.25">
      <c r="A1811" s="4" t="s">
        <v>809</v>
      </c>
      <c r="B1811" s="1" t="s">
        <v>810</v>
      </c>
      <c r="D1811" t="s">
        <v>7694</v>
      </c>
      <c r="E1811" s="1" t="s">
        <v>10156</v>
      </c>
      <c r="F1811" s="1" t="s">
        <v>8307</v>
      </c>
      <c r="H1811" s="10" t="s">
        <v>6378</v>
      </c>
    </row>
    <row r="1812" spans="1:8" x14ac:dyDescent="0.25">
      <c r="A1812" s="4" t="s">
        <v>811</v>
      </c>
      <c r="B1812" s="1" t="s">
        <v>812</v>
      </c>
      <c r="C1812" t="s">
        <v>8413</v>
      </c>
      <c r="D1812" t="s">
        <v>7698</v>
      </c>
      <c r="E1812" s="2" t="s">
        <v>10157</v>
      </c>
      <c r="F1812" s="1" t="s">
        <v>7896</v>
      </c>
      <c r="H1812" s="10" t="s">
        <v>6378</v>
      </c>
    </row>
    <row r="1813" spans="1:8" x14ac:dyDescent="0.25">
      <c r="A1813" s="4" t="s">
        <v>813</v>
      </c>
      <c r="B1813" s="1" t="s">
        <v>338</v>
      </c>
      <c r="D1813" t="s">
        <v>7694</v>
      </c>
      <c r="E1813" s="2" t="s">
        <v>10158</v>
      </c>
      <c r="F1813" s="1" t="s">
        <v>7767</v>
      </c>
      <c r="H1813" s="10" t="s">
        <v>6378</v>
      </c>
    </row>
    <row r="1814" spans="1:8" x14ac:dyDescent="0.25">
      <c r="A1814" s="4" t="s">
        <v>814</v>
      </c>
      <c r="B1814" s="1" t="s">
        <v>815</v>
      </c>
      <c r="D1814" t="s">
        <v>7699</v>
      </c>
      <c r="E1814" s="1" t="s">
        <v>10159</v>
      </c>
      <c r="F1814" s="1" t="s">
        <v>7709</v>
      </c>
      <c r="H1814" s="10" t="s">
        <v>6378</v>
      </c>
    </row>
    <row r="1815" spans="1:8" x14ac:dyDescent="0.25">
      <c r="A1815" s="4" t="s">
        <v>816</v>
      </c>
      <c r="B1815" s="1" t="s">
        <v>817</v>
      </c>
      <c r="D1815" t="s">
        <v>7698</v>
      </c>
      <c r="E1815" s="2" t="s">
        <v>10160</v>
      </c>
      <c r="F1815" s="1" t="s">
        <v>8073</v>
      </c>
      <c r="H1815" s="10" t="s">
        <v>6378</v>
      </c>
    </row>
    <row r="1816" spans="1:8" x14ac:dyDescent="0.25">
      <c r="A1816" s="4" t="s">
        <v>818</v>
      </c>
      <c r="B1816" s="1" t="s">
        <v>819</v>
      </c>
      <c r="D1816" t="s">
        <v>7698</v>
      </c>
      <c r="E1816" s="2" t="s">
        <v>10161</v>
      </c>
      <c r="F1816" s="1" t="s">
        <v>7726</v>
      </c>
      <c r="H1816" s="10" t="s">
        <v>6378</v>
      </c>
    </row>
    <row r="1817" spans="1:8" x14ac:dyDescent="0.25">
      <c r="A1817" s="4" t="s">
        <v>820</v>
      </c>
      <c r="B1817" s="1" t="s">
        <v>821</v>
      </c>
      <c r="D1817" t="s">
        <v>7698</v>
      </c>
      <c r="E1817" s="2" t="s">
        <v>10162</v>
      </c>
      <c r="F1817" s="1" t="s">
        <v>8104</v>
      </c>
      <c r="H1817" s="10" t="s">
        <v>6378</v>
      </c>
    </row>
    <row r="1818" spans="1:8" x14ac:dyDescent="0.25">
      <c r="A1818" s="4" t="s">
        <v>822</v>
      </c>
      <c r="B1818" s="1" t="s">
        <v>823</v>
      </c>
      <c r="D1818" t="s">
        <v>7698</v>
      </c>
      <c r="E1818" s="2" t="s">
        <v>10163</v>
      </c>
      <c r="F1818" s="1" t="s">
        <v>7749</v>
      </c>
      <c r="H1818" s="10" t="s">
        <v>6378</v>
      </c>
    </row>
    <row r="1819" spans="1:8" x14ac:dyDescent="0.25">
      <c r="A1819" s="4" t="s">
        <v>824</v>
      </c>
      <c r="B1819" s="1" t="s">
        <v>350</v>
      </c>
      <c r="D1819" t="s">
        <v>7694</v>
      </c>
      <c r="E1819" s="2" t="s">
        <v>10164</v>
      </c>
      <c r="F1819" s="1" t="s">
        <v>7820</v>
      </c>
      <c r="H1819" s="10" t="s">
        <v>6378</v>
      </c>
    </row>
    <row r="1820" spans="1:8" x14ac:dyDescent="0.25">
      <c r="A1820" s="4" t="s">
        <v>825</v>
      </c>
      <c r="B1820" s="1" t="s">
        <v>586</v>
      </c>
      <c r="C1820" t="s">
        <v>8413</v>
      </c>
      <c r="D1820" t="s">
        <v>7694</v>
      </c>
      <c r="E1820" s="1" t="s">
        <v>10165</v>
      </c>
      <c r="F1820" s="1" t="s">
        <v>8207</v>
      </c>
      <c r="H1820" s="10" t="s">
        <v>6378</v>
      </c>
    </row>
    <row r="1821" spans="1:8" x14ac:dyDescent="0.25">
      <c r="A1821" s="4" t="s">
        <v>826</v>
      </c>
      <c r="B1821" s="1" t="s">
        <v>827</v>
      </c>
      <c r="D1821" t="s">
        <v>7694</v>
      </c>
      <c r="E1821" s="2" t="s">
        <v>10166</v>
      </c>
      <c r="F1821" s="1" t="s">
        <v>7959</v>
      </c>
      <c r="H1821" s="10" t="s">
        <v>6378</v>
      </c>
    </row>
    <row r="1822" spans="1:8" x14ac:dyDescent="0.25">
      <c r="A1822" s="4" t="s">
        <v>828</v>
      </c>
      <c r="B1822" s="1" t="s">
        <v>829</v>
      </c>
      <c r="D1822" t="s">
        <v>7694</v>
      </c>
      <c r="E1822" s="1" t="s">
        <v>10167</v>
      </c>
      <c r="F1822" s="1" t="s">
        <v>7745</v>
      </c>
      <c r="H1822" s="10" t="s">
        <v>6378</v>
      </c>
    </row>
    <row r="1823" spans="1:8" x14ac:dyDescent="0.25">
      <c r="A1823" s="4" t="s">
        <v>832</v>
      </c>
      <c r="B1823" s="1" t="s">
        <v>833</v>
      </c>
      <c r="D1823" t="s">
        <v>7694</v>
      </c>
      <c r="E1823" s="1" t="s">
        <v>10168</v>
      </c>
      <c r="F1823" s="1" t="s">
        <v>7703</v>
      </c>
      <c r="H1823" s="10" t="s">
        <v>6378</v>
      </c>
    </row>
    <row r="1824" spans="1:8" x14ac:dyDescent="0.25">
      <c r="A1824" s="4" t="s">
        <v>834</v>
      </c>
      <c r="B1824" s="1" t="s">
        <v>835</v>
      </c>
      <c r="D1824" t="s">
        <v>7698</v>
      </c>
      <c r="E1824" s="2" t="s">
        <v>10169</v>
      </c>
      <c r="F1824" s="1" t="s">
        <v>8289</v>
      </c>
      <c r="H1824" s="10" t="s">
        <v>6378</v>
      </c>
    </row>
    <row r="1825" spans="1:8" x14ac:dyDescent="0.25">
      <c r="A1825" s="4" t="s">
        <v>836</v>
      </c>
      <c r="B1825" s="1" t="s">
        <v>837</v>
      </c>
      <c r="D1825" t="s">
        <v>7694</v>
      </c>
      <c r="E1825" s="2" t="s">
        <v>10170</v>
      </c>
      <c r="F1825" s="1" t="s">
        <v>7959</v>
      </c>
      <c r="H1825" s="10" t="s">
        <v>6378</v>
      </c>
    </row>
    <row r="1826" spans="1:8" x14ac:dyDescent="0.25">
      <c r="A1826" s="4" t="s">
        <v>841</v>
      </c>
      <c r="B1826" s="1" t="s">
        <v>842</v>
      </c>
      <c r="D1826" t="s">
        <v>7697</v>
      </c>
      <c r="E1826" s="2" t="s">
        <v>10002</v>
      </c>
      <c r="F1826" s="1" t="s">
        <v>8370</v>
      </c>
      <c r="H1826" s="10" t="s">
        <v>6378</v>
      </c>
    </row>
    <row r="1827" spans="1:8" x14ac:dyDescent="0.25">
      <c r="A1827" s="4" t="s">
        <v>845</v>
      </c>
      <c r="B1827" s="1" t="s">
        <v>846</v>
      </c>
      <c r="D1827" t="s">
        <v>7694</v>
      </c>
      <c r="E1827" s="2" t="s">
        <v>10171</v>
      </c>
      <c r="F1827" s="1" t="s">
        <v>7796</v>
      </c>
      <c r="H1827" s="10" t="s">
        <v>6378</v>
      </c>
    </row>
    <row r="1828" spans="1:8" x14ac:dyDescent="0.25">
      <c r="A1828" s="4" t="s">
        <v>847</v>
      </c>
      <c r="B1828" s="1" t="s">
        <v>848</v>
      </c>
      <c r="D1828" t="s">
        <v>7698</v>
      </c>
      <c r="E1828" s="2" t="s">
        <v>10172</v>
      </c>
      <c r="F1828" s="1" t="s">
        <v>7821</v>
      </c>
      <c r="H1828" s="10" t="s">
        <v>6378</v>
      </c>
    </row>
    <row r="1829" spans="1:8" x14ac:dyDescent="0.25">
      <c r="A1829" s="4" t="s">
        <v>851</v>
      </c>
      <c r="B1829" s="1" t="s">
        <v>852</v>
      </c>
      <c r="D1829" t="s">
        <v>7698</v>
      </c>
      <c r="E1829" s="2" t="s">
        <v>10173</v>
      </c>
      <c r="F1829" s="1" t="s">
        <v>8100</v>
      </c>
      <c r="H1829" s="10" t="s">
        <v>6378</v>
      </c>
    </row>
    <row r="1830" spans="1:8" x14ac:dyDescent="0.25">
      <c r="A1830" s="4" t="s">
        <v>853</v>
      </c>
      <c r="B1830" s="1" t="s">
        <v>854</v>
      </c>
      <c r="D1830" t="s">
        <v>7698</v>
      </c>
      <c r="E1830" s="1" t="s">
        <v>10174</v>
      </c>
      <c r="F1830" s="1" t="s">
        <v>7703</v>
      </c>
      <c r="H1830" s="10" t="s">
        <v>6378</v>
      </c>
    </row>
    <row r="1831" spans="1:8" x14ac:dyDescent="0.25">
      <c r="A1831" s="4" t="s">
        <v>859</v>
      </c>
      <c r="B1831" s="1" t="s">
        <v>860</v>
      </c>
      <c r="D1831" t="s">
        <v>7699</v>
      </c>
      <c r="E1831" s="1" t="s">
        <v>10175</v>
      </c>
      <c r="F1831" s="1" t="s">
        <v>8151</v>
      </c>
      <c r="H1831" s="10" t="s">
        <v>6378</v>
      </c>
    </row>
    <row r="1832" spans="1:8" x14ac:dyDescent="0.25">
      <c r="A1832" s="4" t="s">
        <v>863</v>
      </c>
      <c r="B1832" s="1" t="s">
        <v>572</v>
      </c>
      <c r="D1832" t="s">
        <v>7694</v>
      </c>
      <c r="E1832" s="2" t="s">
        <v>10176</v>
      </c>
      <c r="F1832" s="1" t="s">
        <v>7928</v>
      </c>
      <c r="H1832" s="10" t="s">
        <v>6378</v>
      </c>
    </row>
    <row r="1833" spans="1:8" x14ac:dyDescent="0.25">
      <c r="A1833" s="4" t="s">
        <v>864</v>
      </c>
      <c r="B1833" s="1" t="s">
        <v>865</v>
      </c>
      <c r="D1833" t="s">
        <v>7695</v>
      </c>
      <c r="E1833" s="1" t="s">
        <v>10177</v>
      </c>
      <c r="F1833" s="1" t="s">
        <v>8053</v>
      </c>
      <c r="H1833" s="10" t="s">
        <v>6378</v>
      </c>
    </row>
    <row r="1834" spans="1:8" x14ac:dyDescent="0.25">
      <c r="A1834" s="4" t="s">
        <v>866</v>
      </c>
      <c r="B1834" s="1" t="s">
        <v>867</v>
      </c>
      <c r="D1834" t="s">
        <v>7698</v>
      </c>
      <c r="E1834" s="2" t="s">
        <v>10021</v>
      </c>
      <c r="F1834" s="1" t="s">
        <v>8145</v>
      </c>
      <c r="H1834" s="10" t="s">
        <v>6378</v>
      </c>
    </row>
    <row r="1835" spans="1:8" x14ac:dyDescent="0.25">
      <c r="A1835" s="4" t="s">
        <v>880</v>
      </c>
      <c r="B1835" s="1" t="s">
        <v>869</v>
      </c>
      <c r="D1835" t="s">
        <v>7700</v>
      </c>
      <c r="E1835" s="2" t="s">
        <v>10178</v>
      </c>
      <c r="F1835" s="1" t="s">
        <v>8130</v>
      </c>
      <c r="H1835" s="10" t="s">
        <v>6378</v>
      </c>
    </row>
    <row r="1836" spans="1:8" x14ac:dyDescent="0.25">
      <c r="A1836" s="4" t="s">
        <v>881</v>
      </c>
      <c r="B1836" s="1" t="s">
        <v>882</v>
      </c>
      <c r="D1836" t="s">
        <v>7694</v>
      </c>
      <c r="E1836" s="1" t="s">
        <v>10005</v>
      </c>
      <c r="F1836" s="1" t="s">
        <v>7862</v>
      </c>
      <c r="H1836" s="10" t="s">
        <v>6378</v>
      </c>
    </row>
    <row r="1837" spans="1:8" x14ac:dyDescent="0.25">
      <c r="A1837" s="4" t="s">
        <v>891</v>
      </c>
      <c r="B1837" s="1" t="s">
        <v>892</v>
      </c>
      <c r="D1837" t="s">
        <v>7698</v>
      </c>
      <c r="E1837" s="1" t="s">
        <v>10179</v>
      </c>
      <c r="F1837" s="1" t="s">
        <v>7918</v>
      </c>
      <c r="H1837" s="10" t="s">
        <v>6378</v>
      </c>
    </row>
    <row r="1838" spans="1:8" x14ac:dyDescent="0.25">
      <c r="A1838" s="4" t="s">
        <v>899</v>
      </c>
      <c r="B1838" s="1" t="s">
        <v>900</v>
      </c>
      <c r="D1838" t="s">
        <v>7699</v>
      </c>
      <c r="E1838" s="2" t="s">
        <v>10180</v>
      </c>
      <c r="F1838" s="1" t="s">
        <v>7923</v>
      </c>
      <c r="H1838" s="10" t="s">
        <v>6378</v>
      </c>
    </row>
    <row r="1839" spans="1:8" x14ac:dyDescent="0.25">
      <c r="A1839" s="4" t="s">
        <v>901</v>
      </c>
      <c r="B1839" s="1" t="s">
        <v>902</v>
      </c>
      <c r="D1839" t="s">
        <v>7698</v>
      </c>
      <c r="E1839" s="1" t="s">
        <v>10038</v>
      </c>
      <c r="F1839" s="1" t="s">
        <v>8074</v>
      </c>
      <c r="H1839" s="10" t="s">
        <v>6378</v>
      </c>
    </row>
    <row r="1840" spans="1:8" x14ac:dyDescent="0.25">
      <c r="A1840" s="4" t="s">
        <v>905</v>
      </c>
      <c r="B1840" s="1" t="s">
        <v>906</v>
      </c>
      <c r="D1840" t="s">
        <v>7698</v>
      </c>
      <c r="E1840" s="2" t="s">
        <v>10181</v>
      </c>
      <c r="F1840" s="1" t="s">
        <v>7958</v>
      </c>
      <c r="H1840" s="10" t="s">
        <v>6378</v>
      </c>
    </row>
    <row r="1841" spans="1:8" x14ac:dyDescent="0.25">
      <c r="A1841" s="4" t="s">
        <v>907</v>
      </c>
      <c r="B1841" s="1" t="s">
        <v>908</v>
      </c>
      <c r="D1841" t="s">
        <v>7699</v>
      </c>
      <c r="E1841" s="1" t="s">
        <v>10182</v>
      </c>
      <c r="F1841" s="1" t="s">
        <v>7852</v>
      </c>
      <c r="H1841" s="10" t="s">
        <v>6378</v>
      </c>
    </row>
    <row r="1842" spans="1:8" x14ac:dyDescent="0.25">
      <c r="A1842" s="4" t="s">
        <v>913</v>
      </c>
      <c r="B1842" s="1" t="s">
        <v>914</v>
      </c>
      <c r="D1842" t="s">
        <v>7698</v>
      </c>
      <c r="E1842" s="1" t="s">
        <v>10183</v>
      </c>
      <c r="F1842" s="1" t="s">
        <v>7963</v>
      </c>
      <c r="H1842" s="10" t="s">
        <v>6378</v>
      </c>
    </row>
    <row r="1843" spans="1:8" x14ac:dyDescent="0.25">
      <c r="A1843" s="4" t="s">
        <v>917</v>
      </c>
      <c r="B1843" s="1" t="s">
        <v>918</v>
      </c>
      <c r="D1843" t="s">
        <v>7694</v>
      </c>
      <c r="E1843" s="2" t="s">
        <v>10184</v>
      </c>
      <c r="F1843" s="1" t="s">
        <v>7996</v>
      </c>
      <c r="H1843" s="10" t="s">
        <v>6378</v>
      </c>
    </row>
    <row r="1844" spans="1:8" x14ac:dyDescent="0.25">
      <c r="A1844" s="4" t="s">
        <v>921</v>
      </c>
      <c r="B1844" s="1" t="s">
        <v>922</v>
      </c>
      <c r="D1844" t="s">
        <v>7698</v>
      </c>
      <c r="E1844" s="2" t="s">
        <v>10185</v>
      </c>
      <c r="F1844" s="1" t="s">
        <v>7875</v>
      </c>
      <c r="H1844" s="10" t="s">
        <v>6378</v>
      </c>
    </row>
    <row r="1845" spans="1:8" x14ac:dyDescent="0.25">
      <c r="A1845" s="4" t="s">
        <v>923</v>
      </c>
      <c r="B1845" s="1" t="s">
        <v>924</v>
      </c>
      <c r="D1845" t="s">
        <v>7698</v>
      </c>
      <c r="E1845" s="2" t="s">
        <v>10186</v>
      </c>
      <c r="F1845" s="1" t="s">
        <v>7843</v>
      </c>
      <c r="H1845" s="10" t="s">
        <v>6378</v>
      </c>
    </row>
    <row r="1846" spans="1:8" x14ac:dyDescent="0.25">
      <c r="A1846" s="4" t="s">
        <v>925</v>
      </c>
      <c r="B1846" s="1" t="s">
        <v>926</v>
      </c>
      <c r="D1846" t="s">
        <v>7697</v>
      </c>
      <c r="E1846" s="1" t="s">
        <v>10187</v>
      </c>
      <c r="F1846" s="1" t="s">
        <v>8373</v>
      </c>
      <c r="H1846" s="10" t="s">
        <v>6378</v>
      </c>
    </row>
    <row r="1847" spans="1:8" x14ac:dyDescent="0.25">
      <c r="A1847" s="4" t="s">
        <v>928</v>
      </c>
      <c r="B1847" s="1" t="s">
        <v>929</v>
      </c>
      <c r="D1847" t="s">
        <v>7694</v>
      </c>
      <c r="E1847" s="2" t="s">
        <v>10188</v>
      </c>
      <c r="F1847" s="1" t="s">
        <v>7911</v>
      </c>
      <c r="H1847" s="10" t="s">
        <v>6378</v>
      </c>
    </row>
    <row r="1848" spans="1:8" x14ac:dyDescent="0.25">
      <c r="A1848" s="4" t="s">
        <v>930</v>
      </c>
      <c r="B1848" s="1" t="s">
        <v>931</v>
      </c>
      <c r="D1848" t="s">
        <v>7699</v>
      </c>
      <c r="E1848" s="1" t="s">
        <v>10189</v>
      </c>
      <c r="F1848" s="1" t="s">
        <v>8029</v>
      </c>
      <c r="H1848" s="10" t="s">
        <v>6378</v>
      </c>
    </row>
    <row r="1849" spans="1:8" x14ac:dyDescent="0.25">
      <c r="A1849" s="4" t="s">
        <v>935</v>
      </c>
      <c r="B1849" s="1" t="s">
        <v>936</v>
      </c>
      <c r="D1849" t="s">
        <v>7699</v>
      </c>
      <c r="E1849" s="1" t="s">
        <v>10190</v>
      </c>
      <c r="F1849" s="1" t="s">
        <v>7882</v>
      </c>
      <c r="H1849" s="10" t="s">
        <v>6378</v>
      </c>
    </row>
    <row r="1850" spans="1:8" x14ac:dyDescent="0.25">
      <c r="A1850" s="4" t="s">
        <v>937</v>
      </c>
      <c r="B1850" s="1" t="s">
        <v>938</v>
      </c>
      <c r="D1850" t="s">
        <v>7697</v>
      </c>
      <c r="E1850" s="2" t="s">
        <v>10191</v>
      </c>
      <c r="F1850" s="1" t="s">
        <v>7703</v>
      </c>
      <c r="H1850" s="10" t="s">
        <v>6378</v>
      </c>
    </row>
    <row r="1851" spans="1:8" x14ac:dyDescent="0.25">
      <c r="A1851" s="4" t="s">
        <v>943</v>
      </c>
      <c r="B1851" s="1" t="s">
        <v>433</v>
      </c>
      <c r="D1851" t="s">
        <v>7697</v>
      </c>
      <c r="E1851" s="2" t="s">
        <v>10192</v>
      </c>
      <c r="F1851" s="1" t="s">
        <v>7894</v>
      </c>
      <c r="H1851" s="10" t="s">
        <v>6378</v>
      </c>
    </row>
    <row r="1852" spans="1:8" x14ac:dyDescent="0.25">
      <c r="A1852" s="4" t="s">
        <v>957</v>
      </c>
      <c r="B1852" s="1" t="s">
        <v>958</v>
      </c>
      <c r="D1852" t="s">
        <v>7694</v>
      </c>
      <c r="E1852" s="2" t="s">
        <v>10193</v>
      </c>
      <c r="F1852" s="1" t="s">
        <v>8258</v>
      </c>
      <c r="H1852" s="10" t="s">
        <v>6378</v>
      </c>
    </row>
    <row r="1853" spans="1:8" x14ac:dyDescent="0.25">
      <c r="A1853" s="4" t="s">
        <v>961</v>
      </c>
      <c r="B1853" s="1" t="s">
        <v>962</v>
      </c>
      <c r="D1853" t="s">
        <v>7697</v>
      </c>
      <c r="E1853" s="2" t="s">
        <v>10194</v>
      </c>
      <c r="F1853" s="1" t="s">
        <v>7801</v>
      </c>
      <c r="H1853" s="10" t="s">
        <v>6378</v>
      </c>
    </row>
    <row r="1854" spans="1:8" x14ac:dyDescent="0.25">
      <c r="A1854" s="4" t="s">
        <v>963</v>
      </c>
      <c r="B1854" s="1" t="s">
        <v>964</v>
      </c>
      <c r="D1854" t="s">
        <v>7697</v>
      </c>
      <c r="E1854" s="2" t="s">
        <v>10195</v>
      </c>
      <c r="F1854" s="1" t="s">
        <v>8294</v>
      </c>
      <c r="H1854" s="10" t="s">
        <v>6378</v>
      </c>
    </row>
    <row r="1855" spans="1:8" x14ac:dyDescent="0.25">
      <c r="A1855" s="4" t="s">
        <v>965</v>
      </c>
      <c r="B1855" s="1" t="s">
        <v>966</v>
      </c>
      <c r="D1855" t="s">
        <v>7698</v>
      </c>
      <c r="E1855" s="1" t="s">
        <v>10196</v>
      </c>
      <c r="F1855" s="1" t="s">
        <v>8374</v>
      </c>
      <c r="H1855" s="10" t="s">
        <v>6378</v>
      </c>
    </row>
    <row r="1856" spans="1:8" x14ac:dyDescent="0.25">
      <c r="A1856" s="4" t="s">
        <v>967</v>
      </c>
      <c r="B1856" s="1" t="s">
        <v>968</v>
      </c>
      <c r="D1856" t="s">
        <v>7698</v>
      </c>
      <c r="E1856" s="2" t="s">
        <v>10197</v>
      </c>
      <c r="F1856" s="1" t="s">
        <v>8197</v>
      </c>
      <c r="H1856" s="10" t="s">
        <v>6378</v>
      </c>
    </row>
    <row r="1857" spans="1:8" x14ac:dyDescent="0.25">
      <c r="A1857" s="4" t="s">
        <v>973</v>
      </c>
      <c r="B1857" s="1" t="s">
        <v>423</v>
      </c>
      <c r="D1857" t="s">
        <v>7695</v>
      </c>
      <c r="E1857" s="2" t="s">
        <v>10198</v>
      </c>
      <c r="F1857" s="1" t="s">
        <v>7865</v>
      </c>
      <c r="H1857" s="10" t="s">
        <v>6378</v>
      </c>
    </row>
    <row r="1858" spans="1:8" x14ac:dyDescent="0.25">
      <c r="A1858" s="4" t="s">
        <v>974</v>
      </c>
      <c r="B1858" s="1" t="s">
        <v>975</v>
      </c>
      <c r="D1858" t="s">
        <v>7697</v>
      </c>
      <c r="E1858" s="2" t="s">
        <v>10199</v>
      </c>
      <c r="F1858" s="1" t="s">
        <v>7844</v>
      </c>
      <c r="H1858" s="10" t="s">
        <v>6378</v>
      </c>
    </row>
    <row r="1859" spans="1:8" x14ac:dyDescent="0.25">
      <c r="A1859" s="4" t="s">
        <v>977</v>
      </c>
      <c r="B1859" s="1" t="s">
        <v>975</v>
      </c>
      <c r="D1859" t="s">
        <v>7697</v>
      </c>
      <c r="E1859" s="2" t="s">
        <v>10200</v>
      </c>
      <c r="F1859" s="1" t="s">
        <v>7976</v>
      </c>
      <c r="H1859" s="10" t="s">
        <v>6378</v>
      </c>
    </row>
    <row r="1860" spans="1:8" x14ac:dyDescent="0.25">
      <c r="A1860" s="4" t="s">
        <v>978</v>
      </c>
      <c r="B1860" s="1" t="s">
        <v>979</v>
      </c>
      <c r="D1860" t="s">
        <v>7698</v>
      </c>
      <c r="E1860" s="2" t="s">
        <v>10201</v>
      </c>
      <c r="F1860" s="1" t="s">
        <v>7772</v>
      </c>
      <c r="H1860" s="10" t="s">
        <v>6378</v>
      </c>
    </row>
    <row r="1861" spans="1:8" x14ac:dyDescent="0.25">
      <c r="A1861" s="4" t="s">
        <v>980</v>
      </c>
      <c r="B1861" s="1" t="s">
        <v>981</v>
      </c>
      <c r="D1861" t="s">
        <v>7697</v>
      </c>
      <c r="E1861" s="1" t="s">
        <v>10202</v>
      </c>
      <c r="F1861" s="1" t="s">
        <v>8107</v>
      </c>
      <c r="H1861" s="10" t="s">
        <v>6378</v>
      </c>
    </row>
    <row r="1862" spans="1:8" x14ac:dyDescent="0.25">
      <c r="A1862" s="4" t="s">
        <v>982</v>
      </c>
      <c r="B1862" s="1" t="s">
        <v>983</v>
      </c>
      <c r="D1862" t="s">
        <v>7694</v>
      </c>
      <c r="E1862" s="2" t="s">
        <v>10203</v>
      </c>
      <c r="F1862" s="1" t="s">
        <v>8130</v>
      </c>
      <c r="H1862" s="10" t="s">
        <v>6378</v>
      </c>
    </row>
    <row r="1863" spans="1:8" x14ac:dyDescent="0.25">
      <c r="A1863" s="4" t="s">
        <v>984</v>
      </c>
      <c r="B1863" s="1" t="s">
        <v>462</v>
      </c>
      <c r="D1863" t="s">
        <v>7694</v>
      </c>
      <c r="E1863" s="1" t="s">
        <v>10204</v>
      </c>
      <c r="F1863" s="1" t="s">
        <v>7976</v>
      </c>
      <c r="H1863" s="10" t="s">
        <v>6378</v>
      </c>
    </row>
    <row r="1864" spans="1:8" x14ac:dyDescent="0.25">
      <c r="A1864" s="4" t="s">
        <v>985</v>
      </c>
      <c r="B1864" s="1" t="s">
        <v>986</v>
      </c>
      <c r="D1864" t="s">
        <v>7697</v>
      </c>
      <c r="E1864" s="2" t="s">
        <v>10205</v>
      </c>
      <c r="F1864" s="1" t="s">
        <v>8120</v>
      </c>
      <c r="H1864" s="10" t="s">
        <v>6378</v>
      </c>
    </row>
    <row r="1865" spans="1:8" x14ac:dyDescent="0.25">
      <c r="A1865" s="4" t="s">
        <v>987</v>
      </c>
      <c r="B1865" s="1" t="s">
        <v>988</v>
      </c>
      <c r="D1865" t="s">
        <v>7698</v>
      </c>
      <c r="E1865" s="2" t="s">
        <v>10206</v>
      </c>
      <c r="F1865" s="1" t="s">
        <v>8083</v>
      </c>
      <c r="H1865" s="10" t="s">
        <v>6378</v>
      </c>
    </row>
    <row r="1866" spans="1:8" x14ac:dyDescent="0.25">
      <c r="A1866" s="4" t="s">
        <v>989</v>
      </c>
      <c r="B1866" s="1" t="s">
        <v>990</v>
      </c>
      <c r="D1866" t="s">
        <v>7699</v>
      </c>
      <c r="E1866" s="1" t="s">
        <v>10207</v>
      </c>
      <c r="F1866" s="1" t="s">
        <v>8396</v>
      </c>
      <c r="H1866" s="10" t="s">
        <v>6378</v>
      </c>
    </row>
    <row r="1867" spans="1:8" x14ac:dyDescent="0.25">
      <c r="A1867" s="4" t="s">
        <v>993</v>
      </c>
      <c r="B1867" s="1" t="s">
        <v>994</v>
      </c>
      <c r="D1867" t="s">
        <v>7696</v>
      </c>
      <c r="E1867" s="2" t="s">
        <v>10208</v>
      </c>
      <c r="F1867" s="1" t="s">
        <v>8325</v>
      </c>
      <c r="H1867" s="10" t="s">
        <v>6378</v>
      </c>
    </row>
    <row r="1868" spans="1:8" x14ac:dyDescent="0.25">
      <c r="A1868" s="4" t="s">
        <v>995</v>
      </c>
      <c r="B1868" s="1" t="s">
        <v>996</v>
      </c>
      <c r="D1868" t="s">
        <v>7698</v>
      </c>
      <c r="E1868" s="1" t="s">
        <v>10209</v>
      </c>
      <c r="F1868" s="1" t="s">
        <v>7822</v>
      </c>
      <c r="H1868" s="10" t="s">
        <v>6378</v>
      </c>
    </row>
    <row r="1869" spans="1:8" x14ac:dyDescent="0.25">
      <c r="A1869" s="4" t="s">
        <v>997</v>
      </c>
      <c r="B1869" s="1" t="s">
        <v>873</v>
      </c>
      <c r="D1869" t="s">
        <v>7694</v>
      </c>
      <c r="E1869" s="2" t="s">
        <v>10210</v>
      </c>
      <c r="F1869" s="1" t="s">
        <v>8410</v>
      </c>
      <c r="H1869" s="10" t="s">
        <v>6378</v>
      </c>
    </row>
    <row r="1870" spans="1:8" x14ac:dyDescent="0.25">
      <c r="A1870" s="4" t="s">
        <v>1000</v>
      </c>
      <c r="B1870" s="1" t="s">
        <v>1001</v>
      </c>
      <c r="D1870" t="s">
        <v>7698</v>
      </c>
      <c r="E1870" s="2" t="s">
        <v>10211</v>
      </c>
      <c r="F1870" s="1" t="s">
        <v>8165</v>
      </c>
      <c r="H1870" s="10" t="s">
        <v>6378</v>
      </c>
    </row>
    <row r="1871" spans="1:8" x14ac:dyDescent="0.25">
      <c r="A1871" s="4" t="s">
        <v>1002</v>
      </c>
      <c r="B1871" s="1" t="s">
        <v>1003</v>
      </c>
      <c r="D1871" t="s">
        <v>7698</v>
      </c>
      <c r="E1871" s="2" t="s">
        <v>10212</v>
      </c>
      <c r="F1871" s="1" t="s">
        <v>7800</v>
      </c>
      <c r="H1871" s="10" t="s">
        <v>6378</v>
      </c>
    </row>
    <row r="1872" spans="1:8" x14ac:dyDescent="0.25">
      <c r="A1872" s="4" t="s">
        <v>1008</v>
      </c>
      <c r="B1872" s="1" t="s">
        <v>1009</v>
      </c>
      <c r="D1872" t="s">
        <v>7694</v>
      </c>
      <c r="E1872" s="2" t="s">
        <v>10213</v>
      </c>
      <c r="F1872" s="1" t="s">
        <v>8319</v>
      </c>
      <c r="H1872" s="10" t="s">
        <v>6378</v>
      </c>
    </row>
    <row r="1873" spans="1:8" x14ac:dyDescent="0.25">
      <c r="A1873" s="4" t="s">
        <v>1016</v>
      </c>
      <c r="B1873" s="1" t="s">
        <v>958</v>
      </c>
      <c r="D1873" t="s">
        <v>7698</v>
      </c>
      <c r="E1873" s="2" t="s">
        <v>10214</v>
      </c>
      <c r="F1873" s="1" t="s">
        <v>8204</v>
      </c>
      <c r="H1873" s="10" t="s">
        <v>6378</v>
      </c>
    </row>
    <row r="1874" spans="1:8" x14ac:dyDescent="0.25">
      <c r="A1874" s="4" t="s">
        <v>1019</v>
      </c>
      <c r="B1874" s="1" t="s">
        <v>1021</v>
      </c>
      <c r="D1874" t="s">
        <v>7699</v>
      </c>
      <c r="E1874" s="2" t="s">
        <v>10215</v>
      </c>
      <c r="F1874" s="1" t="s">
        <v>1020</v>
      </c>
      <c r="H1874" s="10" t="s">
        <v>6378</v>
      </c>
    </row>
    <row r="1875" spans="1:8" x14ac:dyDescent="0.25">
      <c r="A1875" s="4" t="s">
        <v>1022</v>
      </c>
      <c r="B1875" s="1" t="s">
        <v>1023</v>
      </c>
      <c r="D1875" t="s">
        <v>7698</v>
      </c>
      <c r="E1875" s="1" t="s">
        <v>10216</v>
      </c>
      <c r="F1875" s="1" t="s">
        <v>7812</v>
      </c>
      <c r="H1875" s="10" t="s">
        <v>6378</v>
      </c>
    </row>
    <row r="1876" spans="1:8" x14ac:dyDescent="0.25">
      <c r="A1876" s="4" t="s">
        <v>1024</v>
      </c>
      <c r="B1876" s="1" t="s">
        <v>1025</v>
      </c>
      <c r="D1876" t="s">
        <v>7700</v>
      </c>
      <c r="E1876" s="2" t="s">
        <v>10217</v>
      </c>
      <c r="F1876" s="1" t="s">
        <v>8237</v>
      </c>
      <c r="H1876" s="10" t="s">
        <v>6378</v>
      </c>
    </row>
    <row r="1877" spans="1:8" x14ac:dyDescent="0.25">
      <c r="A1877" s="4" t="s">
        <v>1028</v>
      </c>
      <c r="B1877" s="1" t="s">
        <v>270</v>
      </c>
      <c r="D1877" t="s">
        <v>7698</v>
      </c>
      <c r="E1877" s="2" t="s">
        <v>10218</v>
      </c>
      <c r="F1877" s="1" t="s">
        <v>8370</v>
      </c>
      <c r="H1877" s="10" t="s">
        <v>6378</v>
      </c>
    </row>
    <row r="1878" spans="1:8" x14ac:dyDescent="0.25">
      <c r="A1878" s="4" t="s">
        <v>1029</v>
      </c>
      <c r="B1878" s="1" t="s">
        <v>1030</v>
      </c>
      <c r="D1878" t="s">
        <v>7698</v>
      </c>
      <c r="E1878" s="2" t="s">
        <v>10219</v>
      </c>
      <c r="F1878" s="1" t="s">
        <v>8104</v>
      </c>
      <c r="H1878" s="10" t="s">
        <v>6378</v>
      </c>
    </row>
    <row r="1879" spans="1:8" x14ac:dyDescent="0.25">
      <c r="A1879" s="4" t="s">
        <v>1031</v>
      </c>
      <c r="B1879" s="1" t="s">
        <v>1032</v>
      </c>
      <c r="D1879" t="s">
        <v>7698</v>
      </c>
      <c r="E1879" s="2" t="s">
        <v>10220</v>
      </c>
      <c r="F1879" s="1" t="s">
        <v>8259</v>
      </c>
      <c r="H1879" s="10" t="s">
        <v>6378</v>
      </c>
    </row>
    <row r="1880" spans="1:8" x14ac:dyDescent="0.25">
      <c r="A1880" s="4" t="s">
        <v>1033</v>
      </c>
      <c r="B1880" s="1" t="s">
        <v>1034</v>
      </c>
      <c r="D1880" t="s">
        <v>7698</v>
      </c>
      <c r="E1880" s="1" t="s">
        <v>10221</v>
      </c>
      <c r="F1880" s="1" t="s">
        <v>8116</v>
      </c>
      <c r="H1880" s="10" t="s">
        <v>6378</v>
      </c>
    </row>
    <row r="1881" spans="1:8" x14ac:dyDescent="0.25">
      <c r="A1881" s="4" t="s">
        <v>1035</v>
      </c>
      <c r="B1881" s="1" t="s">
        <v>1036</v>
      </c>
      <c r="D1881" t="s">
        <v>7698</v>
      </c>
      <c r="E1881" s="2" t="s">
        <v>10222</v>
      </c>
      <c r="F1881" s="1" t="s">
        <v>7979</v>
      </c>
      <c r="H1881" s="10" t="s">
        <v>6378</v>
      </c>
    </row>
    <row r="1882" spans="1:8" x14ac:dyDescent="0.25">
      <c r="A1882" s="4" t="s">
        <v>1037</v>
      </c>
      <c r="B1882" s="1" t="s">
        <v>1038</v>
      </c>
      <c r="D1882" t="s">
        <v>7698</v>
      </c>
      <c r="E1882" s="2" t="s">
        <v>10223</v>
      </c>
      <c r="F1882" s="1" t="s">
        <v>7992</v>
      </c>
      <c r="H1882" s="10" t="s">
        <v>6378</v>
      </c>
    </row>
    <row r="1883" spans="1:8" x14ac:dyDescent="0.25">
      <c r="A1883" s="4" t="s">
        <v>1041</v>
      </c>
      <c r="B1883" s="1" t="s">
        <v>1042</v>
      </c>
      <c r="D1883" t="s">
        <v>7698</v>
      </c>
      <c r="E1883" s="2" t="s">
        <v>10224</v>
      </c>
      <c r="F1883" s="1" t="s">
        <v>7823</v>
      </c>
      <c r="H1883" s="10" t="s">
        <v>6378</v>
      </c>
    </row>
    <row r="1884" spans="1:8" x14ac:dyDescent="0.25">
      <c r="A1884" s="4" t="s">
        <v>1043</v>
      </c>
      <c r="B1884" s="1" t="s">
        <v>1044</v>
      </c>
      <c r="D1884" t="s">
        <v>7698</v>
      </c>
      <c r="E1884" s="2" t="s">
        <v>10225</v>
      </c>
      <c r="F1884" s="1" t="s">
        <v>7854</v>
      </c>
      <c r="H1884" s="10" t="s">
        <v>6378</v>
      </c>
    </row>
    <row r="1885" spans="1:8" x14ac:dyDescent="0.25">
      <c r="A1885" s="4" t="s">
        <v>1049</v>
      </c>
      <c r="B1885" s="1" t="s">
        <v>1050</v>
      </c>
      <c r="D1885" t="s">
        <v>7694</v>
      </c>
      <c r="E1885" s="2" t="s">
        <v>10226</v>
      </c>
      <c r="F1885" s="1" t="s">
        <v>7852</v>
      </c>
      <c r="H1885" s="10" t="s">
        <v>6378</v>
      </c>
    </row>
    <row r="1886" spans="1:8" x14ac:dyDescent="0.25">
      <c r="A1886" s="4" t="s">
        <v>1056</v>
      </c>
      <c r="B1886" s="1" t="s">
        <v>330</v>
      </c>
      <c r="D1886" t="s">
        <v>7694</v>
      </c>
      <c r="E1886" s="2" t="s">
        <v>10227</v>
      </c>
      <c r="F1886" s="1" t="s">
        <v>7747</v>
      </c>
      <c r="H1886" s="10" t="s">
        <v>6378</v>
      </c>
    </row>
    <row r="1887" spans="1:8" x14ac:dyDescent="0.25">
      <c r="A1887" s="4" t="s">
        <v>1058</v>
      </c>
      <c r="B1887" s="1" t="s">
        <v>383</v>
      </c>
      <c r="D1887" t="s">
        <v>7694</v>
      </c>
      <c r="E1887" s="2" t="s">
        <v>10228</v>
      </c>
      <c r="F1887" s="1" t="s">
        <v>8328</v>
      </c>
      <c r="H1887" s="10" t="s">
        <v>6378</v>
      </c>
    </row>
    <row r="1888" spans="1:8" x14ac:dyDescent="0.25">
      <c r="A1888" s="4" t="s">
        <v>1059</v>
      </c>
      <c r="B1888" s="1" t="s">
        <v>1060</v>
      </c>
      <c r="D1888" t="s">
        <v>7694</v>
      </c>
      <c r="E1888" s="2" t="s">
        <v>10229</v>
      </c>
      <c r="F1888" s="1" t="s">
        <v>7989</v>
      </c>
      <c r="H1888" s="10" t="s">
        <v>6378</v>
      </c>
    </row>
    <row r="1889" spans="1:8" x14ac:dyDescent="0.25">
      <c r="A1889" s="4" t="s">
        <v>1061</v>
      </c>
      <c r="B1889" s="1" t="s">
        <v>1062</v>
      </c>
      <c r="D1889" t="s">
        <v>7694</v>
      </c>
      <c r="E1889" s="1" t="s">
        <v>10230</v>
      </c>
      <c r="F1889" s="1" t="s">
        <v>7851</v>
      </c>
      <c r="H1889" s="10" t="s">
        <v>6378</v>
      </c>
    </row>
    <row r="1890" spans="1:8" x14ac:dyDescent="0.25">
      <c r="A1890" s="4" t="s">
        <v>1063</v>
      </c>
      <c r="B1890" s="1" t="s">
        <v>1064</v>
      </c>
      <c r="D1890" t="s">
        <v>7698</v>
      </c>
      <c r="E1890" s="2" t="s">
        <v>10231</v>
      </c>
      <c r="F1890" s="1" t="s">
        <v>27</v>
      </c>
      <c r="H1890" s="10" t="s">
        <v>6378</v>
      </c>
    </row>
    <row r="1891" spans="1:8" x14ac:dyDescent="0.25">
      <c r="A1891" s="4" t="s">
        <v>1065</v>
      </c>
      <c r="B1891" s="1" t="s">
        <v>1066</v>
      </c>
      <c r="D1891" t="s">
        <v>7694</v>
      </c>
      <c r="E1891" s="2" t="s">
        <v>10232</v>
      </c>
      <c r="F1891" s="1" t="s">
        <v>8127</v>
      </c>
      <c r="H1891" s="10" t="s">
        <v>6378</v>
      </c>
    </row>
    <row r="1892" spans="1:8" x14ac:dyDescent="0.25">
      <c r="A1892" s="4" t="s">
        <v>1067</v>
      </c>
      <c r="B1892" s="1" t="s">
        <v>1068</v>
      </c>
      <c r="D1892" t="s">
        <v>7694</v>
      </c>
      <c r="E1892" s="1" t="s">
        <v>10233</v>
      </c>
      <c r="F1892" s="1" t="s">
        <v>8410</v>
      </c>
      <c r="H1892" s="10" t="s">
        <v>6378</v>
      </c>
    </row>
    <row r="1893" spans="1:8" x14ac:dyDescent="0.25">
      <c r="A1893" s="4" t="s">
        <v>1069</v>
      </c>
      <c r="B1893" s="1" t="s">
        <v>1070</v>
      </c>
      <c r="D1893" t="s">
        <v>7694</v>
      </c>
      <c r="E1893" s="2" t="s">
        <v>10234</v>
      </c>
      <c r="F1893" s="1" t="s">
        <v>7791</v>
      </c>
      <c r="H1893" s="10" t="s">
        <v>6378</v>
      </c>
    </row>
    <row r="1894" spans="1:8" x14ac:dyDescent="0.25">
      <c r="A1894" s="4" t="s">
        <v>1071</v>
      </c>
      <c r="B1894" s="1" t="s">
        <v>1072</v>
      </c>
      <c r="D1894" t="s">
        <v>7694</v>
      </c>
      <c r="E1894" s="1" t="s">
        <v>10235</v>
      </c>
      <c r="F1894" s="1" t="s">
        <v>8178</v>
      </c>
      <c r="H1894" s="10" t="s">
        <v>6378</v>
      </c>
    </row>
    <row r="1895" spans="1:8" x14ac:dyDescent="0.25">
      <c r="A1895" s="4" t="s">
        <v>1074</v>
      </c>
      <c r="B1895" s="1" t="s">
        <v>1075</v>
      </c>
      <c r="D1895" t="s">
        <v>7694</v>
      </c>
      <c r="E1895" s="2" t="s">
        <v>10236</v>
      </c>
      <c r="F1895" s="1" t="s">
        <v>8178</v>
      </c>
      <c r="H1895" s="10" t="s">
        <v>6378</v>
      </c>
    </row>
    <row r="1896" spans="1:8" x14ac:dyDescent="0.25">
      <c r="A1896" s="4" t="s">
        <v>1076</v>
      </c>
      <c r="B1896" s="1" t="s">
        <v>1077</v>
      </c>
      <c r="D1896" t="s">
        <v>7694</v>
      </c>
      <c r="E1896" s="1" t="s">
        <v>10237</v>
      </c>
      <c r="F1896" s="1" t="s">
        <v>7862</v>
      </c>
      <c r="H1896" s="10" t="s">
        <v>6378</v>
      </c>
    </row>
    <row r="1897" spans="1:8" x14ac:dyDescent="0.25">
      <c r="A1897" s="4" t="s">
        <v>1080</v>
      </c>
      <c r="B1897" s="1" t="s">
        <v>414</v>
      </c>
      <c r="D1897" t="s">
        <v>7694</v>
      </c>
      <c r="E1897" s="2" t="s">
        <v>10238</v>
      </c>
      <c r="F1897" s="1" t="s">
        <v>8177</v>
      </c>
      <c r="H1897" s="10" t="s">
        <v>6378</v>
      </c>
    </row>
    <row r="1898" spans="1:8" x14ac:dyDescent="0.25">
      <c r="A1898" s="4" t="s">
        <v>1087</v>
      </c>
      <c r="B1898" s="1" t="s">
        <v>1088</v>
      </c>
      <c r="D1898" t="s">
        <v>7697</v>
      </c>
      <c r="E1898" s="1" t="s">
        <v>10239</v>
      </c>
      <c r="F1898" s="1" t="s">
        <v>8176</v>
      </c>
      <c r="H1898" s="10" t="s">
        <v>6378</v>
      </c>
    </row>
    <row r="1899" spans="1:8" x14ac:dyDescent="0.25">
      <c r="A1899" s="4" t="s">
        <v>1089</v>
      </c>
      <c r="B1899" s="1" t="s">
        <v>272</v>
      </c>
      <c r="D1899" t="s">
        <v>7694</v>
      </c>
      <c r="E1899" s="2" t="s">
        <v>10240</v>
      </c>
      <c r="F1899" s="1" t="s">
        <v>7911</v>
      </c>
      <c r="H1899" s="10" t="s">
        <v>6378</v>
      </c>
    </row>
    <row r="1900" spans="1:8" x14ac:dyDescent="0.25">
      <c r="A1900" s="4" t="s">
        <v>1090</v>
      </c>
      <c r="B1900" s="1" t="s">
        <v>370</v>
      </c>
      <c r="D1900" t="s">
        <v>7699</v>
      </c>
      <c r="E1900" s="2" t="s">
        <v>10241</v>
      </c>
      <c r="F1900" s="1" t="s">
        <v>8345</v>
      </c>
      <c r="H1900" s="10" t="s">
        <v>6378</v>
      </c>
    </row>
    <row r="1901" spans="1:8" x14ac:dyDescent="0.25">
      <c r="A1901" s="4" t="s">
        <v>1091</v>
      </c>
      <c r="B1901" s="1" t="s">
        <v>1092</v>
      </c>
      <c r="D1901" t="s">
        <v>7694</v>
      </c>
      <c r="E1901" s="1" t="s">
        <v>10242</v>
      </c>
      <c r="F1901" s="1" t="s">
        <v>7961</v>
      </c>
      <c r="H1901" s="10" t="s">
        <v>6378</v>
      </c>
    </row>
    <row r="1902" spans="1:8" x14ac:dyDescent="0.25">
      <c r="A1902" s="4" t="s">
        <v>1108</v>
      </c>
      <c r="B1902" s="1" t="s">
        <v>1109</v>
      </c>
      <c r="D1902" t="s">
        <v>7694</v>
      </c>
      <c r="E1902" s="2" t="s">
        <v>10243</v>
      </c>
      <c r="F1902" s="1" t="s">
        <v>7741</v>
      </c>
      <c r="H1902" s="10" t="s">
        <v>6378</v>
      </c>
    </row>
    <row r="1903" spans="1:8" x14ac:dyDescent="0.25">
      <c r="A1903" s="4" t="s">
        <v>1126</v>
      </c>
      <c r="B1903" s="1" t="s">
        <v>401</v>
      </c>
      <c r="D1903" t="s">
        <v>7694</v>
      </c>
      <c r="E1903" s="2" t="s">
        <v>10244</v>
      </c>
      <c r="F1903" s="1" t="s">
        <v>8244</v>
      </c>
      <c r="H1903" s="10" t="s">
        <v>6378</v>
      </c>
    </row>
    <row r="1904" spans="1:8" x14ac:dyDescent="0.25">
      <c r="A1904" s="4" t="s">
        <v>1132</v>
      </c>
      <c r="B1904" s="1" t="s">
        <v>431</v>
      </c>
      <c r="D1904" t="s">
        <v>7694</v>
      </c>
      <c r="E1904" s="1" t="s">
        <v>10245</v>
      </c>
      <c r="F1904" s="1" t="s">
        <v>7743</v>
      </c>
      <c r="H1904" s="10" t="s">
        <v>6378</v>
      </c>
    </row>
    <row r="1905" spans="1:8" x14ac:dyDescent="0.25">
      <c r="A1905" s="4" t="s">
        <v>1133</v>
      </c>
      <c r="B1905" s="1" t="s">
        <v>1134</v>
      </c>
      <c r="D1905" t="s">
        <v>7694</v>
      </c>
      <c r="E1905" s="2" t="s">
        <v>10246</v>
      </c>
      <c r="F1905" s="1" t="s">
        <v>7702</v>
      </c>
      <c r="H1905" s="10" t="s">
        <v>6378</v>
      </c>
    </row>
    <row r="1906" spans="1:8" x14ac:dyDescent="0.25">
      <c r="A1906" s="4" t="s">
        <v>1135</v>
      </c>
      <c r="B1906" s="1" t="s">
        <v>1136</v>
      </c>
      <c r="D1906" t="s">
        <v>7694</v>
      </c>
      <c r="E1906" s="2" t="s">
        <v>10247</v>
      </c>
      <c r="F1906" s="1" t="s">
        <v>7824</v>
      </c>
      <c r="H1906" s="10" t="s">
        <v>6378</v>
      </c>
    </row>
    <row r="1907" spans="1:8" x14ac:dyDescent="0.25">
      <c r="A1907" s="4" t="s">
        <v>1138</v>
      </c>
      <c r="B1907" s="1" t="s">
        <v>1139</v>
      </c>
      <c r="D1907" t="s">
        <v>7694</v>
      </c>
      <c r="E1907" s="2" t="s">
        <v>10248</v>
      </c>
      <c r="F1907" s="1" t="s">
        <v>7824</v>
      </c>
      <c r="H1907" s="10" t="s">
        <v>6378</v>
      </c>
    </row>
    <row r="1908" spans="1:8" x14ac:dyDescent="0.25">
      <c r="A1908" s="4" t="s">
        <v>1142</v>
      </c>
      <c r="B1908" s="1" t="s">
        <v>1143</v>
      </c>
      <c r="D1908" t="s">
        <v>7694</v>
      </c>
      <c r="E1908" s="2" t="s">
        <v>10249</v>
      </c>
      <c r="F1908" s="1" t="s">
        <v>7825</v>
      </c>
      <c r="H1908" s="10" t="s">
        <v>6378</v>
      </c>
    </row>
    <row r="1909" spans="1:8" x14ac:dyDescent="0.25">
      <c r="A1909" s="4" t="s">
        <v>1144</v>
      </c>
      <c r="B1909" s="1" t="s">
        <v>1145</v>
      </c>
      <c r="D1909" t="s">
        <v>7698</v>
      </c>
      <c r="E1909" s="2" t="s">
        <v>10250</v>
      </c>
      <c r="F1909" s="1" t="s">
        <v>7749</v>
      </c>
      <c r="H1909" s="10" t="s">
        <v>6378</v>
      </c>
    </row>
    <row r="1910" spans="1:8" x14ac:dyDescent="0.25">
      <c r="A1910" s="4" t="s">
        <v>1146</v>
      </c>
      <c r="B1910" s="1" t="s">
        <v>1147</v>
      </c>
      <c r="D1910" t="s">
        <v>7695</v>
      </c>
      <c r="E1910" s="1" t="s">
        <v>10251</v>
      </c>
      <c r="F1910" s="1" t="s">
        <v>8004</v>
      </c>
      <c r="H1910" s="10" t="s">
        <v>6378</v>
      </c>
    </row>
    <row r="1911" spans="1:8" x14ac:dyDescent="0.25">
      <c r="A1911" s="4" t="s">
        <v>1148</v>
      </c>
      <c r="B1911" s="1" t="s">
        <v>350</v>
      </c>
      <c r="D1911" t="s">
        <v>7698</v>
      </c>
      <c r="E1911" s="2" t="s">
        <v>10252</v>
      </c>
      <c r="F1911" s="1" t="s">
        <v>8202</v>
      </c>
      <c r="H1911" s="10" t="s">
        <v>6378</v>
      </c>
    </row>
    <row r="1912" spans="1:8" x14ac:dyDescent="0.25">
      <c r="A1912" s="4" t="s">
        <v>1149</v>
      </c>
      <c r="B1912" s="1" t="s">
        <v>1150</v>
      </c>
      <c r="D1912" t="s">
        <v>7698</v>
      </c>
      <c r="E1912" s="2" t="s">
        <v>10253</v>
      </c>
      <c r="F1912" s="1" t="s">
        <v>8077</v>
      </c>
      <c r="H1912" s="10" t="s">
        <v>6378</v>
      </c>
    </row>
    <row r="1913" spans="1:8" x14ac:dyDescent="0.25">
      <c r="A1913" s="4" t="s">
        <v>1151</v>
      </c>
      <c r="B1913" s="1" t="s">
        <v>334</v>
      </c>
      <c r="D1913" t="s">
        <v>7698</v>
      </c>
      <c r="E1913" s="1" t="s">
        <v>10254</v>
      </c>
      <c r="F1913" s="1" t="s">
        <v>7867</v>
      </c>
      <c r="H1913" s="10" t="s">
        <v>6378</v>
      </c>
    </row>
    <row r="1914" spans="1:8" x14ac:dyDescent="0.25">
      <c r="A1914" s="4" t="s">
        <v>1152</v>
      </c>
      <c r="B1914" s="1" t="s">
        <v>1153</v>
      </c>
      <c r="D1914" t="s">
        <v>7698</v>
      </c>
      <c r="E1914" s="2" t="s">
        <v>10255</v>
      </c>
      <c r="F1914" s="1" t="s">
        <v>7927</v>
      </c>
      <c r="H1914" s="10" t="s">
        <v>6378</v>
      </c>
    </row>
    <row r="1915" spans="1:8" x14ac:dyDescent="0.25">
      <c r="A1915" s="4" t="s">
        <v>1154</v>
      </c>
      <c r="B1915" s="1" t="s">
        <v>1155</v>
      </c>
      <c r="D1915" t="s">
        <v>7694</v>
      </c>
      <c r="E1915" s="1" t="s">
        <v>10256</v>
      </c>
      <c r="F1915" s="1" t="s">
        <v>8074</v>
      </c>
      <c r="H1915" s="10" t="s">
        <v>6378</v>
      </c>
    </row>
    <row r="1916" spans="1:8" x14ac:dyDescent="0.25">
      <c r="A1916" s="4" t="s">
        <v>1156</v>
      </c>
      <c r="B1916" s="1" t="s">
        <v>1157</v>
      </c>
      <c r="D1916" t="s">
        <v>7694</v>
      </c>
      <c r="E1916" s="2" t="s">
        <v>10257</v>
      </c>
      <c r="F1916" s="1" t="s">
        <v>8291</v>
      </c>
      <c r="H1916" s="10" t="s">
        <v>6378</v>
      </c>
    </row>
    <row r="1917" spans="1:8" x14ac:dyDescent="0.25">
      <c r="A1917" s="4" t="s">
        <v>1158</v>
      </c>
      <c r="B1917" s="1" t="s">
        <v>1159</v>
      </c>
      <c r="D1917" t="s">
        <v>7694</v>
      </c>
      <c r="E1917" s="1" t="s">
        <v>10258</v>
      </c>
      <c r="F1917" s="1" t="s">
        <v>7983</v>
      </c>
      <c r="H1917" s="10" t="s">
        <v>6378</v>
      </c>
    </row>
    <row r="1918" spans="1:8" x14ac:dyDescent="0.25">
      <c r="A1918" s="4" t="s">
        <v>1160</v>
      </c>
      <c r="B1918" s="1" t="s">
        <v>1009</v>
      </c>
      <c r="D1918" t="s">
        <v>7694</v>
      </c>
      <c r="E1918" s="2" t="s">
        <v>10259</v>
      </c>
      <c r="F1918" s="1" t="s">
        <v>8146</v>
      </c>
      <c r="H1918" s="10" t="s">
        <v>6378</v>
      </c>
    </row>
    <row r="1919" spans="1:8" x14ac:dyDescent="0.25">
      <c r="A1919" s="4" t="s">
        <v>1163</v>
      </c>
      <c r="B1919" s="1" t="s">
        <v>1164</v>
      </c>
      <c r="D1919" t="s">
        <v>7697</v>
      </c>
      <c r="E1919" s="1" t="s">
        <v>10260</v>
      </c>
      <c r="F1919" s="1" t="s">
        <v>1099</v>
      </c>
      <c r="H1919" s="10" t="s">
        <v>6378</v>
      </c>
    </row>
    <row r="1920" spans="1:8" x14ac:dyDescent="0.25">
      <c r="A1920" s="4" t="s">
        <v>1165</v>
      </c>
      <c r="B1920" s="1" t="s">
        <v>1166</v>
      </c>
      <c r="D1920" t="s">
        <v>7697</v>
      </c>
      <c r="E1920" s="2" t="s">
        <v>10261</v>
      </c>
      <c r="F1920" s="1" t="s">
        <v>7859</v>
      </c>
      <c r="H1920" s="10" t="s">
        <v>6378</v>
      </c>
    </row>
    <row r="1921" spans="1:8" x14ac:dyDescent="0.25">
      <c r="A1921" s="4" t="s">
        <v>1167</v>
      </c>
      <c r="B1921" s="1" t="s">
        <v>910</v>
      </c>
      <c r="D1921" t="s">
        <v>7698</v>
      </c>
      <c r="E1921" s="1" t="s">
        <v>10262</v>
      </c>
      <c r="F1921" s="1" t="s">
        <v>7953</v>
      </c>
      <c r="H1921" s="10" t="s">
        <v>6378</v>
      </c>
    </row>
    <row r="1922" spans="1:8" x14ac:dyDescent="0.25">
      <c r="A1922" s="4" t="s">
        <v>1168</v>
      </c>
      <c r="B1922" s="1" t="s">
        <v>1169</v>
      </c>
      <c r="D1922" t="s">
        <v>7698</v>
      </c>
      <c r="E1922" s="2" t="s">
        <v>10263</v>
      </c>
      <c r="F1922" s="1" t="s">
        <v>7961</v>
      </c>
      <c r="H1922" s="10" t="s">
        <v>6378</v>
      </c>
    </row>
    <row r="1923" spans="1:8" x14ac:dyDescent="0.25">
      <c r="A1923" s="4" t="s">
        <v>1170</v>
      </c>
      <c r="B1923" s="1" t="s">
        <v>1171</v>
      </c>
      <c r="D1923" t="s">
        <v>7694</v>
      </c>
      <c r="E1923" s="1" t="s">
        <v>10264</v>
      </c>
      <c r="F1923" s="1" t="s">
        <v>7896</v>
      </c>
      <c r="H1923" s="10" t="s">
        <v>6378</v>
      </c>
    </row>
    <row r="1924" spans="1:8" x14ac:dyDescent="0.25">
      <c r="A1924" s="4" t="s">
        <v>1172</v>
      </c>
      <c r="B1924" s="1" t="s">
        <v>235</v>
      </c>
      <c r="D1924" t="s">
        <v>7694</v>
      </c>
      <c r="E1924" s="2" t="s">
        <v>10265</v>
      </c>
      <c r="F1924" s="1" t="s">
        <v>7924</v>
      </c>
      <c r="H1924" s="10" t="s">
        <v>6378</v>
      </c>
    </row>
    <row r="1925" spans="1:8" x14ac:dyDescent="0.25">
      <c r="A1925" s="4" t="s">
        <v>1174</v>
      </c>
      <c r="B1925" s="1" t="s">
        <v>1175</v>
      </c>
      <c r="D1925" t="s">
        <v>7694</v>
      </c>
      <c r="E1925" s="1" t="s">
        <v>10266</v>
      </c>
      <c r="F1925" s="1" t="s">
        <v>8260</v>
      </c>
      <c r="H1925" s="10" t="s">
        <v>6378</v>
      </c>
    </row>
    <row r="1926" spans="1:8" x14ac:dyDescent="0.25">
      <c r="A1926" s="4" t="s">
        <v>1176</v>
      </c>
      <c r="B1926" s="1" t="s">
        <v>104</v>
      </c>
      <c r="D1926" t="s">
        <v>7697</v>
      </c>
      <c r="E1926" s="2" t="s">
        <v>10267</v>
      </c>
      <c r="F1926" s="1" t="s">
        <v>7987</v>
      </c>
      <c r="H1926" s="10" t="s">
        <v>6378</v>
      </c>
    </row>
    <row r="1927" spans="1:8" x14ac:dyDescent="0.25">
      <c r="A1927" s="4" t="s">
        <v>1177</v>
      </c>
      <c r="B1927" s="1" t="s">
        <v>1178</v>
      </c>
      <c r="D1927" t="s">
        <v>7698</v>
      </c>
      <c r="E1927" s="2" t="s">
        <v>10268</v>
      </c>
      <c r="F1927" s="1" t="s">
        <v>8247</v>
      </c>
      <c r="H1927" s="10" t="s">
        <v>6378</v>
      </c>
    </row>
    <row r="1928" spans="1:8" x14ac:dyDescent="0.25">
      <c r="A1928" s="4" t="s">
        <v>1181</v>
      </c>
      <c r="B1928" s="1" t="s">
        <v>1182</v>
      </c>
      <c r="D1928" t="s">
        <v>7694</v>
      </c>
      <c r="E1928" s="2" t="s">
        <v>10269</v>
      </c>
      <c r="F1928" s="1" t="s">
        <v>8090</v>
      </c>
      <c r="H1928" s="10" t="s">
        <v>6378</v>
      </c>
    </row>
    <row r="1929" spans="1:8" x14ac:dyDescent="0.25">
      <c r="A1929" s="4" t="s">
        <v>1183</v>
      </c>
      <c r="B1929" s="1" t="s">
        <v>97</v>
      </c>
      <c r="C1929" t="s">
        <v>8413</v>
      </c>
      <c r="D1929" t="s">
        <v>7694</v>
      </c>
      <c r="E1929" s="1" t="s">
        <v>10270</v>
      </c>
      <c r="F1929" s="1" t="s">
        <v>7843</v>
      </c>
      <c r="H1929" s="10" t="s">
        <v>6378</v>
      </c>
    </row>
    <row r="1930" spans="1:8" x14ac:dyDescent="0.25">
      <c r="A1930" s="4" t="s">
        <v>1188</v>
      </c>
      <c r="B1930" s="1" t="s">
        <v>1189</v>
      </c>
      <c r="C1930" t="s">
        <v>8413</v>
      </c>
      <c r="D1930" t="s">
        <v>7697</v>
      </c>
      <c r="E1930" s="2" t="s">
        <v>10271</v>
      </c>
      <c r="F1930" s="1" t="s">
        <v>7912</v>
      </c>
      <c r="H1930" s="10" t="s">
        <v>6378</v>
      </c>
    </row>
    <row r="1931" spans="1:8" x14ac:dyDescent="0.25">
      <c r="A1931" s="4" t="s">
        <v>1190</v>
      </c>
      <c r="B1931" s="1" t="s">
        <v>1191</v>
      </c>
      <c r="D1931" t="s">
        <v>7698</v>
      </c>
      <c r="E1931" s="2" t="s">
        <v>10272</v>
      </c>
      <c r="F1931" s="1" t="s">
        <v>7709</v>
      </c>
      <c r="H1931" s="10" t="s">
        <v>6378</v>
      </c>
    </row>
    <row r="1932" spans="1:8" x14ac:dyDescent="0.25">
      <c r="A1932" s="4" t="s">
        <v>1192</v>
      </c>
      <c r="B1932" s="1" t="s">
        <v>1193</v>
      </c>
      <c r="D1932" t="s">
        <v>7698</v>
      </c>
      <c r="E1932" s="1" t="s">
        <v>10273</v>
      </c>
      <c r="F1932" s="1" t="s">
        <v>7986</v>
      </c>
      <c r="H1932" s="10" t="s">
        <v>6378</v>
      </c>
    </row>
    <row r="1933" spans="1:8" x14ac:dyDescent="0.25">
      <c r="A1933" s="4" t="s">
        <v>1194</v>
      </c>
      <c r="B1933" s="1" t="s">
        <v>1195</v>
      </c>
      <c r="D1933" t="s">
        <v>7694</v>
      </c>
      <c r="E1933" s="2" t="s">
        <v>10274</v>
      </c>
      <c r="F1933" s="1" t="s">
        <v>7762</v>
      </c>
      <c r="H1933" s="10" t="s">
        <v>6378</v>
      </c>
    </row>
    <row r="1934" spans="1:8" x14ac:dyDescent="0.25">
      <c r="A1934" s="4" t="s">
        <v>1196</v>
      </c>
      <c r="B1934" s="1" t="s">
        <v>1197</v>
      </c>
      <c r="D1934" t="s">
        <v>7694</v>
      </c>
      <c r="E1934" s="2" t="s">
        <v>10275</v>
      </c>
      <c r="F1934" s="1" t="s">
        <v>7844</v>
      </c>
      <c r="H1934" s="10" t="s">
        <v>6378</v>
      </c>
    </row>
    <row r="1935" spans="1:8" x14ac:dyDescent="0.25">
      <c r="A1935" s="4" t="s">
        <v>1200</v>
      </c>
      <c r="B1935" s="1" t="s">
        <v>1201</v>
      </c>
      <c r="D1935" t="s">
        <v>7694</v>
      </c>
      <c r="E1935" s="2" t="s">
        <v>10276</v>
      </c>
      <c r="F1935" s="1" t="s">
        <v>7844</v>
      </c>
      <c r="H1935" s="10" t="s">
        <v>6378</v>
      </c>
    </row>
    <row r="1936" spans="1:8" x14ac:dyDescent="0.25">
      <c r="A1936" s="4" t="s">
        <v>1202</v>
      </c>
      <c r="B1936" s="1" t="s">
        <v>1203</v>
      </c>
      <c r="D1936" t="s">
        <v>7694</v>
      </c>
      <c r="E1936" s="2" t="s">
        <v>10277</v>
      </c>
      <c r="F1936" s="1" t="s">
        <v>7844</v>
      </c>
      <c r="H1936" s="10" t="s">
        <v>6378</v>
      </c>
    </row>
    <row r="1937" spans="1:8" x14ac:dyDescent="0.25">
      <c r="A1937" s="4" t="s">
        <v>1209</v>
      </c>
      <c r="B1937" s="1" t="s">
        <v>1210</v>
      </c>
      <c r="D1937" t="s">
        <v>7694</v>
      </c>
      <c r="E1937" s="2" t="s">
        <v>10278</v>
      </c>
      <c r="F1937" s="1" t="s">
        <v>8125</v>
      </c>
      <c r="H1937" s="10" t="s">
        <v>6378</v>
      </c>
    </row>
    <row r="1938" spans="1:8" x14ac:dyDescent="0.25">
      <c r="A1938" s="4" t="s">
        <v>1211</v>
      </c>
      <c r="B1938" s="1" t="s">
        <v>1212</v>
      </c>
      <c r="D1938" t="s">
        <v>7699</v>
      </c>
      <c r="E1938" s="2" t="s">
        <v>10279</v>
      </c>
      <c r="F1938" s="1" t="s">
        <v>7940</v>
      </c>
      <c r="H1938" s="10" t="s">
        <v>6378</v>
      </c>
    </row>
    <row r="1939" spans="1:8" x14ac:dyDescent="0.25">
      <c r="A1939" s="4" t="s">
        <v>1213</v>
      </c>
      <c r="B1939" s="1" t="s">
        <v>1214</v>
      </c>
      <c r="D1939" t="s">
        <v>7699</v>
      </c>
      <c r="E1939" s="1" t="s">
        <v>10280</v>
      </c>
      <c r="F1939" s="1" t="s">
        <v>7964</v>
      </c>
      <c r="H1939" s="10" t="s">
        <v>6378</v>
      </c>
    </row>
    <row r="1940" spans="1:8" x14ac:dyDescent="0.25">
      <c r="A1940" s="4" t="s">
        <v>1215</v>
      </c>
      <c r="B1940" s="1" t="s">
        <v>1216</v>
      </c>
      <c r="D1940" t="s">
        <v>7698</v>
      </c>
      <c r="E1940" s="2" t="s">
        <v>10281</v>
      </c>
      <c r="F1940" s="1" t="s">
        <v>8016</v>
      </c>
      <c r="H1940" s="10" t="s">
        <v>6378</v>
      </c>
    </row>
    <row r="1941" spans="1:8" x14ac:dyDescent="0.25">
      <c r="A1941" s="4" t="s">
        <v>1217</v>
      </c>
      <c r="B1941" s="1" t="s">
        <v>1044</v>
      </c>
      <c r="D1941" t="s">
        <v>7698</v>
      </c>
      <c r="E1941" s="1" t="s">
        <v>10282</v>
      </c>
      <c r="F1941" s="1" t="s">
        <v>7911</v>
      </c>
      <c r="H1941" s="10" t="s">
        <v>6378</v>
      </c>
    </row>
    <row r="1942" spans="1:8" x14ac:dyDescent="0.25">
      <c r="A1942" s="4" t="s">
        <v>1218</v>
      </c>
      <c r="B1942" s="1" t="s">
        <v>1219</v>
      </c>
      <c r="D1942" t="s">
        <v>7698</v>
      </c>
      <c r="E1942" s="2" t="s">
        <v>10283</v>
      </c>
      <c r="F1942" s="1" t="s">
        <v>8311</v>
      </c>
      <c r="H1942" s="10" t="s">
        <v>6378</v>
      </c>
    </row>
    <row r="1943" spans="1:8" x14ac:dyDescent="0.25">
      <c r="A1943" s="4" t="s">
        <v>1220</v>
      </c>
      <c r="B1943" s="1" t="s">
        <v>1221</v>
      </c>
      <c r="D1943" t="s">
        <v>7694</v>
      </c>
      <c r="E1943" s="2" t="s">
        <v>10284</v>
      </c>
      <c r="F1943" s="1" t="s">
        <v>8288</v>
      </c>
      <c r="H1943" s="10" t="s">
        <v>6378</v>
      </c>
    </row>
    <row r="1944" spans="1:8" x14ac:dyDescent="0.25">
      <c r="A1944" s="4" t="s">
        <v>1224</v>
      </c>
      <c r="B1944" s="1" t="s">
        <v>1225</v>
      </c>
      <c r="D1944" t="s">
        <v>7699</v>
      </c>
      <c r="E1944" s="2" t="s">
        <v>10285</v>
      </c>
      <c r="F1944" s="1" t="s">
        <v>8203</v>
      </c>
      <c r="H1944" s="10" t="s">
        <v>6378</v>
      </c>
    </row>
    <row r="1945" spans="1:8" x14ac:dyDescent="0.25">
      <c r="A1945" s="4" t="s">
        <v>1226</v>
      </c>
      <c r="B1945" s="1" t="s">
        <v>175</v>
      </c>
      <c r="D1945" t="s">
        <v>7698</v>
      </c>
      <c r="E1945" s="2" t="s">
        <v>10286</v>
      </c>
      <c r="F1945" s="1" t="s">
        <v>8284</v>
      </c>
      <c r="H1945" s="10" t="s">
        <v>6378</v>
      </c>
    </row>
    <row r="1946" spans="1:8" x14ac:dyDescent="0.25">
      <c r="A1946" s="4" t="s">
        <v>1227</v>
      </c>
      <c r="B1946" s="1" t="s">
        <v>912</v>
      </c>
      <c r="D1946" t="s">
        <v>7695</v>
      </c>
      <c r="E1946" s="2" t="s">
        <v>10287</v>
      </c>
      <c r="F1946" s="1" t="s">
        <v>8022</v>
      </c>
      <c r="H1946" s="10" t="s">
        <v>6378</v>
      </c>
    </row>
    <row r="1947" spans="1:8" x14ac:dyDescent="0.25">
      <c r="A1947" s="4" t="s">
        <v>1228</v>
      </c>
      <c r="B1947" s="1" t="s">
        <v>1229</v>
      </c>
      <c r="D1947" t="s">
        <v>7697</v>
      </c>
      <c r="E1947" s="1" t="s">
        <v>10288</v>
      </c>
      <c r="F1947" s="1" t="s">
        <v>7921</v>
      </c>
      <c r="H1947" s="10" t="s">
        <v>6378</v>
      </c>
    </row>
    <row r="1948" spans="1:8" x14ac:dyDescent="0.25">
      <c r="A1948" s="4" t="s">
        <v>1230</v>
      </c>
      <c r="B1948" s="1" t="s">
        <v>470</v>
      </c>
      <c r="D1948" t="s">
        <v>7697</v>
      </c>
      <c r="E1948" s="2" t="s">
        <v>10289</v>
      </c>
      <c r="F1948" s="1" t="s">
        <v>8199</v>
      </c>
      <c r="H1948" s="10" t="s">
        <v>6378</v>
      </c>
    </row>
    <row r="1949" spans="1:8" x14ac:dyDescent="0.25">
      <c r="A1949" s="4" t="s">
        <v>1231</v>
      </c>
      <c r="B1949" s="1" t="s">
        <v>1232</v>
      </c>
      <c r="D1949" t="s">
        <v>7697</v>
      </c>
      <c r="E1949" s="1" t="s">
        <v>10290</v>
      </c>
      <c r="F1949" s="1" t="s">
        <v>8004</v>
      </c>
      <c r="H1949" s="10" t="s">
        <v>6378</v>
      </c>
    </row>
    <row r="1950" spans="1:8" x14ac:dyDescent="0.25">
      <c r="A1950" s="4" t="s">
        <v>1233</v>
      </c>
      <c r="B1950" s="1" t="s">
        <v>1234</v>
      </c>
      <c r="D1950" t="s">
        <v>7697</v>
      </c>
      <c r="E1950" s="2" t="s">
        <v>10291</v>
      </c>
      <c r="F1950" s="1" t="s">
        <v>8004</v>
      </c>
      <c r="H1950" s="10" t="s">
        <v>6378</v>
      </c>
    </row>
    <row r="1951" spans="1:8" x14ac:dyDescent="0.25">
      <c r="A1951" s="4" t="s">
        <v>1235</v>
      </c>
      <c r="B1951" s="1" t="s">
        <v>726</v>
      </c>
      <c r="D1951" t="s">
        <v>7694</v>
      </c>
      <c r="E1951" s="2" t="s">
        <v>10292</v>
      </c>
      <c r="F1951" s="1" t="s">
        <v>8063</v>
      </c>
      <c r="H1951" s="10" t="s">
        <v>6378</v>
      </c>
    </row>
    <row r="1952" spans="1:8" x14ac:dyDescent="0.25">
      <c r="A1952" s="4" t="s">
        <v>1236</v>
      </c>
      <c r="B1952" s="1" t="s">
        <v>1237</v>
      </c>
      <c r="D1952" t="s">
        <v>7694</v>
      </c>
      <c r="E1952" s="1" t="s">
        <v>10293</v>
      </c>
      <c r="F1952" s="1" t="s">
        <v>8108</v>
      </c>
      <c r="H1952" s="10" t="s">
        <v>6378</v>
      </c>
    </row>
    <row r="1953" spans="1:8" x14ac:dyDescent="0.25">
      <c r="A1953" s="4" t="s">
        <v>1238</v>
      </c>
      <c r="B1953" s="1" t="s">
        <v>1239</v>
      </c>
      <c r="D1953" t="s">
        <v>7694</v>
      </c>
      <c r="E1953" s="2" t="s">
        <v>10294</v>
      </c>
      <c r="F1953" s="1" t="s">
        <v>7844</v>
      </c>
      <c r="H1953" s="10" t="s">
        <v>6378</v>
      </c>
    </row>
    <row r="1954" spans="1:8" x14ac:dyDescent="0.25">
      <c r="A1954" s="4" t="s">
        <v>1242</v>
      </c>
      <c r="B1954" s="1" t="s">
        <v>1243</v>
      </c>
      <c r="D1954" t="s">
        <v>7694</v>
      </c>
      <c r="E1954" s="1" t="s">
        <v>10295</v>
      </c>
      <c r="F1954" s="1" t="s">
        <v>7899</v>
      </c>
      <c r="H1954" s="10" t="s">
        <v>6378</v>
      </c>
    </row>
    <row r="1955" spans="1:8" x14ac:dyDescent="0.25">
      <c r="A1955" s="4" t="s">
        <v>1244</v>
      </c>
      <c r="B1955" s="1" t="s">
        <v>1245</v>
      </c>
      <c r="D1955" t="s">
        <v>7694</v>
      </c>
      <c r="E1955" s="2" t="s">
        <v>10296</v>
      </c>
      <c r="F1955" s="1" t="s">
        <v>8083</v>
      </c>
      <c r="H1955" s="10" t="s">
        <v>6378</v>
      </c>
    </row>
    <row r="1956" spans="1:8" x14ac:dyDescent="0.25">
      <c r="A1956" s="4" t="s">
        <v>1246</v>
      </c>
      <c r="B1956" s="1" t="s">
        <v>1247</v>
      </c>
      <c r="D1956" t="s">
        <v>7699</v>
      </c>
      <c r="E1956" s="2" t="s">
        <v>10297</v>
      </c>
      <c r="F1956" s="1" t="s">
        <v>8082</v>
      </c>
      <c r="H1956" s="10" t="s">
        <v>6378</v>
      </c>
    </row>
    <row r="1957" spans="1:8" x14ac:dyDescent="0.25">
      <c r="A1957" s="4" t="s">
        <v>1248</v>
      </c>
      <c r="B1957" s="1" t="s">
        <v>1249</v>
      </c>
      <c r="D1957" t="s">
        <v>7699</v>
      </c>
      <c r="E1957" s="1" t="s">
        <v>10031</v>
      </c>
      <c r="F1957" s="1" t="s">
        <v>8126</v>
      </c>
      <c r="H1957" s="10" t="s">
        <v>6378</v>
      </c>
    </row>
    <row r="1958" spans="1:8" x14ac:dyDescent="0.25">
      <c r="A1958" s="4" t="s">
        <v>1250</v>
      </c>
      <c r="B1958" s="1" t="s">
        <v>1251</v>
      </c>
      <c r="D1958" t="s">
        <v>7694</v>
      </c>
      <c r="E1958" s="2" t="s">
        <v>10007</v>
      </c>
      <c r="F1958" s="1" t="s">
        <v>7751</v>
      </c>
      <c r="H1958" s="10" t="s">
        <v>6378</v>
      </c>
    </row>
    <row r="1959" spans="1:8" x14ac:dyDescent="0.25">
      <c r="A1959" s="4" t="s">
        <v>1252</v>
      </c>
      <c r="B1959" s="1" t="s">
        <v>1253</v>
      </c>
      <c r="D1959" t="s">
        <v>7698</v>
      </c>
      <c r="E1959" s="2" t="s">
        <v>10298</v>
      </c>
      <c r="F1959" s="1" t="s">
        <v>7929</v>
      </c>
      <c r="H1959" s="10" t="s">
        <v>6378</v>
      </c>
    </row>
    <row r="1960" spans="1:8" x14ac:dyDescent="0.25">
      <c r="A1960" s="4" t="s">
        <v>1254</v>
      </c>
      <c r="B1960" s="1" t="s">
        <v>1255</v>
      </c>
      <c r="D1960" t="s">
        <v>7698</v>
      </c>
      <c r="E1960" s="1" t="s">
        <v>10299</v>
      </c>
      <c r="F1960" s="1" t="s">
        <v>7854</v>
      </c>
      <c r="H1960" s="10" t="s">
        <v>6378</v>
      </c>
    </row>
    <row r="1961" spans="1:8" x14ac:dyDescent="0.25">
      <c r="A1961" s="4" t="s">
        <v>1258</v>
      </c>
      <c r="B1961" s="1" t="s">
        <v>1259</v>
      </c>
      <c r="D1961" t="s">
        <v>7698</v>
      </c>
      <c r="E1961" s="2" t="s">
        <v>10300</v>
      </c>
      <c r="F1961" s="1" t="s">
        <v>7937</v>
      </c>
      <c r="H1961" s="10" t="s">
        <v>6378</v>
      </c>
    </row>
    <row r="1962" spans="1:8" x14ac:dyDescent="0.25">
      <c r="A1962" s="4" t="s">
        <v>1260</v>
      </c>
      <c r="B1962" s="1" t="s">
        <v>1261</v>
      </c>
      <c r="D1962" t="s">
        <v>7694</v>
      </c>
      <c r="E1962" s="1" t="s">
        <v>10301</v>
      </c>
      <c r="F1962" s="1" t="s">
        <v>7791</v>
      </c>
      <c r="H1962" s="10" t="s">
        <v>6378</v>
      </c>
    </row>
    <row r="1963" spans="1:8" x14ac:dyDescent="0.25">
      <c r="A1963" s="4" t="s">
        <v>1264</v>
      </c>
      <c r="B1963" s="1" t="s">
        <v>1265</v>
      </c>
      <c r="D1963" t="s">
        <v>7697</v>
      </c>
      <c r="E1963" s="2" t="s">
        <v>10302</v>
      </c>
      <c r="F1963" s="1" t="s">
        <v>7929</v>
      </c>
      <c r="H1963" s="10" t="s">
        <v>6378</v>
      </c>
    </row>
    <row r="1964" spans="1:8" x14ac:dyDescent="0.25">
      <c r="A1964" s="4" t="s">
        <v>1266</v>
      </c>
      <c r="B1964" s="1" t="s">
        <v>1267</v>
      </c>
      <c r="D1964" t="s">
        <v>7698</v>
      </c>
      <c r="E1964" s="1" t="s">
        <v>10303</v>
      </c>
      <c r="F1964" s="1" t="s">
        <v>7773</v>
      </c>
      <c r="H1964" s="10" t="s">
        <v>6378</v>
      </c>
    </row>
    <row r="1965" spans="1:8" x14ac:dyDescent="0.25">
      <c r="A1965" s="4" t="s">
        <v>1268</v>
      </c>
      <c r="B1965" s="1" t="s">
        <v>1269</v>
      </c>
      <c r="D1965" t="s">
        <v>7698</v>
      </c>
      <c r="E1965" s="2" t="s">
        <v>10304</v>
      </c>
      <c r="F1965" s="1" t="s">
        <v>8195</v>
      </c>
      <c r="H1965" s="10" t="s">
        <v>6378</v>
      </c>
    </row>
    <row r="1966" spans="1:8" x14ac:dyDescent="0.25">
      <c r="A1966" s="4" t="s">
        <v>1270</v>
      </c>
      <c r="B1966" s="1" t="s">
        <v>1271</v>
      </c>
      <c r="D1966" t="s">
        <v>7694</v>
      </c>
      <c r="E1966" s="1" t="s">
        <v>10305</v>
      </c>
      <c r="F1966" s="1" t="s">
        <v>8285</v>
      </c>
      <c r="H1966" s="10" t="s">
        <v>6378</v>
      </c>
    </row>
    <row r="1967" spans="1:8" x14ac:dyDescent="0.25">
      <c r="A1967" s="4" t="s">
        <v>1276</v>
      </c>
      <c r="B1967" s="1" t="s">
        <v>1277</v>
      </c>
      <c r="D1967" t="s">
        <v>7698</v>
      </c>
      <c r="E1967" s="1" t="s">
        <v>10306</v>
      </c>
      <c r="F1967" s="1" t="s">
        <v>8126</v>
      </c>
      <c r="H1967" s="10" t="s">
        <v>6378</v>
      </c>
    </row>
    <row r="1968" spans="1:8" x14ac:dyDescent="0.25">
      <c r="A1968" s="4" t="s">
        <v>1278</v>
      </c>
      <c r="B1968" s="1" t="s">
        <v>1279</v>
      </c>
      <c r="D1968" t="s">
        <v>7697</v>
      </c>
      <c r="E1968" s="2" t="s">
        <v>10307</v>
      </c>
      <c r="F1968" s="1" t="s">
        <v>7721</v>
      </c>
      <c r="H1968" s="10" t="s">
        <v>6378</v>
      </c>
    </row>
    <row r="1969" spans="1:8" x14ac:dyDescent="0.25">
      <c r="A1969" s="4" t="s">
        <v>1280</v>
      </c>
      <c r="B1969" s="1" t="s">
        <v>472</v>
      </c>
      <c r="D1969" t="s">
        <v>7694</v>
      </c>
      <c r="E1969" s="1" t="s">
        <v>10308</v>
      </c>
      <c r="F1969" s="1" t="s">
        <v>8239</v>
      </c>
      <c r="H1969" s="10" t="s">
        <v>6378</v>
      </c>
    </row>
    <row r="1970" spans="1:8" x14ac:dyDescent="0.25">
      <c r="A1970" s="4" t="s">
        <v>1281</v>
      </c>
      <c r="B1970" s="1" t="s">
        <v>1282</v>
      </c>
      <c r="C1970" t="s">
        <v>8413</v>
      </c>
      <c r="D1970" t="s">
        <v>7694</v>
      </c>
      <c r="E1970" s="2" t="s">
        <v>10309</v>
      </c>
      <c r="F1970" s="1" t="s">
        <v>8238</v>
      </c>
      <c r="H1970" s="10" t="s">
        <v>6378</v>
      </c>
    </row>
    <row r="1971" spans="1:8" x14ac:dyDescent="0.25">
      <c r="A1971" s="4" t="s">
        <v>1283</v>
      </c>
      <c r="B1971" s="1" t="s">
        <v>1284</v>
      </c>
      <c r="C1971" t="s">
        <v>8413</v>
      </c>
      <c r="D1971" t="s">
        <v>7694</v>
      </c>
      <c r="E1971" s="2" t="s">
        <v>10310</v>
      </c>
      <c r="F1971" s="1" t="s">
        <v>8200</v>
      </c>
      <c r="H1971" s="10" t="s">
        <v>6378</v>
      </c>
    </row>
    <row r="1972" spans="1:8" x14ac:dyDescent="0.25">
      <c r="A1972" s="4" t="s">
        <v>1285</v>
      </c>
      <c r="B1972" s="1" t="s">
        <v>1286</v>
      </c>
      <c r="D1972" t="s">
        <v>7694</v>
      </c>
      <c r="E1972" s="1" t="s">
        <v>10311</v>
      </c>
      <c r="F1972" s="1" t="s">
        <v>7919</v>
      </c>
      <c r="H1972" s="10" t="s">
        <v>6378</v>
      </c>
    </row>
    <row r="1973" spans="1:8" x14ac:dyDescent="0.25">
      <c r="A1973" s="4" t="s">
        <v>1287</v>
      </c>
      <c r="B1973" s="1" t="s">
        <v>1288</v>
      </c>
      <c r="D1973" t="s">
        <v>7694</v>
      </c>
      <c r="E1973" s="2" t="s">
        <v>10312</v>
      </c>
      <c r="F1973" s="1" t="s">
        <v>7904</v>
      </c>
      <c r="H1973" s="10" t="s">
        <v>6378</v>
      </c>
    </row>
    <row r="1974" spans="1:8" x14ac:dyDescent="0.25">
      <c r="A1974" s="4" t="s">
        <v>1289</v>
      </c>
      <c r="B1974" s="1" t="s">
        <v>1290</v>
      </c>
      <c r="D1974" t="s">
        <v>7694</v>
      </c>
      <c r="E1974" s="2" t="s">
        <v>10313</v>
      </c>
      <c r="F1974" s="1" t="s">
        <v>7904</v>
      </c>
      <c r="H1974" s="10" t="s">
        <v>6378</v>
      </c>
    </row>
    <row r="1975" spans="1:8" x14ac:dyDescent="0.25">
      <c r="A1975" s="4" t="s">
        <v>1291</v>
      </c>
      <c r="B1975" s="1" t="s">
        <v>1292</v>
      </c>
      <c r="D1975" t="s">
        <v>7694</v>
      </c>
      <c r="E1975" s="1" t="s">
        <v>10314</v>
      </c>
      <c r="F1975" s="1" t="s">
        <v>7762</v>
      </c>
      <c r="H1975" s="10" t="s">
        <v>6378</v>
      </c>
    </row>
    <row r="1976" spans="1:8" x14ac:dyDescent="0.25">
      <c r="A1976" s="4" t="s">
        <v>1293</v>
      </c>
      <c r="B1976" s="1" t="s">
        <v>1294</v>
      </c>
      <c r="D1976" t="s">
        <v>7697</v>
      </c>
      <c r="E1976" s="2" t="s">
        <v>10315</v>
      </c>
      <c r="F1976" s="1" t="s">
        <v>8079</v>
      </c>
      <c r="H1976" s="10" t="s">
        <v>6378</v>
      </c>
    </row>
    <row r="1977" spans="1:8" x14ac:dyDescent="0.25">
      <c r="A1977" s="4" t="s">
        <v>1297</v>
      </c>
      <c r="B1977" s="1" t="s">
        <v>1298</v>
      </c>
      <c r="D1977" t="s">
        <v>7698</v>
      </c>
      <c r="E1977" s="1" t="s">
        <v>10316</v>
      </c>
      <c r="F1977" s="1" t="s">
        <v>7922</v>
      </c>
      <c r="H1977" s="10" t="s">
        <v>6378</v>
      </c>
    </row>
    <row r="1978" spans="1:8" x14ac:dyDescent="0.25">
      <c r="A1978" s="4" t="s">
        <v>1299</v>
      </c>
      <c r="B1978" s="1" t="s">
        <v>1300</v>
      </c>
      <c r="D1978" t="s">
        <v>7694</v>
      </c>
      <c r="E1978" s="2" t="s">
        <v>10317</v>
      </c>
      <c r="F1978" s="1" t="s">
        <v>8078</v>
      </c>
      <c r="H1978" s="10" t="s">
        <v>6378</v>
      </c>
    </row>
    <row r="1979" spans="1:8" x14ac:dyDescent="0.25">
      <c r="A1979" s="4" t="s">
        <v>1301</v>
      </c>
      <c r="B1979" s="1" t="s">
        <v>1302</v>
      </c>
      <c r="D1979" t="s">
        <v>7694</v>
      </c>
      <c r="E1979" s="1" t="s">
        <v>10318</v>
      </c>
      <c r="F1979" s="1" t="s">
        <v>8087</v>
      </c>
      <c r="H1979" s="10" t="s">
        <v>6378</v>
      </c>
    </row>
    <row r="1980" spans="1:8" x14ac:dyDescent="0.25">
      <c r="A1980" s="4" t="s">
        <v>1303</v>
      </c>
      <c r="B1980" s="1" t="s">
        <v>1304</v>
      </c>
      <c r="D1980" t="s">
        <v>7694</v>
      </c>
      <c r="E1980" s="1" t="s">
        <v>10319</v>
      </c>
      <c r="F1980" s="1" t="s">
        <v>7844</v>
      </c>
      <c r="H1980" s="10" t="s">
        <v>6378</v>
      </c>
    </row>
    <row r="1981" spans="1:8" x14ac:dyDescent="0.25">
      <c r="A1981" s="4" t="s">
        <v>1305</v>
      </c>
      <c r="B1981" s="1" t="s">
        <v>1306</v>
      </c>
      <c r="D1981" t="s">
        <v>7694</v>
      </c>
      <c r="E1981" s="2" t="s">
        <v>10320</v>
      </c>
      <c r="F1981" s="1" t="s">
        <v>7844</v>
      </c>
      <c r="H1981" s="10" t="s">
        <v>6378</v>
      </c>
    </row>
    <row r="1982" spans="1:8" x14ac:dyDescent="0.25">
      <c r="A1982" s="4" t="s">
        <v>1307</v>
      </c>
      <c r="B1982" s="1" t="s">
        <v>1308</v>
      </c>
      <c r="D1982" t="s">
        <v>7697</v>
      </c>
      <c r="E1982" s="2" t="s">
        <v>10321</v>
      </c>
      <c r="F1982" s="1" t="s">
        <v>8018</v>
      </c>
      <c r="H1982" s="10" t="s">
        <v>6378</v>
      </c>
    </row>
    <row r="1983" spans="1:8" x14ac:dyDescent="0.25">
      <c r="A1983" s="4" t="s">
        <v>1309</v>
      </c>
      <c r="B1983" s="1" t="s">
        <v>1310</v>
      </c>
      <c r="D1983" t="s">
        <v>7697</v>
      </c>
      <c r="E1983" s="1" t="s">
        <v>10322</v>
      </c>
      <c r="F1983" s="1" t="s">
        <v>7820</v>
      </c>
      <c r="H1983" s="10" t="s">
        <v>6378</v>
      </c>
    </row>
    <row r="1984" spans="1:8" x14ac:dyDescent="0.25">
      <c r="A1984" s="4" t="s">
        <v>1311</v>
      </c>
      <c r="B1984" s="1" t="s">
        <v>127</v>
      </c>
      <c r="D1984" t="s">
        <v>7698</v>
      </c>
      <c r="E1984" s="2" t="s">
        <v>10323</v>
      </c>
      <c r="F1984" s="1" t="s">
        <v>8004</v>
      </c>
      <c r="H1984" s="10" t="s">
        <v>6378</v>
      </c>
    </row>
    <row r="1985" spans="1:8" x14ac:dyDescent="0.25">
      <c r="A1985" s="4" t="s">
        <v>1312</v>
      </c>
      <c r="B1985" s="1" t="s">
        <v>1313</v>
      </c>
      <c r="D1985" t="s">
        <v>7698</v>
      </c>
      <c r="E1985" s="2" t="s">
        <v>10324</v>
      </c>
      <c r="F1985" s="1" t="s">
        <v>8108</v>
      </c>
      <c r="H1985" s="10" t="s">
        <v>6378</v>
      </c>
    </row>
    <row r="1986" spans="1:8" x14ac:dyDescent="0.25">
      <c r="A1986" s="4" t="s">
        <v>1314</v>
      </c>
      <c r="B1986" s="1" t="s">
        <v>1315</v>
      </c>
      <c r="D1986" t="s">
        <v>7696</v>
      </c>
      <c r="E1986" s="1" t="s">
        <v>10325</v>
      </c>
      <c r="F1986" s="1" t="s">
        <v>7902</v>
      </c>
      <c r="H1986" s="10" t="s">
        <v>6378</v>
      </c>
    </row>
    <row r="1987" spans="1:8" x14ac:dyDescent="0.25">
      <c r="A1987" s="4" t="s">
        <v>1316</v>
      </c>
      <c r="B1987" s="1" t="s">
        <v>1317</v>
      </c>
      <c r="D1987" t="s">
        <v>7694</v>
      </c>
      <c r="E1987" s="2" t="s">
        <v>10326</v>
      </c>
      <c r="F1987" s="1" t="s">
        <v>7984</v>
      </c>
      <c r="H1987" s="10" t="s">
        <v>6378</v>
      </c>
    </row>
    <row r="1988" spans="1:8" x14ac:dyDescent="0.25">
      <c r="A1988" s="4" t="s">
        <v>1318</v>
      </c>
      <c r="B1988" s="1" t="s">
        <v>1319</v>
      </c>
      <c r="D1988" t="s">
        <v>7694</v>
      </c>
      <c r="E1988" s="1" t="s">
        <v>10327</v>
      </c>
      <c r="F1988" s="1" t="s">
        <v>8126</v>
      </c>
      <c r="H1988" s="10" t="s">
        <v>6378</v>
      </c>
    </row>
    <row r="1989" spans="1:8" x14ac:dyDescent="0.25">
      <c r="A1989" s="4" t="s">
        <v>1321</v>
      </c>
      <c r="B1989" s="1" t="s">
        <v>1322</v>
      </c>
      <c r="D1989" t="s">
        <v>7697</v>
      </c>
      <c r="E1989" s="2" t="s">
        <v>10007</v>
      </c>
      <c r="F1989" s="1" t="s">
        <v>7703</v>
      </c>
      <c r="H1989" s="10" t="s">
        <v>6378</v>
      </c>
    </row>
    <row r="1990" spans="1:8" x14ac:dyDescent="0.25">
      <c r="A1990" s="4" t="s">
        <v>1323</v>
      </c>
      <c r="B1990" s="1" t="s">
        <v>459</v>
      </c>
      <c r="D1990" t="s">
        <v>7697</v>
      </c>
      <c r="E1990" s="2" t="s">
        <v>10328</v>
      </c>
      <c r="F1990" s="1" t="s">
        <v>8313</v>
      </c>
      <c r="H1990" s="10" t="s">
        <v>6378</v>
      </c>
    </row>
    <row r="1991" spans="1:8" x14ac:dyDescent="0.25">
      <c r="A1991" s="4" t="s">
        <v>1324</v>
      </c>
      <c r="B1991" s="1" t="s">
        <v>1325</v>
      </c>
      <c r="D1991" t="s">
        <v>7694</v>
      </c>
      <c r="E1991" s="1" t="s">
        <v>10329</v>
      </c>
      <c r="F1991" s="1" t="s">
        <v>8109</v>
      </c>
      <c r="H1991" s="10" t="s">
        <v>6378</v>
      </c>
    </row>
    <row r="1992" spans="1:8" x14ac:dyDescent="0.25">
      <c r="A1992" s="4" t="s">
        <v>1326</v>
      </c>
      <c r="B1992" s="1" t="s">
        <v>698</v>
      </c>
      <c r="D1992" t="s">
        <v>7698</v>
      </c>
      <c r="E1992" s="2" t="s">
        <v>10330</v>
      </c>
      <c r="F1992" s="1" t="s">
        <v>8006</v>
      </c>
      <c r="H1992" s="10" t="s">
        <v>6378</v>
      </c>
    </row>
    <row r="1993" spans="1:8" x14ac:dyDescent="0.25">
      <c r="A1993" s="4" t="s">
        <v>1327</v>
      </c>
      <c r="B1993" s="1" t="s">
        <v>1328</v>
      </c>
      <c r="D1993" t="s">
        <v>7698</v>
      </c>
      <c r="E1993" s="1" t="s">
        <v>10331</v>
      </c>
      <c r="F1993" s="1" t="s">
        <v>8037</v>
      </c>
      <c r="H1993" s="10" t="s">
        <v>6378</v>
      </c>
    </row>
    <row r="1994" spans="1:8" x14ac:dyDescent="0.25">
      <c r="A1994" s="4" t="s">
        <v>1329</v>
      </c>
      <c r="B1994" s="1" t="s">
        <v>1330</v>
      </c>
      <c r="D1994" t="s">
        <v>7699</v>
      </c>
      <c r="E1994" s="2" t="s">
        <v>10332</v>
      </c>
      <c r="F1994" s="1" t="s">
        <v>7893</v>
      </c>
      <c r="H1994" s="10" t="s">
        <v>6378</v>
      </c>
    </row>
    <row r="1995" spans="1:8" x14ac:dyDescent="0.25">
      <c r="A1995" s="4" t="s">
        <v>1331</v>
      </c>
      <c r="B1995" s="1" t="s">
        <v>1332</v>
      </c>
      <c r="D1995" t="s">
        <v>7694</v>
      </c>
      <c r="E1995" s="1" t="s">
        <v>10333</v>
      </c>
      <c r="F1995" s="1" t="s">
        <v>7988</v>
      </c>
      <c r="H1995" s="10" t="s">
        <v>6378</v>
      </c>
    </row>
    <row r="1996" spans="1:8" x14ac:dyDescent="0.25">
      <c r="A1996" s="4" t="s">
        <v>1333</v>
      </c>
      <c r="B1996" s="1" t="s">
        <v>295</v>
      </c>
      <c r="D1996" t="s">
        <v>7694</v>
      </c>
      <c r="E1996" s="2" t="s">
        <v>10334</v>
      </c>
      <c r="F1996" s="1" t="s">
        <v>7875</v>
      </c>
      <c r="H1996" s="10" t="s">
        <v>6378</v>
      </c>
    </row>
    <row r="1997" spans="1:8" x14ac:dyDescent="0.25">
      <c r="A1997" s="4" t="s">
        <v>1334</v>
      </c>
      <c r="B1997" s="1" t="s">
        <v>1335</v>
      </c>
      <c r="D1997" t="s">
        <v>7700</v>
      </c>
      <c r="E1997" s="2" t="s">
        <v>10335</v>
      </c>
      <c r="F1997" s="1" t="s">
        <v>7906</v>
      </c>
      <c r="H1997" s="10" t="s">
        <v>6378</v>
      </c>
    </row>
    <row r="1998" spans="1:8" x14ac:dyDescent="0.25">
      <c r="A1998" s="4" t="s">
        <v>1338</v>
      </c>
      <c r="B1998" s="1" t="s">
        <v>1339</v>
      </c>
      <c r="D1998" t="s">
        <v>7694</v>
      </c>
      <c r="E1998" s="1" t="s">
        <v>10336</v>
      </c>
      <c r="F1998" s="1" t="s">
        <v>8313</v>
      </c>
      <c r="H1998" s="10" t="s">
        <v>6378</v>
      </c>
    </row>
    <row r="1999" spans="1:8" x14ac:dyDescent="0.25">
      <c r="A1999" s="4" t="s">
        <v>1340</v>
      </c>
      <c r="B1999" s="1" t="s">
        <v>1341</v>
      </c>
      <c r="D1999" t="s">
        <v>7694</v>
      </c>
      <c r="E1999" s="2" t="s">
        <v>10337</v>
      </c>
      <c r="F1999" s="1" t="s">
        <v>8295</v>
      </c>
      <c r="H1999" s="10" t="s">
        <v>6378</v>
      </c>
    </row>
    <row r="2000" spans="1:8" x14ac:dyDescent="0.25">
      <c r="A2000" s="4" t="s">
        <v>1342</v>
      </c>
      <c r="B2000" s="1" t="s">
        <v>1343</v>
      </c>
      <c r="D2000" t="s">
        <v>7694</v>
      </c>
      <c r="E2000" s="2" t="s">
        <v>10338</v>
      </c>
      <c r="F2000" s="1" t="s">
        <v>7940</v>
      </c>
      <c r="H2000" s="10" t="s">
        <v>6378</v>
      </c>
    </row>
    <row r="2001" spans="1:8" x14ac:dyDescent="0.25">
      <c r="A2001" s="4" t="s">
        <v>1344</v>
      </c>
      <c r="B2001" s="1" t="s">
        <v>1345</v>
      </c>
      <c r="D2001" t="s">
        <v>7694</v>
      </c>
      <c r="E2001" s="1" t="s">
        <v>10339</v>
      </c>
      <c r="F2001" s="1" t="s">
        <v>8375</v>
      </c>
      <c r="H2001" s="10" t="s">
        <v>6378</v>
      </c>
    </row>
    <row r="2002" spans="1:8" x14ac:dyDescent="0.25">
      <c r="A2002" s="4" t="s">
        <v>1346</v>
      </c>
      <c r="B2002" s="1" t="s">
        <v>1347</v>
      </c>
      <c r="D2002" t="s">
        <v>7694</v>
      </c>
      <c r="E2002" s="2" t="s">
        <v>10340</v>
      </c>
      <c r="F2002" s="1" t="s">
        <v>7717</v>
      </c>
      <c r="H2002" s="10" t="s">
        <v>6378</v>
      </c>
    </row>
    <row r="2003" spans="1:8" x14ac:dyDescent="0.25">
      <c r="A2003" s="4" t="s">
        <v>1348</v>
      </c>
      <c r="B2003" s="1" t="s">
        <v>173</v>
      </c>
      <c r="D2003" t="s">
        <v>7697</v>
      </c>
      <c r="E2003" s="2" t="s">
        <v>10341</v>
      </c>
      <c r="F2003" s="1" t="s">
        <v>8257</v>
      </c>
      <c r="H2003" s="10" t="s">
        <v>6378</v>
      </c>
    </row>
    <row r="2004" spans="1:8" x14ac:dyDescent="0.25">
      <c r="A2004" s="4" t="s">
        <v>1349</v>
      </c>
      <c r="B2004" s="1" t="s">
        <v>1350</v>
      </c>
      <c r="D2004" t="s">
        <v>7694</v>
      </c>
      <c r="E2004" s="1" t="s">
        <v>10021</v>
      </c>
      <c r="F2004" s="1" t="s">
        <v>8376</v>
      </c>
      <c r="H2004" s="10" t="s">
        <v>6378</v>
      </c>
    </row>
    <row r="2005" spans="1:8" x14ac:dyDescent="0.25">
      <c r="A2005" s="4" t="s">
        <v>1351</v>
      </c>
      <c r="B2005" s="1" t="s">
        <v>1352</v>
      </c>
      <c r="D2005" t="s">
        <v>7699</v>
      </c>
      <c r="E2005" s="1" t="s">
        <v>10342</v>
      </c>
      <c r="F2005" s="1" t="s">
        <v>8257</v>
      </c>
      <c r="H2005" s="10" t="s">
        <v>6378</v>
      </c>
    </row>
    <row r="2006" spans="1:8" x14ac:dyDescent="0.25">
      <c r="A2006" s="4" t="s">
        <v>1353</v>
      </c>
      <c r="B2006" s="1" t="s">
        <v>1354</v>
      </c>
      <c r="D2006" t="s">
        <v>7698</v>
      </c>
      <c r="E2006" s="2" t="s">
        <v>10343</v>
      </c>
      <c r="F2006" s="1" t="s">
        <v>7923</v>
      </c>
      <c r="H2006" s="10" t="s">
        <v>6378</v>
      </c>
    </row>
    <row r="2007" spans="1:8" x14ac:dyDescent="0.25">
      <c r="A2007" s="4" t="s">
        <v>1355</v>
      </c>
      <c r="B2007" s="1" t="s">
        <v>614</v>
      </c>
      <c r="D2007" t="s">
        <v>7694</v>
      </c>
      <c r="E2007" s="2" t="s">
        <v>10344</v>
      </c>
      <c r="F2007" s="1" t="s">
        <v>8410</v>
      </c>
      <c r="H2007" s="10" t="s">
        <v>6378</v>
      </c>
    </row>
    <row r="2008" spans="1:8" x14ac:dyDescent="0.25">
      <c r="A2008" s="4" t="s">
        <v>1356</v>
      </c>
      <c r="B2008" s="1" t="s">
        <v>634</v>
      </c>
      <c r="D2008" t="s">
        <v>7694</v>
      </c>
      <c r="E2008" s="2" t="s">
        <v>10345</v>
      </c>
      <c r="F2008" s="1" t="s">
        <v>8195</v>
      </c>
      <c r="H2008" s="10" t="s">
        <v>6378</v>
      </c>
    </row>
    <row r="2009" spans="1:8" x14ac:dyDescent="0.25">
      <c r="A2009" s="4" t="s">
        <v>1357</v>
      </c>
      <c r="B2009" s="1" t="s">
        <v>1001</v>
      </c>
      <c r="D2009" t="s">
        <v>7694</v>
      </c>
      <c r="E2009" s="1" t="s">
        <v>10346</v>
      </c>
      <c r="F2009" s="1" t="s">
        <v>8195</v>
      </c>
      <c r="H2009" s="10" t="s">
        <v>6378</v>
      </c>
    </row>
    <row r="2010" spans="1:8" x14ac:dyDescent="0.25">
      <c r="A2010" s="4" t="s">
        <v>1358</v>
      </c>
      <c r="B2010" s="1" t="s">
        <v>689</v>
      </c>
      <c r="D2010" t="s">
        <v>7694</v>
      </c>
      <c r="E2010" s="2" t="s">
        <v>10347</v>
      </c>
      <c r="F2010" s="1" t="s">
        <v>8256</v>
      </c>
      <c r="H2010" s="10" t="s">
        <v>6378</v>
      </c>
    </row>
    <row r="2011" spans="1:8" x14ac:dyDescent="0.25">
      <c r="A2011" s="4" t="s">
        <v>1359</v>
      </c>
      <c r="B2011" s="1" t="s">
        <v>1205</v>
      </c>
      <c r="D2011" t="s">
        <v>7694</v>
      </c>
      <c r="E2011" s="2" t="s">
        <v>10348</v>
      </c>
      <c r="F2011" s="1" t="s">
        <v>8049</v>
      </c>
      <c r="H2011" s="10" t="s">
        <v>6378</v>
      </c>
    </row>
    <row r="2012" spans="1:8" x14ac:dyDescent="0.25">
      <c r="A2012" s="4" t="s">
        <v>1364</v>
      </c>
      <c r="B2012" s="1" t="s">
        <v>1365</v>
      </c>
      <c r="D2012" t="s">
        <v>7698</v>
      </c>
      <c r="E2012" s="2" t="s">
        <v>10349</v>
      </c>
      <c r="F2012" s="1" t="s">
        <v>8190</v>
      </c>
      <c r="H2012" s="10" t="s">
        <v>6378</v>
      </c>
    </row>
    <row r="2013" spans="1:8" x14ac:dyDescent="0.25">
      <c r="A2013" s="4" t="s">
        <v>1368</v>
      </c>
      <c r="B2013" s="1" t="s">
        <v>1251</v>
      </c>
      <c r="D2013" t="s">
        <v>7698</v>
      </c>
      <c r="E2013" s="1" t="s">
        <v>10350</v>
      </c>
      <c r="F2013" s="1" t="s">
        <v>7895</v>
      </c>
      <c r="H2013" s="10" t="s">
        <v>6378</v>
      </c>
    </row>
    <row r="2014" spans="1:8" x14ac:dyDescent="0.25">
      <c r="A2014" s="4" t="s">
        <v>1369</v>
      </c>
      <c r="B2014" s="1" t="s">
        <v>1370</v>
      </c>
      <c r="D2014" t="s">
        <v>7699</v>
      </c>
      <c r="E2014" s="2" t="s">
        <v>10351</v>
      </c>
      <c r="F2014" s="1" t="s">
        <v>8204</v>
      </c>
      <c r="H2014" s="10" t="s">
        <v>6378</v>
      </c>
    </row>
    <row r="2015" spans="1:8" x14ac:dyDescent="0.25">
      <c r="A2015" s="4" t="s">
        <v>1371</v>
      </c>
      <c r="B2015" s="1" t="s">
        <v>1372</v>
      </c>
      <c r="D2015" t="s">
        <v>7698</v>
      </c>
      <c r="E2015" s="2" t="s">
        <v>10352</v>
      </c>
      <c r="F2015" s="1" t="s">
        <v>7856</v>
      </c>
      <c r="H2015" s="10" t="s">
        <v>6378</v>
      </c>
    </row>
    <row r="2016" spans="1:8" x14ac:dyDescent="0.25">
      <c r="A2016" s="4" t="s">
        <v>1376</v>
      </c>
      <c r="B2016" s="1" t="s">
        <v>1082</v>
      </c>
      <c r="D2016" t="s">
        <v>7694</v>
      </c>
      <c r="E2016" s="2" t="s">
        <v>10353</v>
      </c>
      <c r="F2016" s="1" t="s">
        <v>7954</v>
      </c>
      <c r="H2016" s="10" t="s">
        <v>6378</v>
      </c>
    </row>
    <row r="2017" spans="1:8" x14ac:dyDescent="0.25">
      <c r="A2017" s="4" t="s">
        <v>1377</v>
      </c>
      <c r="B2017" s="1" t="s">
        <v>1378</v>
      </c>
      <c r="D2017" t="s">
        <v>7698</v>
      </c>
      <c r="E2017" s="1" t="s">
        <v>10002</v>
      </c>
      <c r="F2017" s="1" t="s">
        <v>8085</v>
      </c>
      <c r="H2017" s="10" t="s">
        <v>6378</v>
      </c>
    </row>
    <row r="2018" spans="1:8" x14ac:dyDescent="0.25">
      <c r="A2018" s="4" t="s">
        <v>1379</v>
      </c>
      <c r="B2018" s="1" t="s">
        <v>1380</v>
      </c>
      <c r="D2018" t="s">
        <v>7696</v>
      </c>
      <c r="E2018" s="2" t="s">
        <v>10354</v>
      </c>
      <c r="F2018" s="1" t="s">
        <v>8002</v>
      </c>
      <c r="H2018" s="10" t="s">
        <v>6378</v>
      </c>
    </row>
    <row r="2019" spans="1:8" x14ac:dyDescent="0.25">
      <c r="A2019" s="4" t="s">
        <v>1381</v>
      </c>
      <c r="B2019" s="1" t="s">
        <v>1382</v>
      </c>
      <c r="D2019" t="s">
        <v>7698</v>
      </c>
      <c r="E2019" s="2" t="s">
        <v>10355</v>
      </c>
      <c r="F2019" s="1" t="s">
        <v>8200</v>
      </c>
      <c r="H2019" s="10" t="s">
        <v>6378</v>
      </c>
    </row>
    <row r="2020" spans="1:8" x14ac:dyDescent="0.25">
      <c r="A2020" s="4" t="s">
        <v>1383</v>
      </c>
      <c r="B2020" s="1" t="s">
        <v>358</v>
      </c>
      <c r="D2020" t="s">
        <v>7694</v>
      </c>
      <c r="E2020" s="1" t="s">
        <v>10356</v>
      </c>
      <c r="F2020" s="1" t="s">
        <v>7985</v>
      </c>
      <c r="H2020" s="10" t="s">
        <v>6378</v>
      </c>
    </row>
    <row r="2021" spans="1:8" x14ac:dyDescent="0.25">
      <c r="A2021" s="4" t="s">
        <v>1384</v>
      </c>
      <c r="B2021" s="1" t="s">
        <v>1385</v>
      </c>
      <c r="D2021" t="s">
        <v>7694</v>
      </c>
      <c r="E2021" s="2" t="s">
        <v>10357</v>
      </c>
      <c r="F2021" s="1" t="s">
        <v>8377</v>
      </c>
      <c r="H2021" s="10" t="s">
        <v>6378</v>
      </c>
    </row>
    <row r="2022" spans="1:8" x14ac:dyDescent="0.25">
      <c r="A2022" s="4" t="s">
        <v>1386</v>
      </c>
      <c r="B2022" s="1" t="s">
        <v>1387</v>
      </c>
      <c r="D2022" t="s">
        <v>7694</v>
      </c>
      <c r="E2022" s="1" t="s">
        <v>10358</v>
      </c>
      <c r="F2022" s="1" t="s">
        <v>8378</v>
      </c>
      <c r="H2022" s="10" t="s">
        <v>6378</v>
      </c>
    </row>
    <row r="2023" spans="1:8" x14ac:dyDescent="0.25">
      <c r="A2023" s="4" t="s">
        <v>1388</v>
      </c>
      <c r="B2023" s="1" t="s">
        <v>1389</v>
      </c>
      <c r="D2023" t="s">
        <v>7694</v>
      </c>
      <c r="E2023" s="2" t="s">
        <v>10359</v>
      </c>
      <c r="F2023" s="1" t="s">
        <v>8379</v>
      </c>
      <c r="H2023" s="10" t="s">
        <v>6378</v>
      </c>
    </row>
    <row r="2024" spans="1:8" x14ac:dyDescent="0.25">
      <c r="A2024" s="4" t="s">
        <v>1390</v>
      </c>
      <c r="B2024" s="1" t="s">
        <v>1391</v>
      </c>
      <c r="D2024" t="s">
        <v>7694</v>
      </c>
      <c r="E2024" s="2" t="s">
        <v>10360</v>
      </c>
      <c r="F2024" s="1" t="s">
        <v>7916</v>
      </c>
      <c r="H2024" s="10" t="s">
        <v>6378</v>
      </c>
    </row>
    <row r="2025" spans="1:8" x14ac:dyDescent="0.25">
      <c r="A2025" s="4" t="s">
        <v>1392</v>
      </c>
      <c r="B2025" s="1" t="s">
        <v>1393</v>
      </c>
      <c r="D2025" t="s">
        <v>7694</v>
      </c>
      <c r="E2025" s="1" t="s">
        <v>10361</v>
      </c>
      <c r="F2025" s="1" t="s">
        <v>7915</v>
      </c>
      <c r="H2025" s="10" t="s">
        <v>6378</v>
      </c>
    </row>
    <row r="2026" spans="1:8" x14ac:dyDescent="0.25">
      <c r="A2026" s="4" t="s">
        <v>1394</v>
      </c>
      <c r="B2026" s="1" t="s">
        <v>289</v>
      </c>
      <c r="D2026" t="s">
        <v>7694</v>
      </c>
      <c r="E2026" s="2" t="s">
        <v>10362</v>
      </c>
      <c r="F2026" s="1" t="s">
        <v>7915</v>
      </c>
      <c r="H2026" s="10" t="s">
        <v>6378</v>
      </c>
    </row>
    <row r="2027" spans="1:8" x14ac:dyDescent="0.25">
      <c r="A2027" s="4" t="s">
        <v>1395</v>
      </c>
      <c r="B2027" s="1" t="s">
        <v>1396</v>
      </c>
      <c r="D2027" t="s">
        <v>7694</v>
      </c>
      <c r="E2027" s="2" t="s">
        <v>10363</v>
      </c>
      <c r="F2027" s="1" t="s">
        <v>7917</v>
      </c>
      <c r="H2027" s="10" t="s">
        <v>6378</v>
      </c>
    </row>
    <row r="2028" spans="1:8" x14ac:dyDescent="0.25">
      <c r="A2028" s="4" t="s">
        <v>1405</v>
      </c>
      <c r="B2028" s="1" t="s">
        <v>1406</v>
      </c>
      <c r="D2028" t="s">
        <v>7694</v>
      </c>
      <c r="E2028" s="2" t="s">
        <v>10364</v>
      </c>
      <c r="F2028" s="1" t="s">
        <v>8247</v>
      </c>
      <c r="H2028" s="10" t="s">
        <v>6378</v>
      </c>
    </row>
    <row r="2029" spans="1:8" x14ac:dyDescent="0.25">
      <c r="A2029" s="4" t="s">
        <v>1411</v>
      </c>
      <c r="B2029" s="1" t="s">
        <v>1412</v>
      </c>
      <c r="C2029" t="s">
        <v>8413</v>
      </c>
      <c r="D2029" t="s">
        <v>7699</v>
      </c>
      <c r="E2029" s="2" t="s">
        <v>10365</v>
      </c>
      <c r="F2029" s="1" t="s">
        <v>8190</v>
      </c>
      <c r="H2029" s="10" t="s">
        <v>6378</v>
      </c>
    </row>
    <row r="2030" spans="1:8" x14ac:dyDescent="0.25">
      <c r="A2030" s="4" t="s">
        <v>1413</v>
      </c>
      <c r="B2030" s="1" t="s">
        <v>1414</v>
      </c>
      <c r="D2030" t="s">
        <v>7698</v>
      </c>
      <c r="E2030" s="1" t="s">
        <v>10366</v>
      </c>
      <c r="F2030" s="1" t="s">
        <v>7986</v>
      </c>
      <c r="H2030" s="10" t="s">
        <v>6378</v>
      </c>
    </row>
    <row r="2031" spans="1:8" x14ac:dyDescent="0.25">
      <c r="A2031" s="4" t="s">
        <v>1415</v>
      </c>
      <c r="B2031" s="1" t="s">
        <v>1416</v>
      </c>
      <c r="D2031" t="s">
        <v>7698</v>
      </c>
      <c r="E2031" s="2" t="s">
        <v>10367</v>
      </c>
      <c r="F2031" s="1" t="s">
        <v>7975</v>
      </c>
      <c r="H2031" s="10" t="s">
        <v>6378</v>
      </c>
    </row>
    <row r="2032" spans="1:8" x14ac:dyDescent="0.25">
      <c r="A2032" s="4" t="s">
        <v>1417</v>
      </c>
      <c r="B2032" s="1" t="s">
        <v>1418</v>
      </c>
      <c r="D2032" t="s">
        <v>7698</v>
      </c>
      <c r="E2032" s="2" t="s">
        <v>10368</v>
      </c>
      <c r="F2032" s="1" t="s">
        <v>8117</v>
      </c>
      <c r="H2032" s="10" t="s">
        <v>6378</v>
      </c>
    </row>
    <row r="2033" spans="1:8" x14ac:dyDescent="0.25">
      <c r="A2033" s="4" t="s">
        <v>1419</v>
      </c>
      <c r="B2033" s="1" t="s">
        <v>1420</v>
      </c>
      <c r="D2033" t="s">
        <v>7695</v>
      </c>
      <c r="E2033" s="1" t="s">
        <v>10180</v>
      </c>
      <c r="F2033" s="1" t="s">
        <v>7721</v>
      </c>
      <c r="H2033" s="10" t="s">
        <v>6378</v>
      </c>
    </row>
    <row r="2034" spans="1:8" x14ac:dyDescent="0.25">
      <c r="A2034" s="4" t="s">
        <v>1421</v>
      </c>
      <c r="B2034" s="1" t="s">
        <v>1422</v>
      </c>
      <c r="D2034" t="s">
        <v>7698</v>
      </c>
      <c r="E2034" s="2" t="s">
        <v>10369</v>
      </c>
      <c r="F2034" s="1" t="s">
        <v>7803</v>
      </c>
      <c r="H2034" s="10" t="s">
        <v>6378</v>
      </c>
    </row>
    <row r="2035" spans="1:8" x14ac:dyDescent="0.25">
      <c r="A2035" s="4" t="s">
        <v>1427</v>
      </c>
      <c r="B2035" s="1" t="s">
        <v>1304</v>
      </c>
      <c r="D2035" t="s">
        <v>7694</v>
      </c>
      <c r="E2035" s="2" t="s">
        <v>10370</v>
      </c>
      <c r="F2035" s="1" t="s">
        <v>7993</v>
      </c>
      <c r="H2035" s="10" t="s">
        <v>6378</v>
      </c>
    </row>
    <row r="2036" spans="1:8" x14ac:dyDescent="0.25">
      <c r="A2036" s="4" t="s">
        <v>1428</v>
      </c>
      <c r="B2036" s="1" t="s">
        <v>1429</v>
      </c>
      <c r="D2036" t="s">
        <v>7694</v>
      </c>
      <c r="E2036" s="2" t="s">
        <v>10371</v>
      </c>
      <c r="F2036" s="1" t="s">
        <v>8064</v>
      </c>
      <c r="H2036" s="10" t="s">
        <v>6378</v>
      </c>
    </row>
    <row r="2037" spans="1:8" x14ac:dyDescent="0.25">
      <c r="A2037" s="4" t="s">
        <v>1430</v>
      </c>
      <c r="B2037" s="1" t="s">
        <v>1431</v>
      </c>
      <c r="D2037" t="s">
        <v>7694</v>
      </c>
      <c r="E2037" s="1" t="s">
        <v>10372</v>
      </c>
      <c r="F2037" s="1" t="s">
        <v>8313</v>
      </c>
      <c r="H2037" s="10" t="s">
        <v>6378</v>
      </c>
    </row>
    <row r="2038" spans="1:8" x14ac:dyDescent="0.25">
      <c r="A2038" s="4" t="s">
        <v>1432</v>
      </c>
      <c r="B2038" s="1" t="s">
        <v>1433</v>
      </c>
      <c r="D2038" t="s">
        <v>7698</v>
      </c>
      <c r="E2038" s="2" t="s">
        <v>10373</v>
      </c>
      <c r="F2038" s="1" t="s">
        <v>8292</v>
      </c>
      <c r="H2038" s="10" t="s">
        <v>6378</v>
      </c>
    </row>
    <row r="2039" spans="1:8" x14ac:dyDescent="0.25">
      <c r="A2039" s="4" t="s">
        <v>1434</v>
      </c>
      <c r="B2039" s="1" t="s">
        <v>1435</v>
      </c>
      <c r="D2039" t="s">
        <v>7698</v>
      </c>
      <c r="E2039" s="2" t="s">
        <v>10374</v>
      </c>
      <c r="F2039" s="1" t="s">
        <v>8212</v>
      </c>
      <c r="H2039" s="10" t="s">
        <v>6378</v>
      </c>
    </row>
    <row r="2040" spans="1:8" x14ac:dyDescent="0.25">
      <c r="A2040" s="4" t="s">
        <v>1436</v>
      </c>
      <c r="B2040" s="1" t="s">
        <v>568</v>
      </c>
      <c r="D2040" t="s">
        <v>7698</v>
      </c>
      <c r="E2040" s="1" t="s">
        <v>10375</v>
      </c>
      <c r="F2040" s="1" t="s">
        <v>8095</v>
      </c>
      <c r="H2040" s="10" t="s">
        <v>6378</v>
      </c>
    </row>
    <row r="2041" spans="1:8" x14ac:dyDescent="0.25">
      <c r="A2041" s="4" t="s">
        <v>1437</v>
      </c>
      <c r="B2041" s="1" t="s">
        <v>1438</v>
      </c>
      <c r="D2041" t="s">
        <v>7694</v>
      </c>
      <c r="E2041" s="2" t="s">
        <v>10376</v>
      </c>
      <c r="F2041" s="1" t="s">
        <v>7740</v>
      </c>
      <c r="H2041" s="10" t="s">
        <v>6378</v>
      </c>
    </row>
    <row r="2042" spans="1:8" x14ac:dyDescent="0.25">
      <c r="A2042" s="4" t="s">
        <v>1441</v>
      </c>
      <c r="B2042" s="1" t="s">
        <v>127</v>
      </c>
      <c r="D2042" t="s">
        <v>7694</v>
      </c>
      <c r="E2042" s="1" t="s">
        <v>10377</v>
      </c>
      <c r="F2042" s="1" t="s">
        <v>8212</v>
      </c>
      <c r="H2042" s="10" t="s">
        <v>6378</v>
      </c>
    </row>
    <row r="2043" spans="1:8" x14ac:dyDescent="0.25">
      <c r="A2043" s="4" t="s">
        <v>1442</v>
      </c>
      <c r="B2043" s="1" t="s">
        <v>1443</v>
      </c>
      <c r="D2043" t="s">
        <v>7694</v>
      </c>
      <c r="E2043" s="2" t="s">
        <v>10378</v>
      </c>
      <c r="F2043" s="1" t="s">
        <v>8212</v>
      </c>
      <c r="H2043" s="10" t="s">
        <v>6378</v>
      </c>
    </row>
    <row r="2044" spans="1:8" x14ac:dyDescent="0.25">
      <c r="A2044" s="4" t="s">
        <v>1444</v>
      </c>
      <c r="B2044" s="1" t="s">
        <v>1445</v>
      </c>
      <c r="D2044" t="s">
        <v>7694</v>
      </c>
      <c r="E2044" s="2" t="s">
        <v>10379</v>
      </c>
      <c r="F2044" s="1" t="s">
        <v>8065</v>
      </c>
      <c r="H2044" s="10" t="s">
        <v>6378</v>
      </c>
    </row>
    <row r="2045" spans="1:8" x14ac:dyDescent="0.25">
      <c r="A2045" s="4" t="s">
        <v>1446</v>
      </c>
      <c r="B2045" s="1" t="s">
        <v>1447</v>
      </c>
      <c r="D2045" t="s">
        <v>7694</v>
      </c>
      <c r="E2045" s="1" t="s">
        <v>10380</v>
      </c>
      <c r="F2045" s="1" t="s">
        <v>8207</v>
      </c>
      <c r="H2045" s="10" t="s">
        <v>6378</v>
      </c>
    </row>
    <row r="2046" spans="1:8" x14ac:dyDescent="0.25">
      <c r="A2046" s="4" t="s">
        <v>1448</v>
      </c>
      <c r="B2046" s="1" t="s">
        <v>1449</v>
      </c>
      <c r="D2046" t="s">
        <v>7694</v>
      </c>
      <c r="E2046" s="2" t="s">
        <v>10381</v>
      </c>
      <c r="F2046" s="1" t="s">
        <v>8063</v>
      </c>
      <c r="H2046" s="10" t="s">
        <v>6378</v>
      </c>
    </row>
    <row r="2047" spans="1:8" x14ac:dyDescent="0.25">
      <c r="A2047" s="4" t="s">
        <v>1450</v>
      </c>
      <c r="B2047" s="1" t="s">
        <v>1451</v>
      </c>
      <c r="D2047" t="s">
        <v>7698</v>
      </c>
      <c r="E2047" s="2" t="s">
        <v>10382</v>
      </c>
      <c r="F2047" s="1" t="s">
        <v>8152</v>
      </c>
      <c r="H2047" s="10" t="s">
        <v>6378</v>
      </c>
    </row>
    <row r="2048" spans="1:8" x14ac:dyDescent="0.25">
      <c r="A2048" s="4" t="s">
        <v>1452</v>
      </c>
      <c r="B2048" s="1" t="s">
        <v>696</v>
      </c>
      <c r="D2048" t="s">
        <v>7698</v>
      </c>
      <c r="E2048" s="1" t="s">
        <v>10383</v>
      </c>
      <c r="F2048" s="1" t="s">
        <v>8093</v>
      </c>
      <c r="H2048" s="10" t="s">
        <v>6378</v>
      </c>
    </row>
    <row r="2049" spans="1:8" x14ac:dyDescent="0.25">
      <c r="A2049" s="4" t="s">
        <v>1453</v>
      </c>
      <c r="B2049" s="1" t="s">
        <v>1454</v>
      </c>
      <c r="D2049" t="s">
        <v>7699</v>
      </c>
      <c r="E2049" s="2" t="s">
        <v>10384</v>
      </c>
      <c r="F2049" s="1" t="s">
        <v>8124</v>
      </c>
      <c r="H2049" s="10" t="s">
        <v>6378</v>
      </c>
    </row>
    <row r="2050" spans="1:8" x14ac:dyDescent="0.25">
      <c r="A2050" s="4" t="s">
        <v>1457</v>
      </c>
      <c r="B2050" s="1" t="s">
        <v>1458</v>
      </c>
      <c r="D2050" t="s">
        <v>7699</v>
      </c>
      <c r="E2050" s="1" t="s">
        <v>10385</v>
      </c>
      <c r="F2050" s="1" t="s">
        <v>8218</v>
      </c>
      <c r="H2050" s="10" t="s">
        <v>6378</v>
      </c>
    </row>
    <row r="2051" spans="1:8" x14ac:dyDescent="0.25">
      <c r="A2051" s="4" t="s">
        <v>1459</v>
      </c>
      <c r="B2051" s="1" t="s">
        <v>1460</v>
      </c>
      <c r="D2051" t="s">
        <v>7699</v>
      </c>
      <c r="E2051" s="2" t="s">
        <v>10386</v>
      </c>
      <c r="F2051" s="1" t="s">
        <v>7907</v>
      </c>
      <c r="H2051" s="10" t="s">
        <v>6378</v>
      </c>
    </row>
    <row r="2052" spans="1:8" x14ac:dyDescent="0.25">
      <c r="A2052" s="4" t="s">
        <v>1461</v>
      </c>
      <c r="B2052" s="1" t="s">
        <v>1462</v>
      </c>
      <c r="D2052" t="s">
        <v>7697</v>
      </c>
      <c r="E2052" s="2" t="s">
        <v>10387</v>
      </c>
      <c r="F2052" s="1" t="s">
        <v>8239</v>
      </c>
      <c r="H2052" s="10" t="s">
        <v>6378</v>
      </c>
    </row>
    <row r="2053" spans="1:8" x14ac:dyDescent="0.25">
      <c r="A2053" s="4" t="s">
        <v>1463</v>
      </c>
      <c r="B2053" s="1" t="s">
        <v>1464</v>
      </c>
      <c r="D2053" t="s">
        <v>7698</v>
      </c>
      <c r="E2053" s="1" t="s">
        <v>10388</v>
      </c>
      <c r="F2053" s="1" t="s">
        <v>8136</v>
      </c>
      <c r="H2053" s="10" t="s">
        <v>6378</v>
      </c>
    </row>
    <row r="2054" spans="1:8" x14ac:dyDescent="0.25">
      <c r="A2054" s="4" t="s">
        <v>1465</v>
      </c>
      <c r="B2054" s="1" t="s">
        <v>1466</v>
      </c>
      <c r="D2054" t="s">
        <v>7699</v>
      </c>
      <c r="E2054" s="2" t="s">
        <v>10389</v>
      </c>
      <c r="F2054" s="1" t="s">
        <v>7942</v>
      </c>
      <c r="H2054" s="10" t="s">
        <v>6378</v>
      </c>
    </row>
    <row r="2055" spans="1:8" x14ac:dyDescent="0.25">
      <c r="A2055" s="4" t="s">
        <v>1475</v>
      </c>
      <c r="B2055" s="1" t="s">
        <v>1476</v>
      </c>
      <c r="D2055" t="s">
        <v>7699</v>
      </c>
      <c r="E2055" s="2" t="s">
        <v>10390</v>
      </c>
      <c r="F2055" s="1" t="s">
        <v>7761</v>
      </c>
      <c r="H2055" s="10" t="s">
        <v>6378</v>
      </c>
    </row>
    <row r="2056" spans="1:8" x14ac:dyDescent="0.25">
      <c r="A2056" s="4" t="s">
        <v>1477</v>
      </c>
      <c r="B2056" s="1" t="s">
        <v>1478</v>
      </c>
      <c r="D2056" t="s">
        <v>7694</v>
      </c>
      <c r="E2056" s="2" t="s">
        <v>10391</v>
      </c>
      <c r="F2056" s="1" t="s">
        <v>8287</v>
      </c>
      <c r="H2056" s="10" t="s">
        <v>6378</v>
      </c>
    </row>
    <row r="2057" spans="1:8" x14ac:dyDescent="0.25">
      <c r="A2057" s="4" t="s">
        <v>1479</v>
      </c>
      <c r="B2057" s="1" t="s">
        <v>1480</v>
      </c>
      <c r="D2057" t="s">
        <v>7699</v>
      </c>
      <c r="E2057" s="1" t="s">
        <v>10392</v>
      </c>
      <c r="F2057" s="1" t="s">
        <v>8305</v>
      </c>
      <c r="H2057" s="10" t="s">
        <v>6378</v>
      </c>
    </row>
    <row r="2058" spans="1:8" x14ac:dyDescent="0.25">
      <c r="A2058" s="4" t="s">
        <v>1483</v>
      </c>
      <c r="B2058" s="1" t="s">
        <v>1484</v>
      </c>
      <c r="D2058" t="s">
        <v>7694</v>
      </c>
      <c r="E2058" s="2" t="s">
        <v>10393</v>
      </c>
      <c r="F2058" s="1" t="s">
        <v>7740</v>
      </c>
      <c r="H2058" s="10" t="s">
        <v>6378</v>
      </c>
    </row>
    <row r="2059" spans="1:8" x14ac:dyDescent="0.25">
      <c r="A2059" s="4" t="s">
        <v>1485</v>
      </c>
      <c r="B2059" s="1" t="s">
        <v>1486</v>
      </c>
      <c r="D2059" t="s">
        <v>7697</v>
      </c>
      <c r="E2059" s="1" t="s">
        <v>10394</v>
      </c>
      <c r="F2059" s="1" t="s">
        <v>8249</v>
      </c>
      <c r="H2059" s="10" t="s">
        <v>6378</v>
      </c>
    </row>
    <row r="2060" spans="1:8" x14ac:dyDescent="0.25">
      <c r="A2060" s="4" t="s">
        <v>1487</v>
      </c>
      <c r="B2060" s="1" t="s">
        <v>1488</v>
      </c>
      <c r="D2060" t="s">
        <v>7698</v>
      </c>
      <c r="E2060" s="2" t="s">
        <v>10395</v>
      </c>
      <c r="F2060" s="1" t="s">
        <v>7719</v>
      </c>
      <c r="H2060" s="10" t="s">
        <v>6378</v>
      </c>
    </row>
    <row r="2061" spans="1:8" x14ac:dyDescent="0.25">
      <c r="A2061" s="4" t="s">
        <v>1489</v>
      </c>
      <c r="B2061" s="1" t="s">
        <v>1490</v>
      </c>
      <c r="D2061" t="s">
        <v>7694</v>
      </c>
      <c r="E2061" s="2" t="s">
        <v>10396</v>
      </c>
      <c r="F2061" s="1" t="s">
        <v>8316</v>
      </c>
      <c r="H2061" s="10" t="s">
        <v>6378</v>
      </c>
    </row>
    <row r="2062" spans="1:8" x14ac:dyDescent="0.25">
      <c r="A2062" s="4" t="s">
        <v>1491</v>
      </c>
      <c r="B2062" s="1" t="s">
        <v>1492</v>
      </c>
      <c r="D2062" t="s">
        <v>7694</v>
      </c>
      <c r="E2062" s="1" t="s">
        <v>10397</v>
      </c>
      <c r="F2062" s="1" t="s">
        <v>8080</v>
      </c>
      <c r="H2062" s="10" t="s">
        <v>6378</v>
      </c>
    </row>
    <row r="2063" spans="1:8" x14ac:dyDescent="0.25">
      <c r="A2063" s="4" t="s">
        <v>1493</v>
      </c>
      <c r="B2063" s="1" t="s">
        <v>1494</v>
      </c>
      <c r="D2063" t="s">
        <v>7694</v>
      </c>
      <c r="E2063" s="2" t="s">
        <v>10047</v>
      </c>
      <c r="F2063" s="1" t="s">
        <v>7826</v>
      </c>
      <c r="H2063" s="10" t="s">
        <v>6378</v>
      </c>
    </row>
    <row r="2064" spans="1:8" x14ac:dyDescent="0.25">
      <c r="A2064" s="4" t="s">
        <v>1496</v>
      </c>
      <c r="B2064" s="1" t="s">
        <v>1497</v>
      </c>
      <c r="D2064" t="s">
        <v>7694</v>
      </c>
      <c r="E2064" s="1" t="s">
        <v>10398</v>
      </c>
      <c r="F2064" s="1" t="s">
        <v>7844</v>
      </c>
      <c r="H2064" s="10" t="s">
        <v>6378</v>
      </c>
    </row>
    <row r="2065" spans="1:8" x14ac:dyDescent="0.25">
      <c r="A2065" s="4" t="s">
        <v>1498</v>
      </c>
      <c r="B2065" s="1" t="s">
        <v>568</v>
      </c>
      <c r="D2065" t="s">
        <v>7698</v>
      </c>
      <c r="E2065" s="2" t="s">
        <v>10399</v>
      </c>
      <c r="F2065" s="1" t="s">
        <v>8409</v>
      </c>
      <c r="H2065" s="10" t="s">
        <v>6378</v>
      </c>
    </row>
    <row r="2066" spans="1:8" x14ac:dyDescent="0.25">
      <c r="A2066" s="4" t="s">
        <v>1499</v>
      </c>
      <c r="B2066" s="1" t="s">
        <v>1500</v>
      </c>
      <c r="D2066" t="s">
        <v>7698</v>
      </c>
      <c r="E2066" s="2" t="s">
        <v>10400</v>
      </c>
      <c r="F2066" s="1" t="s">
        <v>8090</v>
      </c>
      <c r="H2066" s="10" t="s">
        <v>6378</v>
      </c>
    </row>
    <row r="2067" spans="1:8" x14ac:dyDescent="0.25">
      <c r="A2067" s="4" t="s">
        <v>1503</v>
      </c>
      <c r="B2067" s="1" t="s">
        <v>970</v>
      </c>
      <c r="D2067" t="s">
        <v>7699</v>
      </c>
      <c r="E2067" s="2" t="s">
        <v>10401</v>
      </c>
      <c r="F2067" s="1" t="s">
        <v>7855</v>
      </c>
      <c r="H2067" s="10" t="s">
        <v>6378</v>
      </c>
    </row>
    <row r="2068" spans="1:8" x14ac:dyDescent="0.25">
      <c r="A2068" s="4" t="s">
        <v>1504</v>
      </c>
      <c r="B2068" s="1" t="s">
        <v>1505</v>
      </c>
      <c r="D2068" t="s">
        <v>7694</v>
      </c>
      <c r="E2068" s="2" t="s">
        <v>10402</v>
      </c>
      <c r="F2068" s="1" t="s">
        <v>8327</v>
      </c>
      <c r="H2068" s="10" t="s">
        <v>6378</v>
      </c>
    </row>
    <row r="2069" spans="1:8" x14ac:dyDescent="0.25">
      <c r="A2069" s="4" t="s">
        <v>1506</v>
      </c>
      <c r="B2069" s="1" t="s">
        <v>1507</v>
      </c>
      <c r="D2069" t="s">
        <v>7694</v>
      </c>
      <c r="E2069" s="2" t="s">
        <v>10403</v>
      </c>
      <c r="F2069" s="1" t="s">
        <v>8227</v>
      </c>
      <c r="H2069" s="10" t="s">
        <v>6378</v>
      </c>
    </row>
    <row r="2070" spans="1:8" x14ac:dyDescent="0.25">
      <c r="A2070" s="4" t="s">
        <v>1508</v>
      </c>
      <c r="B2070" s="1" t="s">
        <v>726</v>
      </c>
      <c r="D2070" t="s">
        <v>7694</v>
      </c>
      <c r="E2070" s="2" t="s">
        <v>10404</v>
      </c>
      <c r="F2070" s="1" t="s">
        <v>8200</v>
      </c>
      <c r="H2070" s="10" t="s">
        <v>6378</v>
      </c>
    </row>
    <row r="2071" spans="1:8" x14ac:dyDescent="0.25">
      <c r="A2071" s="4" t="s">
        <v>1509</v>
      </c>
      <c r="B2071" s="1" t="s">
        <v>1510</v>
      </c>
      <c r="D2071" t="s">
        <v>7694</v>
      </c>
      <c r="E2071" s="1" t="s">
        <v>10405</v>
      </c>
      <c r="F2071" s="1" t="s">
        <v>8239</v>
      </c>
      <c r="H2071" s="10" t="s">
        <v>6378</v>
      </c>
    </row>
    <row r="2072" spans="1:8" x14ac:dyDescent="0.25">
      <c r="A2072" s="4" t="s">
        <v>1511</v>
      </c>
      <c r="B2072" s="1" t="s">
        <v>1512</v>
      </c>
      <c r="D2072" t="s">
        <v>7699</v>
      </c>
      <c r="E2072" s="2" t="s">
        <v>10406</v>
      </c>
      <c r="F2072" s="1" t="s">
        <v>8197</v>
      </c>
      <c r="H2072" s="10" t="s">
        <v>6378</v>
      </c>
    </row>
    <row r="2073" spans="1:8" x14ac:dyDescent="0.25">
      <c r="A2073" s="4" t="s">
        <v>1513</v>
      </c>
      <c r="B2073" s="1" t="s">
        <v>1514</v>
      </c>
      <c r="D2073" t="s">
        <v>7694</v>
      </c>
      <c r="E2073" s="1" t="s">
        <v>10407</v>
      </c>
      <c r="F2073" s="1" t="s">
        <v>714</v>
      </c>
      <c r="H2073" s="10" t="s">
        <v>6378</v>
      </c>
    </row>
    <row r="2074" spans="1:8" x14ac:dyDescent="0.25">
      <c r="A2074" s="4" t="s">
        <v>1515</v>
      </c>
      <c r="B2074" s="1" t="s">
        <v>1516</v>
      </c>
      <c r="D2074" t="s">
        <v>7694</v>
      </c>
      <c r="E2074" s="2" t="s">
        <v>10408</v>
      </c>
      <c r="F2074" s="1" t="s">
        <v>8314</v>
      </c>
      <c r="H2074" s="10" t="s">
        <v>6378</v>
      </c>
    </row>
    <row r="2075" spans="1:8" x14ac:dyDescent="0.25">
      <c r="A2075" s="4" t="s">
        <v>1517</v>
      </c>
      <c r="B2075" s="1" t="s">
        <v>1518</v>
      </c>
      <c r="C2075" t="s">
        <v>8413</v>
      </c>
      <c r="D2075" t="s">
        <v>7694</v>
      </c>
      <c r="E2075" s="2" t="s">
        <v>10409</v>
      </c>
      <c r="F2075" s="1" t="s">
        <v>8110</v>
      </c>
      <c r="H2075" s="10" t="s">
        <v>6378</v>
      </c>
    </row>
    <row r="2076" spans="1:8" x14ac:dyDescent="0.25">
      <c r="A2076" s="4" t="s">
        <v>1519</v>
      </c>
      <c r="B2076" s="1" t="s">
        <v>729</v>
      </c>
      <c r="D2076" t="s">
        <v>7699</v>
      </c>
      <c r="E2076" s="1" t="s">
        <v>10410</v>
      </c>
      <c r="F2076" s="1" t="s">
        <v>8247</v>
      </c>
      <c r="H2076" s="10" t="s">
        <v>6378</v>
      </c>
    </row>
    <row r="2077" spans="1:8" x14ac:dyDescent="0.25">
      <c r="A2077" s="4" t="s">
        <v>1522</v>
      </c>
      <c r="B2077" s="1" t="s">
        <v>1523</v>
      </c>
      <c r="D2077" t="s">
        <v>7698</v>
      </c>
      <c r="E2077" s="2" t="s">
        <v>10411</v>
      </c>
      <c r="F2077" s="1" t="s">
        <v>7937</v>
      </c>
      <c r="H2077" s="10" t="s">
        <v>6378</v>
      </c>
    </row>
    <row r="2078" spans="1:8" x14ac:dyDescent="0.25">
      <c r="A2078" s="4" t="s">
        <v>1524</v>
      </c>
      <c r="B2078" s="1" t="s">
        <v>869</v>
      </c>
      <c r="D2078" t="s">
        <v>7699</v>
      </c>
      <c r="E2078" s="1" t="s">
        <v>10180</v>
      </c>
      <c r="F2078" s="1" t="s">
        <v>8316</v>
      </c>
      <c r="H2078" s="10" t="s">
        <v>6378</v>
      </c>
    </row>
    <row r="2079" spans="1:8" x14ac:dyDescent="0.25">
      <c r="A2079" s="4" t="s">
        <v>1525</v>
      </c>
      <c r="B2079" s="1" t="s">
        <v>1526</v>
      </c>
      <c r="D2079" t="s">
        <v>7694</v>
      </c>
      <c r="E2079" s="1" t="s">
        <v>10412</v>
      </c>
      <c r="F2079" s="1" t="s">
        <v>8137</v>
      </c>
      <c r="H2079" s="10" t="s">
        <v>6378</v>
      </c>
    </row>
    <row r="2080" spans="1:8" x14ac:dyDescent="0.25">
      <c r="A2080" s="4" t="s">
        <v>1527</v>
      </c>
      <c r="B2080" s="1" t="s">
        <v>317</v>
      </c>
      <c r="D2080" t="s">
        <v>7694</v>
      </c>
      <c r="E2080" s="2" t="s">
        <v>10413</v>
      </c>
      <c r="F2080" s="1" t="s">
        <v>7939</v>
      </c>
      <c r="H2080" s="10" t="s">
        <v>6378</v>
      </c>
    </row>
    <row r="2081" spans="1:8" x14ac:dyDescent="0.25">
      <c r="A2081" s="4" t="s">
        <v>1528</v>
      </c>
      <c r="B2081" s="1" t="s">
        <v>1529</v>
      </c>
      <c r="D2081" t="s">
        <v>7698</v>
      </c>
      <c r="E2081" s="2" t="s">
        <v>10414</v>
      </c>
      <c r="F2081" s="1" t="s">
        <v>8261</v>
      </c>
      <c r="H2081" s="10" t="s">
        <v>6378</v>
      </c>
    </row>
    <row r="2082" spans="1:8" x14ac:dyDescent="0.25">
      <c r="A2082" s="4" t="s">
        <v>1530</v>
      </c>
      <c r="B2082" s="1" t="s">
        <v>1253</v>
      </c>
      <c r="D2082" t="s">
        <v>7694</v>
      </c>
      <c r="E2082" s="1" t="s">
        <v>10415</v>
      </c>
      <c r="F2082" s="1" t="s">
        <v>8005</v>
      </c>
      <c r="H2082" s="10" t="s">
        <v>6378</v>
      </c>
    </row>
    <row r="2083" spans="1:8" x14ac:dyDescent="0.25">
      <c r="A2083" s="4" t="s">
        <v>1531</v>
      </c>
      <c r="B2083" s="1" t="s">
        <v>21</v>
      </c>
      <c r="D2083" t="s">
        <v>7694</v>
      </c>
      <c r="E2083" s="2" t="s">
        <v>10416</v>
      </c>
      <c r="F2083" s="1" t="s">
        <v>7761</v>
      </c>
      <c r="H2083" s="10" t="s">
        <v>6378</v>
      </c>
    </row>
    <row r="2084" spans="1:8" x14ac:dyDescent="0.25">
      <c r="A2084" s="4" t="s">
        <v>1532</v>
      </c>
      <c r="B2084" s="1" t="s">
        <v>1533</v>
      </c>
      <c r="D2084" t="s">
        <v>7694</v>
      </c>
      <c r="E2084" s="1" t="s">
        <v>10417</v>
      </c>
      <c r="F2084" s="1" t="s">
        <v>8238</v>
      </c>
      <c r="H2084" s="10" t="s">
        <v>6378</v>
      </c>
    </row>
    <row r="2085" spans="1:8" x14ac:dyDescent="0.25">
      <c r="A2085" s="4" t="s">
        <v>1535</v>
      </c>
      <c r="B2085" s="1" t="s">
        <v>1536</v>
      </c>
      <c r="D2085" t="s">
        <v>7694</v>
      </c>
      <c r="E2085" s="2" t="s">
        <v>10418</v>
      </c>
      <c r="F2085" s="1" t="s">
        <v>8322</v>
      </c>
      <c r="H2085" s="10" t="s">
        <v>6378</v>
      </c>
    </row>
    <row r="2086" spans="1:8" x14ac:dyDescent="0.25">
      <c r="A2086" s="4" t="s">
        <v>1537</v>
      </c>
      <c r="B2086" s="1" t="s">
        <v>1234</v>
      </c>
      <c r="D2086" t="s">
        <v>7698</v>
      </c>
      <c r="E2086" s="2" t="s">
        <v>10419</v>
      </c>
      <c r="F2086" s="1" t="s">
        <v>8060</v>
      </c>
      <c r="H2086" s="10" t="s">
        <v>6378</v>
      </c>
    </row>
    <row r="2087" spans="1:8" x14ac:dyDescent="0.25">
      <c r="A2087" s="4" t="s">
        <v>1540</v>
      </c>
      <c r="B2087" s="1" t="s">
        <v>1265</v>
      </c>
      <c r="D2087" t="s">
        <v>7698</v>
      </c>
      <c r="E2087" s="1" t="s">
        <v>10420</v>
      </c>
      <c r="F2087" s="1" t="s">
        <v>8399</v>
      </c>
      <c r="H2087" s="10" t="s">
        <v>6378</v>
      </c>
    </row>
    <row r="2088" spans="1:8" x14ac:dyDescent="0.25">
      <c r="A2088" s="4" t="s">
        <v>1541</v>
      </c>
      <c r="B2088" s="1" t="s">
        <v>1294</v>
      </c>
      <c r="D2088" t="s">
        <v>7698</v>
      </c>
      <c r="E2088" s="2" t="s">
        <v>10421</v>
      </c>
      <c r="F2088" s="1" t="s">
        <v>7903</v>
      </c>
      <c r="H2088" s="10" t="s">
        <v>6378</v>
      </c>
    </row>
    <row r="2089" spans="1:8" x14ac:dyDescent="0.25">
      <c r="A2089" s="4" t="s">
        <v>1542</v>
      </c>
      <c r="B2089" s="1" t="s">
        <v>912</v>
      </c>
      <c r="D2089" t="s">
        <v>7698</v>
      </c>
      <c r="E2089" s="2" t="s">
        <v>10422</v>
      </c>
      <c r="F2089" s="1" t="s">
        <v>8226</v>
      </c>
      <c r="H2089" s="10" t="s">
        <v>6378</v>
      </c>
    </row>
    <row r="2090" spans="1:8" x14ac:dyDescent="0.25">
      <c r="A2090" s="4" t="s">
        <v>1543</v>
      </c>
      <c r="B2090" s="1" t="s">
        <v>374</v>
      </c>
      <c r="D2090" t="s">
        <v>7698</v>
      </c>
      <c r="E2090" s="1" t="s">
        <v>10423</v>
      </c>
      <c r="F2090" s="1" t="s">
        <v>7721</v>
      </c>
      <c r="H2090" s="10" t="s">
        <v>6378</v>
      </c>
    </row>
    <row r="2091" spans="1:8" x14ac:dyDescent="0.25">
      <c r="A2091" s="4" t="s">
        <v>1544</v>
      </c>
      <c r="B2091" s="1" t="s">
        <v>1288</v>
      </c>
      <c r="D2091" t="s">
        <v>7699</v>
      </c>
      <c r="E2091" s="2" t="s">
        <v>10424</v>
      </c>
      <c r="F2091" s="1" t="s">
        <v>1020</v>
      </c>
      <c r="H2091" s="10" t="s">
        <v>6378</v>
      </c>
    </row>
    <row r="2092" spans="1:8" x14ac:dyDescent="0.25">
      <c r="A2092" s="4" t="s">
        <v>1545</v>
      </c>
      <c r="B2092" s="1" t="s">
        <v>1546</v>
      </c>
      <c r="D2092" t="s">
        <v>7698</v>
      </c>
      <c r="E2092" s="2" t="s">
        <v>10425</v>
      </c>
      <c r="F2092" s="1" t="s">
        <v>8403</v>
      </c>
      <c r="H2092" s="10" t="s">
        <v>6378</v>
      </c>
    </row>
    <row r="2093" spans="1:8" x14ac:dyDescent="0.25">
      <c r="A2093" s="4" t="s">
        <v>1547</v>
      </c>
      <c r="B2093" s="1" t="s">
        <v>1343</v>
      </c>
      <c r="D2093" t="s">
        <v>7698</v>
      </c>
      <c r="E2093" s="1" t="s">
        <v>10426</v>
      </c>
      <c r="F2093" s="1" t="s">
        <v>7928</v>
      </c>
      <c r="H2093" s="10" t="s">
        <v>6378</v>
      </c>
    </row>
    <row r="2094" spans="1:8" x14ac:dyDescent="0.25">
      <c r="A2094" s="4" t="s">
        <v>1548</v>
      </c>
      <c r="B2094" s="1" t="s">
        <v>1549</v>
      </c>
      <c r="D2094" t="s">
        <v>7698</v>
      </c>
      <c r="E2094" s="2" t="s">
        <v>10427</v>
      </c>
      <c r="F2094" s="1" t="s">
        <v>8231</v>
      </c>
      <c r="H2094" s="10" t="s">
        <v>6378</v>
      </c>
    </row>
    <row r="2095" spans="1:8" x14ac:dyDescent="0.25">
      <c r="A2095" s="4" t="s">
        <v>1550</v>
      </c>
      <c r="B2095" s="1" t="s">
        <v>1551</v>
      </c>
      <c r="D2095" t="s">
        <v>7698</v>
      </c>
      <c r="E2095" s="2" t="s">
        <v>10428</v>
      </c>
      <c r="F2095" s="1" t="s">
        <v>8204</v>
      </c>
      <c r="H2095" s="10" t="s">
        <v>6378</v>
      </c>
    </row>
    <row r="2096" spans="1:8" x14ac:dyDescent="0.25">
      <c r="A2096" s="4" t="s">
        <v>1552</v>
      </c>
      <c r="B2096" s="1" t="s">
        <v>1261</v>
      </c>
      <c r="D2096" t="s">
        <v>7698</v>
      </c>
      <c r="E2096" s="1" t="s">
        <v>10429</v>
      </c>
      <c r="F2096" s="1" t="s">
        <v>7914</v>
      </c>
      <c r="H2096" s="10" t="s">
        <v>6378</v>
      </c>
    </row>
    <row r="2097" spans="1:8" x14ac:dyDescent="0.25">
      <c r="A2097" s="4" t="s">
        <v>1553</v>
      </c>
      <c r="B2097" s="1" t="s">
        <v>1306</v>
      </c>
      <c r="D2097" t="s">
        <v>7694</v>
      </c>
      <c r="E2097" s="2" t="s">
        <v>10430</v>
      </c>
      <c r="F2097" s="1" t="s">
        <v>8320</v>
      </c>
      <c r="H2097" s="10" t="s">
        <v>6378</v>
      </c>
    </row>
    <row r="2098" spans="1:8" x14ac:dyDescent="0.25">
      <c r="A2098" s="4" t="s">
        <v>1554</v>
      </c>
      <c r="B2098" s="1" t="s">
        <v>198</v>
      </c>
      <c r="C2098" t="s">
        <v>8413</v>
      </c>
      <c r="D2098" t="s">
        <v>7698</v>
      </c>
      <c r="E2098" s="2" t="s">
        <v>10431</v>
      </c>
      <c r="F2098" s="1" t="s">
        <v>8242</v>
      </c>
      <c r="H2098" s="10" t="s">
        <v>6378</v>
      </c>
    </row>
    <row r="2099" spans="1:8" x14ac:dyDescent="0.25">
      <c r="A2099" s="4" t="s">
        <v>1555</v>
      </c>
      <c r="B2099" s="1" t="s">
        <v>1556</v>
      </c>
      <c r="D2099" t="s">
        <v>7698</v>
      </c>
      <c r="E2099" s="1" t="s">
        <v>10432</v>
      </c>
      <c r="F2099" s="1" t="s">
        <v>8124</v>
      </c>
      <c r="H2099" s="10" t="s">
        <v>6378</v>
      </c>
    </row>
    <row r="2100" spans="1:8" x14ac:dyDescent="0.25">
      <c r="A2100" s="4" t="s">
        <v>1557</v>
      </c>
      <c r="B2100" s="1" t="s">
        <v>1558</v>
      </c>
      <c r="D2100" t="s">
        <v>7698</v>
      </c>
      <c r="E2100" s="2" t="s">
        <v>10433</v>
      </c>
      <c r="F2100" s="1" t="s">
        <v>7891</v>
      </c>
      <c r="H2100" s="10" t="s">
        <v>6378</v>
      </c>
    </row>
    <row r="2101" spans="1:8" x14ac:dyDescent="0.25">
      <c r="A2101" s="4" t="s">
        <v>1559</v>
      </c>
      <c r="B2101" s="1" t="s">
        <v>1560</v>
      </c>
      <c r="D2101" t="s">
        <v>7698</v>
      </c>
      <c r="E2101" s="2" t="s">
        <v>10434</v>
      </c>
      <c r="F2101" s="1" t="s">
        <v>7979</v>
      </c>
      <c r="H2101" s="10" t="s">
        <v>6378</v>
      </c>
    </row>
    <row r="2102" spans="1:8" x14ac:dyDescent="0.25">
      <c r="A2102" s="4" t="s">
        <v>1561</v>
      </c>
      <c r="B2102" s="1" t="s">
        <v>1562</v>
      </c>
      <c r="D2102" t="s">
        <v>7698</v>
      </c>
      <c r="E2102" s="1" t="s">
        <v>10435</v>
      </c>
      <c r="F2102" s="1" t="s">
        <v>8218</v>
      </c>
      <c r="H2102" s="10" t="s">
        <v>6378</v>
      </c>
    </row>
    <row r="2103" spans="1:8" x14ac:dyDescent="0.25">
      <c r="A2103" s="4" t="s">
        <v>1563</v>
      </c>
      <c r="B2103" s="1" t="s">
        <v>1564</v>
      </c>
      <c r="D2103" t="s">
        <v>7698</v>
      </c>
      <c r="E2103" s="2" t="s">
        <v>10436</v>
      </c>
      <c r="F2103" s="1" t="s">
        <v>7703</v>
      </c>
      <c r="H2103" s="10" t="s">
        <v>6378</v>
      </c>
    </row>
    <row r="2104" spans="1:8" x14ac:dyDescent="0.25">
      <c r="A2104" s="4" t="s">
        <v>1565</v>
      </c>
      <c r="B2104" s="1" t="s">
        <v>1566</v>
      </c>
      <c r="D2104" t="s">
        <v>7696</v>
      </c>
      <c r="E2104" s="2" t="s">
        <v>10437</v>
      </c>
      <c r="F2104" s="1" t="s">
        <v>8123</v>
      </c>
      <c r="H2104" s="10" t="s">
        <v>6378</v>
      </c>
    </row>
    <row r="2105" spans="1:8" x14ac:dyDescent="0.25">
      <c r="A2105" s="4" t="s">
        <v>1567</v>
      </c>
      <c r="B2105" s="1" t="s">
        <v>391</v>
      </c>
      <c r="D2105" t="s">
        <v>7698</v>
      </c>
      <c r="E2105" s="1" t="s">
        <v>10438</v>
      </c>
      <c r="F2105" s="1" t="s">
        <v>8197</v>
      </c>
      <c r="H2105" s="10" t="s">
        <v>6378</v>
      </c>
    </row>
    <row r="2106" spans="1:8" x14ac:dyDescent="0.25">
      <c r="A2106" s="4" t="s">
        <v>1568</v>
      </c>
      <c r="B2106" s="1" t="s">
        <v>1569</v>
      </c>
      <c r="D2106" t="s">
        <v>7694</v>
      </c>
      <c r="E2106" s="2" t="s">
        <v>10439</v>
      </c>
      <c r="F2106" s="1" t="s">
        <v>8200</v>
      </c>
      <c r="H2106" s="10" t="s">
        <v>6378</v>
      </c>
    </row>
    <row r="2107" spans="1:8" x14ac:dyDescent="0.25">
      <c r="A2107" s="4" t="s">
        <v>1570</v>
      </c>
      <c r="B2107" s="1" t="s">
        <v>733</v>
      </c>
      <c r="D2107" t="s">
        <v>7694</v>
      </c>
      <c r="E2107" s="2" t="s">
        <v>10440</v>
      </c>
      <c r="F2107" s="1" t="s">
        <v>7767</v>
      </c>
      <c r="H2107" s="10" t="s">
        <v>6378</v>
      </c>
    </row>
    <row r="2108" spans="1:8" x14ac:dyDescent="0.25">
      <c r="A2108" s="4" t="s">
        <v>1571</v>
      </c>
      <c r="B2108" s="1" t="s">
        <v>1572</v>
      </c>
      <c r="C2108" t="s">
        <v>8413</v>
      </c>
      <c r="D2108" t="s">
        <v>7694</v>
      </c>
      <c r="E2108" s="1" t="s">
        <v>10441</v>
      </c>
      <c r="F2108" s="1" t="s">
        <v>8110</v>
      </c>
      <c r="H2108" s="10" t="s">
        <v>6378</v>
      </c>
    </row>
    <row r="2109" spans="1:8" x14ac:dyDescent="0.25">
      <c r="A2109" s="4" t="s">
        <v>1573</v>
      </c>
      <c r="B2109" s="1" t="s">
        <v>1574</v>
      </c>
      <c r="C2109" t="s">
        <v>8413</v>
      </c>
      <c r="D2109" t="s">
        <v>7694</v>
      </c>
      <c r="E2109" s="2" t="s">
        <v>10442</v>
      </c>
      <c r="F2109" s="1" t="s">
        <v>8308</v>
      </c>
      <c r="H2109" s="10" t="s">
        <v>6378</v>
      </c>
    </row>
    <row r="2110" spans="1:8" x14ac:dyDescent="0.25">
      <c r="A2110" s="4" t="s">
        <v>1575</v>
      </c>
      <c r="B2110" s="1" t="s">
        <v>1143</v>
      </c>
      <c r="C2110" t="s">
        <v>8413</v>
      </c>
      <c r="D2110" t="s">
        <v>7694</v>
      </c>
      <c r="E2110" s="2" t="s">
        <v>10443</v>
      </c>
      <c r="F2110" s="1" t="s">
        <v>8125</v>
      </c>
      <c r="H2110" s="10" t="s">
        <v>6378</v>
      </c>
    </row>
    <row r="2111" spans="1:8" x14ac:dyDescent="0.25">
      <c r="A2111" s="4" t="s">
        <v>1576</v>
      </c>
      <c r="B2111" s="1" t="s">
        <v>1325</v>
      </c>
      <c r="C2111" t="s">
        <v>8413</v>
      </c>
      <c r="D2111" t="s">
        <v>7700</v>
      </c>
      <c r="E2111" s="1" t="s">
        <v>10444</v>
      </c>
      <c r="F2111" s="1" t="s">
        <v>8038</v>
      </c>
      <c r="H2111" s="10" t="s">
        <v>6378</v>
      </c>
    </row>
    <row r="2112" spans="1:8" x14ac:dyDescent="0.25">
      <c r="A2112" s="4" t="s">
        <v>1577</v>
      </c>
      <c r="B2112" s="1" t="s">
        <v>1464</v>
      </c>
      <c r="D2112" t="s">
        <v>7694</v>
      </c>
      <c r="E2112" s="2" t="s">
        <v>10445</v>
      </c>
      <c r="F2112" s="1" t="s">
        <v>8202</v>
      </c>
      <c r="H2112" s="10" t="s">
        <v>6378</v>
      </c>
    </row>
    <row r="2113" spans="1:8" x14ac:dyDescent="0.25">
      <c r="A2113" s="4" t="s">
        <v>1578</v>
      </c>
      <c r="B2113" s="1" t="s">
        <v>1579</v>
      </c>
      <c r="D2113" t="s">
        <v>7694</v>
      </c>
      <c r="E2113" s="2" t="s">
        <v>10446</v>
      </c>
      <c r="F2113" s="1" t="s">
        <v>8225</v>
      </c>
      <c r="H2113" s="10" t="s">
        <v>6378</v>
      </c>
    </row>
    <row r="2114" spans="1:8" x14ac:dyDescent="0.25">
      <c r="A2114" s="4" t="s">
        <v>1580</v>
      </c>
      <c r="B2114" s="1" t="s">
        <v>693</v>
      </c>
      <c r="D2114" t="s">
        <v>7694</v>
      </c>
      <c r="E2114" s="1" t="s">
        <v>10447</v>
      </c>
      <c r="F2114" s="1" t="s">
        <v>8200</v>
      </c>
      <c r="H2114" s="10" t="s">
        <v>6378</v>
      </c>
    </row>
    <row r="2115" spans="1:8" x14ac:dyDescent="0.25">
      <c r="A2115" s="4" t="s">
        <v>1581</v>
      </c>
      <c r="B2115" s="1" t="s">
        <v>1582</v>
      </c>
      <c r="D2115" t="s">
        <v>7698</v>
      </c>
      <c r="E2115" s="2" t="s">
        <v>10448</v>
      </c>
      <c r="F2115" s="1" t="s">
        <v>7865</v>
      </c>
      <c r="H2115" s="10" t="s">
        <v>6378</v>
      </c>
    </row>
    <row r="2116" spans="1:8" x14ac:dyDescent="0.25">
      <c r="A2116" s="4" t="s">
        <v>1583</v>
      </c>
      <c r="B2116" s="1" t="s">
        <v>1412</v>
      </c>
      <c r="D2116" t="s">
        <v>7698</v>
      </c>
      <c r="E2116" s="1" t="s">
        <v>10449</v>
      </c>
      <c r="F2116" s="1" t="s">
        <v>8313</v>
      </c>
      <c r="H2116" s="10" t="s">
        <v>6378</v>
      </c>
    </row>
    <row r="2117" spans="1:8" x14ac:dyDescent="0.25">
      <c r="A2117" s="4" t="s">
        <v>1584</v>
      </c>
      <c r="B2117" s="1" t="s">
        <v>1429</v>
      </c>
      <c r="D2117" t="s">
        <v>7698</v>
      </c>
      <c r="E2117" s="2" t="s">
        <v>10450</v>
      </c>
      <c r="F2117" s="1" t="s">
        <v>8290</v>
      </c>
      <c r="H2117" s="10" t="s">
        <v>6378</v>
      </c>
    </row>
    <row r="2118" spans="1:8" x14ac:dyDescent="0.25">
      <c r="A2118" s="4" t="s">
        <v>1585</v>
      </c>
      <c r="B2118" s="1" t="s">
        <v>1433</v>
      </c>
      <c r="D2118" t="s">
        <v>7697</v>
      </c>
      <c r="E2118" s="2" t="s">
        <v>10451</v>
      </c>
      <c r="F2118" s="1" t="s">
        <v>7928</v>
      </c>
      <c r="H2118" s="10" t="s">
        <v>6378</v>
      </c>
    </row>
    <row r="2119" spans="1:8" x14ac:dyDescent="0.25">
      <c r="A2119" s="4" t="s">
        <v>1586</v>
      </c>
      <c r="B2119" s="1" t="s">
        <v>416</v>
      </c>
      <c r="D2119" t="s">
        <v>7695</v>
      </c>
      <c r="E2119" s="2" t="s">
        <v>10452</v>
      </c>
      <c r="F2119" s="1" t="s">
        <v>7976</v>
      </c>
      <c r="H2119" s="10" t="s">
        <v>6378</v>
      </c>
    </row>
    <row r="2120" spans="1:8" x14ac:dyDescent="0.25">
      <c r="A2120" s="4" t="s">
        <v>1587</v>
      </c>
      <c r="B2120" s="1" t="s">
        <v>1588</v>
      </c>
      <c r="D2120" t="s">
        <v>7699</v>
      </c>
      <c r="E2120" s="1" t="s">
        <v>10453</v>
      </c>
      <c r="F2120" s="1" t="s">
        <v>8080</v>
      </c>
      <c r="H2120" s="10" t="s">
        <v>6378</v>
      </c>
    </row>
    <row r="2121" spans="1:8" x14ac:dyDescent="0.25">
      <c r="A2121" s="4" t="s">
        <v>1589</v>
      </c>
      <c r="B2121" s="1" t="s">
        <v>1590</v>
      </c>
      <c r="D2121" t="s">
        <v>7698</v>
      </c>
      <c r="E2121" s="2" t="s">
        <v>10454</v>
      </c>
      <c r="F2121" s="1" t="s">
        <v>8306</v>
      </c>
      <c r="H2121" s="10" t="s">
        <v>6378</v>
      </c>
    </row>
    <row r="2122" spans="1:8" x14ac:dyDescent="0.25">
      <c r="A2122" s="4" t="s">
        <v>1592</v>
      </c>
      <c r="B2122" s="1" t="s">
        <v>1593</v>
      </c>
      <c r="D2122" t="s">
        <v>7698</v>
      </c>
      <c r="E2122" s="1" t="s">
        <v>10455</v>
      </c>
      <c r="F2122" s="1" t="s">
        <v>8127</v>
      </c>
      <c r="H2122" s="10" t="s">
        <v>6378</v>
      </c>
    </row>
    <row r="2123" spans="1:8" x14ac:dyDescent="0.25">
      <c r="A2123" s="4" t="s">
        <v>1598</v>
      </c>
      <c r="B2123" s="1" t="s">
        <v>1599</v>
      </c>
      <c r="D2123" t="s">
        <v>7698</v>
      </c>
      <c r="E2123" s="1" t="s">
        <v>10456</v>
      </c>
      <c r="F2123" s="1" t="s">
        <v>8125</v>
      </c>
      <c r="H2123" s="10" t="s">
        <v>6378</v>
      </c>
    </row>
    <row r="2124" spans="1:8" x14ac:dyDescent="0.25">
      <c r="A2124" s="4" t="s">
        <v>1600</v>
      </c>
      <c r="B2124" s="1" t="s">
        <v>1518</v>
      </c>
      <c r="D2124" t="s">
        <v>7698</v>
      </c>
      <c r="E2124" s="2" t="s">
        <v>10457</v>
      </c>
      <c r="F2124" s="1" t="s">
        <v>8152</v>
      </c>
      <c r="H2124" s="10" t="s">
        <v>6378</v>
      </c>
    </row>
    <row r="2125" spans="1:8" x14ac:dyDescent="0.25">
      <c r="A2125" s="4" t="s">
        <v>1601</v>
      </c>
      <c r="B2125" s="1" t="s">
        <v>1602</v>
      </c>
      <c r="D2125" t="s">
        <v>7699</v>
      </c>
      <c r="E2125" s="1" t="s">
        <v>10458</v>
      </c>
      <c r="F2125" s="1" t="s">
        <v>8055</v>
      </c>
      <c r="H2125" s="10" t="s">
        <v>6378</v>
      </c>
    </row>
    <row r="2126" spans="1:8" x14ac:dyDescent="0.25">
      <c r="A2126" s="4" t="s">
        <v>1603</v>
      </c>
      <c r="B2126" s="1" t="s">
        <v>1604</v>
      </c>
      <c r="D2126" t="s">
        <v>7698</v>
      </c>
      <c r="E2126" s="2" t="s">
        <v>10459</v>
      </c>
      <c r="F2126" s="1" t="s">
        <v>8163</v>
      </c>
      <c r="H2126" s="10" t="s">
        <v>6378</v>
      </c>
    </row>
    <row r="2127" spans="1:8" x14ac:dyDescent="0.25">
      <c r="A2127" s="4" t="s">
        <v>1605</v>
      </c>
      <c r="B2127" s="1" t="s">
        <v>1606</v>
      </c>
      <c r="D2127" t="s">
        <v>7694</v>
      </c>
      <c r="E2127" s="2" t="s">
        <v>10460</v>
      </c>
      <c r="F2127" s="1" t="s">
        <v>8145</v>
      </c>
      <c r="H2127" s="10" t="s">
        <v>6378</v>
      </c>
    </row>
    <row r="2128" spans="1:8" x14ac:dyDescent="0.25">
      <c r="A2128" s="4" t="s">
        <v>1607</v>
      </c>
      <c r="B2128" s="1" t="s">
        <v>1608</v>
      </c>
      <c r="D2128" t="s">
        <v>7699</v>
      </c>
      <c r="E2128" s="1" t="s">
        <v>10461</v>
      </c>
      <c r="F2128" s="1" t="s">
        <v>7790</v>
      </c>
      <c r="H2128" s="10" t="s">
        <v>6378</v>
      </c>
    </row>
    <row r="2129" spans="1:8" x14ac:dyDescent="0.25">
      <c r="A2129" s="4" t="s">
        <v>1609</v>
      </c>
      <c r="B2129" s="1" t="s">
        <v>74</v>
      </c>
      <c r="D2129" t="s">
        <v>7694</v>
      </c>
      <c r="E2129" s="2" t="s">
        <v>10462</v>
      </c>
      <c r="F2129" s="1" t="s">
        <v>82</v>
      </c>
      <c r="H2129" s="10" t="s">
        <v>6378</v>
      </c>
    </row>
    <row r="2130" spans="1:8" x14ac:dyDescent="0.25">
      <c r="A2130" s="4" t="s">
        <v>1610</v>
      </c>
      <c r="B2130" s="1" t="s">
        <v>1611</v>
      </c>
      <c r="D2130" t="s">
        <v>7695</v>
      </c>
      <c r="E2130" s="1" t="s">
        <v>10463</v>
      </c>
      <c r="F2130" s="1" t="s">
        <v>8074</v>
      </c>
      <c r="H2130" s="10" t="s">
        <v>6378</v>
      </c>
    </row>
    <row r="2131" spans="1:8" x14ac:dyDescent="0.25">
      <c r="A2131" s="4" t="s">
        <v>1612</v>
      </c>
      <c r="B2131" s="1" t="s">
        <v>1032</v>
      </c>
      <c r="D2131" t="s">
        <v>7694</v>
      </c>
      <c r="E2131" s="2" t="s">
        <v>10464</v>
      </c>
      <c r="F2131" s="1" t="s">
        <v>7921</v>
      </c>
      <c r="H2131" s="10" t="s">
        <v>6378</v>
      </c>
    </row>
    <row r="2132" spans="1:8" x14ac:dyDescent="0.25">
      <c r="A2132" s="4" t="s">
        <v>1613</v>
      </c>
      <c r="B2132" s="1" t="s">
        <v>1614</v>
      </c>
      <c r="C2132" t="s">
        <v>8413</v>
      </c>
      <c r="D2132" t="s">
        <v>7694</v>
      </c>
      <c r="E2132" s="2" t="s">
        <v>10465</v>
      </c>
      <c r="F2132" s="1" t="s">
        <v>8300</v>
      </c>
      <c r="H2132" s="10" t="s">
        <v>6378</v>
      </c>
    </row>
    <row r="2133" spans="1:8" x14ac:dyDescent="0.25">
      <c r="A2133" s="4" t="s">
        <v>1615</v>
      </c>
      <c r="B2133" s="1" t="s">
        <v>1616</v>
      </c>
      <c r="D2133" t="s">
        <v>7694</v>
      </c>
      <c r="E2133" s="1" t="s">
        <v>10466</v>
      </c>
      <c r="F2133" s="1" t="s">
        <v>8003</v>
      </c>
      <c r="H2133" s="10" t="s">
        <v>6378</v>
      </c>
    </row>
    <row r="2134" spans="1:8" x14ac:dyDescent="0.25">
      <c r="A2134" s="4" t="s">
        <v>1617</v>
      </c>
      <c r="B2134" s="1" t="s">
        <v>1618</v>
      </c>
      <c r="D2134" t="s">
        <v>7694</v>
      </c>
      <c r="E2134" s="2" t="s">
        <v>10467</v>
      </c>
      <c r="F2134" s="1" t="s">
        <v>8126</v>
      </c>
      <c r="H2134" s="10" t="s">
        <v>6378</v>
      </c>
    </row>
    <row r="2135" spans="1:8" x14ac:dyDescent="0.25">
      <c r="A2135" s="4" t="s">
        <v>1619</v>
      </c>
      <c r="B2135" s="1" t="s">
        <v>1620</v>
      </c>
      <c r="D2135" t="s">
        <v>7694</v>
      </c>
      <c r="E2135" s="2" t="s">
        <v>10468</v>
      </c>
      <c r="F2135" s="1" t="s">
        <v>7980</v>
      </c>
      <c r="H2135" s="10" t="s">
        <v>6378</v>
      </c>
    </row>
    <row r="2136" spans="1:8" x14ac:dyDescent="0.25">
      <c r="A2136" s="4" t="s">
        <v>1621</v>
      </c>
      <c r="B2136" s="1" t="s">
        <v>93</v>
      </c>
      <c r="D2136" t="s">
        <v>7694</v>
      </c>
      <c r="E2136" s="1" t="s">
        <v>10469</v>
      </c>
      <c r="F2136" s="1" t="s">
        <v>8284</v>
      </c>
      <c r="H2136" s="10" t="s">
        <v>6378</v>
      </c>
    </row>
    <row r="2137" spans="1:8" x14ac:dyDescent="0.25">
      <c r="A2137" s="4" t="s">
        <v>1622</v>
      </c>
      <c r="B2137" s="1" t="s">
        <v>1623</v>
      </c>
      <c r="D2137" t="s">
        <v>7694</v>
      </c>
      <c r="E2137" s="2" t="s">
        <v>10470</v>
      </c>
      <c r="F2137" s="1" t="s">
        <v>8284</v>
      </c>
      <c r="H2137" s="10" t="s">
        <v>6378</v>
      </c>
    </row>
    <row r="2138" spans="1:8" x14ac:dyDescent="0.25">
      <c r="A2138" s="4" t="s">
        <v>1624</v>
      </c>
      <c r="B2138" s="1" t="s">
        <v>1625</v>
      </c>
      <c r="C2138" t="s">
        <v>8413</v>
      </c>
      <c r="D2138" t="s">
        <v>7694</v>
      </c>
      <c r="E2138" s="2" t="s">
        <v>10471</v>
      </c>
      <c r="F2138" s="1" t="s">
        <v>8157</v>
      </c>
      <c r="H2138" s="10" t="s">
        <v>6378</v>
      </c>
    </row>
    <row r="2139" spans="1:8" x14ac:dyDescent="0.25">
      <c r="A2139" s="4" t="s">
        <v>1626</v>
      </c>
      <c r="B2139" s="1" t="s">
        <v>1627</v>
      </c>
      <c r="C2139" t="s">
        <v>8413</v>
      </c>
      <c r="D2139" t="s">
        <v>7694</v>
      </c>
      <c r="E2139" s="1" t="s">
        <v>10472</v>
      </c>
      <c r="F2139" s="1" t="s">
        <v>8039</v>
      </c>
      <c r="H2139" s="10" t="s">
        <v>6378</v>
      </c>
    </row>
    <row r="2140" spans="1:8" x14ac:dyDescent="0.25">
      <c r="A2140" s="4" t="s">
        <v>1628</v>
      </c>
      <c r="B2140" s="1" t="s">
        <v>95</v>
      </c>
      <c r="C2140" t="s">
        <v>8413</v>
      </c>
      <c r="D2140" t="s">
        <v>7698</v>
      </c>
      <c r="E2140" s="2" t="s">
        <v>10473</v>
      </c>
      <c r="F2140" s="1" t="s">
        <v>7847</v>
      </c>
      <c r="H2140" s="10" t="s">
        <v>6378</v>
      </c>
    </row>
    <row r="2141" spans="1:8" x14ac:dyDescent="0.25">
      <c r="A2141" s="4" t="s">
        <v>1629</v>
      </c>
      <c r="B2141" s="1" t="s">
        <v>414</v>
      </c>
      <c r="D2141" t="s">
        <v>7699</v>
      </c>
      <c r="E2141" s="2" t="s">
        <v>10474</v>
      </c>
      <c r="F2141" s="1" t="s">
        <v>8062</v>
      </c>
      <c r="H2141" s="10" t="s">
        <v>6378</v>
      </c>
    </row>
    <row r="2142" spans="1:8" x14ac:dyDescent="0.25">
      <c r="A2142" s="4" t="s">
        <v>1630</v>
      </c>
      <c r="B2142" s="1" t="s">
        <v>975</v>
      </c>
      <c r="D2142" t="s">
        <v>7698</v>
      </c>
      <c r="E2142" s="1" t="s">
        <v>10475</v>
      </c>
      <c r="F2142" s="1" t="s">
        <v>8238</v>
      </c>
      <c r="H2142" s="10" t="s">
        <v>6378</v>
      </c>
    </row>
    <row r="2143" spans="1:8" x14ac:dyDescent="0.25">
      <c r="A2143" s="4" t="s">
        <v>1631</v>
      </c>
      <c r="B2143" s="1" t="s">
        <v>1632</v>
      </c>
      <c r="D2143" t="s">
        <v>7694</v>
      </c>
      <c r="E2143" s="2" t="s">
        <v>10476</v>
      </c>
      <c r="F2143" s="1" t="s">
        <v>8327</v>
      </c>
      <c r="H2143" s="10" t="s">
        <v>6378</v>
      </c>
    </row>
    <row r="2144" spans="1:8" x14ac:dyDescent="0.25">
      <c r="A2144" s="4" t="s">
        <v>1633</v>
      </c>
      <c r="B2144" s="1" t="s">
        <v>1634</v>
      </c>
      <c r="D2144" t="s">
        <v>7698</v>
      </c>
      <c r="E2144" s="2" t="s">
        <v>10477</v>
      </c>
      <c r="F2144" s="1" t="s">
        <v>8326</v>
      </c>
      <c r="H2144" s="10" t="s">
        <v>6378</v>
      </c>
    </row>
    <row r="2145" spans="1:8" x14ac:dyDescent="0.25">
      <c r="A2145" s="4" t="s">
        <v>1635</v>
      </c>
      <c r="B2145" s="1" t="s">
        <v>1636</v>
      </c>
      <c r="D2145" t="s">
        <v>7694</v>
      </c>
      <c r="E2145" s="1" t="s">
        <v>10478</v>
      </c>
      <c r="F2145" s="1" t="s">
        <v>8096</v>
      </c>
      <c r="H2145" s="10" t="s">
        <v>6378</v>
      </c>
    </row>
    <row r="2146" spans="1:8" x14ac:dyDescent="0.25">
      <c r="A2146" s="4" t="s">
        <v>1637</v>
      </c>
      <c r="B2146" s="1" t="s">
        <v>1638</v>
      </c>
      <c r="D2146" t="s">
        <v>7694</v>
      </c>
      <c r="E2146" s="2" t="s">
        <v>10479</v>
      </c>
      <c r="F2146" s="1" t="s">
        <v>8156</v>
      </c>
      <c r="H2146" s="10" t="s">
        <v>6378</v>
      </c>
    </row>
    <row r="2147" spans="1:8" x14ac:dyDescent="0.25">
      <c r="A2147" s="4" t="s">
        <v>1639</v>
      </c>
      <c r="B2147" s="1" t="s">
        <v>751</v>
      </c>
      <c r="C2147" t="s">
        <v>8413</v>
      </c>
      <c r="D2147" t="s">
        <v>7695</v>
      </c>
      <c r="E2147" s="1" t="s">
        <v>10480</v>
      </c>
      <c r="F2147" s="1" t="s">
        <v>8366</v>
      </c>
      <c r="H2147" s="10" t="s">
        <v>6378</v>
      </c>
    </row>
    <row r="2148" spans="1:8" x14ac:dyDescent="0.25">
      <c r="A2148" s="4" t="s">
        <v>1640</v>
      </c>
      <c r="B2148" s="1" t="s">
        <v>1641</v>
      </c>
      <c r="D2148" t="s">
        <v>7699</v>
      </c>
      <c r="E2148" s="2" t="s">
        <v>10481</v>
      </c>
      <c r="F2148" s="1" t="s">
        <v>7921</v>
      </c>
      <c r="H2148" s="10" t="s">
        <v>6378</v>
      </c>
    </row>
    <row r="2149" spans="1:8" x14ac:dyDescent="0.25">
      <c r="A2149" s="4" t="s">
        <v>1642</v>
      </c>
      <c r="B2149" s="1" t="s">
        <v>443</v>
      </c>
      <c r="D2149" t="s">
        <v>7694</v>
      </c>
      <c r="E2149" s="2" t="s">
        <v>10482</v>
      </c>
      <c r="F2149" s="1" t="s">
        <v>8092</v>
      </c>
      <c r="H2149" s="10" t="s">
        <v>6378</v>
      </c>
    </row>
    <row r="2150" spans="1:8" x14ac:dyDescent="0.25">
      <c r="A2150" s="4" t="s">
        <v>1643</v>
      </c>
      <c r="B2150" s="1" t="s">
        <v>1644</v>
      </c>
      <c r="D2150" t="s">
        <v>7694</v>
      </c>
      <c r="E2150" s="1" t="s">
        <v>10483</v>
      </c>
      <c r="F2150" s="1" t="s">
        <v>7844</v>
      </c>
      <c r="H2150" s="10" t="s">
        <v>6378</v>
      </c>
    </row>
    <row r="2151" spans="1:8" x14ac:dyDescent="0.25">
      <c r="A2151" s="4" t="s">
        <v>1645</v>
      </c>
      <c r="B2151" s="1" t="s">
        <v>1646</v>
      </c>
      <c r="D2151" t="s">
        <v>7698</v>
      </c>
      <c r="E2151" s="2" t="s">
        <v>10484</v>
      </c>
      <c r="F2151" s="1" t="s">
        <v>8092</v>
      </c>
      <c r="H2151" s="10" t="s">
        <v>6378</v>
      </c>
    </row>
    <row r="2152" spans="1:8" x14ac:dyDescent="0.25">
      <c r="A2152" s="4" t="s">
        <v>1647</v>
      </c>
      <c r="B2152" s="1" t="s">
        <v>1627</v>
      </c>
      <c r="D2152" t="s">
        <v>7698</v>
      </c>
      <c r="E2152" s="2" t="s">
        <v>10485</v>
      </c>
      <c r="F2152" s="1" t="s">
        <v>7931</v>
      </c>
      <c r="H2152" s="10" t="s">
        <v>6378</v>
      </c>
    </row>
    <row r="2153" spans="1:8" x14ac:dyDescent="0.25">
      <c r="A2153" s="4" t="s">
        <v>1648</v>
      </c>
      <c r="B2153" s="1" t="s">
        <v>1649</v>
      </c>
      <c r="D2153" t="s">
        <v>7698</v>
      </c>
      <c r="E2153" s="1" t="s">
        <v>10486</v>
      </c>
      <c r="F2153" s="1" t="s">
        <v>8117</v>
      </c>
      <c r="H2153" s="10" t="s">
        <v>6378</v>
      </c>
    </row>
    <row r="2154" spans="1:8" x14ac:dyDescent="0.25">
      <c r="A2154" s="4" t="s">
        <v>1650</v>
      </c>
      <c r="B2154" s="1" t="s">
        <v>1646</v>
      </c>
      <c r="D2154" t="s">
        <v>7699</v>
      </c>
      <c r="E2154" s="2" t="s">
        <v>10487</v>
      </c>
      <c r="F2154" s="1" t="s">
        <v>8070</v>
      </c>
      <c r="H2154" s="10" t="s">
        <v>6378</v>
      </c>
    </row>
    <row r="2155" spans="1:8" x14ac:dyDescent="0.25">
      <c r="A2155" s="4" t="s">
        <v>1651</v>
      </c>
      <c r="B2155" s="1" t="s">
        <v>1652</v>
      </c>
      <c r="D2155" t="s">
        <v>7695</v>
      </c>
      <c r="E2155" s="2" t="s">
        <v>10488</v>
      </c>
      <c r="F2155" s="1" t="s">
        <v>7937</v>
      </c>
      <c r="H2155" s="10" t="s">
        <v>6378</v>
      </c>
    </row>
    <row r="2156" spans="1:8" x14ac:dyDescent="0.25">
      <c r="A2156" s="4" t="s">
        <v>1653</v>
      </c>
      <c r="B2156" s="1" t="s">
        <v>1654</v>
      </c>
      <c r="D2156" t="s">
        <v>7697</v>
      </c>
      <c r="E2156" s="1" t="s">
        <v>10489</v>
      </c>
      <c r="F2156" s="1" t="s">
        <v>7923</v>
      </c>
      <c r="H2156" s="10" t="s">
        <v>6378</v>
      </c>
    </row>
    <row r="2157" spans="1:8" x14ac:dyDescent="0.25">
      <c r="A2157" s="4" t="s">
        <v>1655</v>
      </c>
      <c r="B2157" s="1" t="s">
        <v>1143</v>
      </c>
      <c r="D2157" t="s">
        <v>7698</v>
      </c>
      <c r="E2157" s="2" t="s">
        <v>10490</v>
      </c>
      <c r="F2157" s="1" t="s">
        <v>8138</v>
      </c>
      <c r="H2157" s="10" t="s">
        <v>6378</v>
      </c>
    </row>
    <row r="2158" spans="1:8" x14ac:dyDescent="0.25">
      <c r="A2158" s="4" t="s">
        <v>1656</v>
      </c>
      <c r="B2158" s="1" t="s">
        <v>1657</v>
      </c>
      <c r="D2158" t="s">
        <v>7698</v>
      </c>
      <c r="E2158" s="2" t="s">
        <v>10491</v>
      </c>
      <c r="F2158" s="1" t="s">
        <v>8002</v>
      </c>
      <c r="H2158" s="10" t="s">
        <v>6378</v>
      </c>
    </row>
    <row r="2159" spans="1:8" x14ac:dyDescent="0.25">
      <c r="A2159" s="4" t="s">
        <v>1658</v>
      </c>
      <c r="B2159" s="1" t="s">
        <v>1659</v>
      </c>
      <c r="D2159" t="s">
        <v>7698</v>
      </c>
      <c r="E2159" s="1" t="s">
        <v>10492</v>
      </c>
      <c r="F2159" s="1" t="s">
        <v>8126</v>
      </c>
      <c r="H2159" s="10" t="s">
        <v>6378</v>
      </c>
    </row>
    <row r="2160" spans="1:8" x14ac:dyDescent="0.25">
      <c r="A2160" s="4" t="s">
        <v>1660</v>
      </c>
      <c r="B2160" s="1" t="s">
        <v>1661</v>
      </c>
      <c r="D2160" t="s">
        <v>7698</v>
      </c>
      <c r="E2160" s="2" t="s">
        <v>10493</v>
      </c>
      <c r="F2160" s="1" t="s">
        <v>7740</v>
      </c>
      <c r="H2160" s="10" t="s">
        <v>6378</v>
      </c>
    </row>
    <row r="2161" spans="1:8" x14ac:dyDescent="0.25">
      <c r="A2161" s="4" t="s">
        <v>1662</v>
      </c>
      <c r="B2161" s="1" t="s">
        <v>1663</v>
      </c>
      <c r="D2161" t="s">
        <v>7696</v>
      </c>
      <c r="E2161" s="2" t="s">
        <v>10494</v>
      </c>
      <c r="F2161" s="1" t="s">
        <v>7933</v>
      </c>
      <c r="H2161" s="10" t="s">
        <v>6378</v>
      </c>
    </row>
    <row r="2162" spans="1:8" x14ac:dyDescent="0.25">
      <c r="A2162" s="4" t="s">
        <v>1664</v>
      </c>
      <c r="B2162" s="1" t="s">
        <v>1128</v>
      </c>
      <c r="D2162" t="s">
        <v>7698</v>
      </c>
      <c r="E2162" s="1" t="s">
        <v>10495</v>
      </c>
      <c r="F2162" s="1" t="s">
        <v>8248</v>
      </c>
      <c r="H2162" s="10" t="s">
        <v>6378</v>
      </c>
    </row>
    <row r="2163" spans="1:8" x14ac:dyDescent="0.25">
      <c r="A2163" s="4" t="s">
        <v>1665</v>
      </c>
      <c r="B2163" s="1" t="s">
        <v>1666</v>
      </c>
      <c r="D2163" t="s">
        <v>7698</v>
      </c>
      <c r="E2163" s="2" t="s">
        <v>10496</v>
      </c>
      <c r="F2163" s="1" t="s">
        <v>7942</v>
      </c>
      <c r="H2163" s="10" t="s">
        <v>6378</v>
      </c>
    </row>
    <row r="2164" spans="1:8" x14ac:dyDescent="0.25">
      <c r="A2164" s="4" t="s">
        <v>1667</v>
      </c>
      <c r="B2164" s="1" t="s">
        <v>1668</v>
      </c>
      <c r="D2164" t="s">
        <v>7698</v>
      </c>
      <c r="E2164" s="2" t="s">
        <v>10497</v>
      </c>
      <c r="F2164" s="1" t="s">
        <v>7989</v>
      </c>
      <c r="H2164" s="10" t="s">
        <v>6378</v>
      </c>
    </row>
    <row r="2165" spans="1:8" x14ac:dyDescent="0.25">
      <c r="A2165" s="4" t="s">
        <v>1669</v>
      </c>
      <c r="B2165" s="1" t="s">
        <v>358</v>
      </c>
      <c r="D2165" t="s">
        <v>7695</v>
      </c>
      <c r="E2165" s="1" t="s">
        <v>10498</v>
      </c>
      <c r="F2165" s="1" t="s">
        <v>8262</v>
      </c>
      <c r="H2165" s="10" t="s">
        <v>6378</v>
      </c>
    </row>
    <row r="2166" spans="1:8" x14ac:dyDescent="0.25">
      <c r="A2166" s="4" t="s">
        <v>1670</v>
      </c>
      <c r="B2166" s="1" t="s">
        <v>74</v>
      </c>
      <c r="D2166" t="s">
        <v>7694</v>
      </c>
      <c r="E2166" s="2" t="s">
        <v>10499</v>
      </c>
      <c r="F2166" s="1" t="s">
        <v>1671</v>
      </c>
      <c r="H2166" s="10" t="s">
        <v>6378</v>
      </c>
    </row>
    <row r="2167" spans="1:8" x14ac:dyDescent="0.25">
      <c r="A2167" s="4" t="s">
        <v>1672</v>
      </c>
      <c r="B2167" s="1" t="s">
        <v>1673</v>
      </c>
      <c r="D2167" t="s">
        <v>7694</v>
      </c>
      <c r="E2167" s="2" t="s">
        <v>10047</v>
      </c>
      <c r="F2167" s="1" t="s">
        <v>8084</v>
      </c>
      <c r="H2167" s="10" t="s">
        <v>6378</v>
      </c>
    </row>
    <row r="2168" spans="1:8" x14ac:dyDescent="0.25">
      <c r="A2168" s="4" t="s">
        <v>1674</v>
      </c>
      <c r="B2168" s="1" t="s">
        <v>1675</v>
      </c>
      <c r="D2168" t="s">
        <v>7699</v>
      </c>
      <c r="E2168" s="1" t="s">
        <v>9997</v>
      </c>
      <c r="F2168" s="1" t="s">
        <v>8084</v>
      </c>
      <c r="H2168" s="10" t="s">
        <v>6378</v>
      </c>
    </row>
    <row r="2169" spans="1:8" x14ac:dyDescent="0.25">
      <c r="A2169" s="4" t="s">
        <v>1676</v>
      </c>
      <c r="B2169" s="1" t="s">
        <v>1677</v>
      </c>
      <c r="D2169" t="s">
        <v>7699</v>
      </c>
      <c r="E2169" s="2" t="s">
        <v>9998</v>
      </c>
      <c r="F2169" s="1" t="s">
        <v>8080</v>
      </c>
      <c r="H2169" s="10" t="s">
        <v>6378</v>
      </c>
    </row>
    <row r="2170" spans="1:8" x14ac:dyDescent="0.25">
      <c r="A2170" s="4" t="s">
        <v>1679</v>
      </c>
      <c r="B2170" s="1" t="s">
        <v>794</v>
      </c>
      <c r="D2170" t="s">
        <v>7695</v>
      </c>
      <c r="E2170" s="1" t="s">
        <v>10000</v>
      </c>
      <c r="F2170" s="1" t="s">
        <v>8095</v>
      </c>
      <c r="H2170" s="10" t="s">
        <v>6378</v>
      </c>
    </row>
    <row r="2171" spans="1:8" x14ac:dyDescent="0.25">
      <c r="A2171" s="4" t="s">
        <v>1680</v>
      </c>
      <c r="B2171" s="1" t="s">
        <v>1681</v>
      </c>
      <c r="D2171" t="s">
        <v>7695</v>
      </c>
      <c r="E2171" s="2" t="s">
        <v>10021</v>
      </c>
      <c r="F2171" s="1" t="s">
        <v>8408</v>
      </c>
      <c r="H2171" s="10" t="s">
        <v>6378</v>
      </c>
    </row>
    <row r="2172" spans="1:8" x14ac:dyDescent="0.25">
      <c r="A2172" s="4" t="s">
        <v>1682</v>
      </c>
      <c r="B2172" s="1" t="s">
        <v>1675</v>
      </c>
      <c r="D2172" t="s">
        <v>7694</v>
      </c>
      <c r="E2172" s="2" t="s">
        <v>10021</v>
      </c>
      <c r="F2172" s="1" t="s">
        <v>3</v>
      </c>
      <c r="H2172" s="10" t="s">
        <v>6378</v>
      </c>
    </row>
    <row r="2173" spans="1:8" x14ac:dyDescent="0.25">
      <c r="A2173" s="4" t="s">
        <v>1683</v>
      </c>
      <c r="B2173" s="1" t="s">
        <v>1684</v>
      </c>
      <c r="D2173" t="s">
        <v>7695</v>
      </c>
      <c r="E2173" s="1" t="s">
        <v>9997</v>
      </c>
      <c r="F2173" s="1" t="s">
        <v>8396</v>
      </c>
      <c r="H2173" s="10" t="s">
        <v>6378</v>
      </c>
    </row>
    <row r="2174" spans="1:8" x14ac:dyDescent="0.25">
      <c r="A2174" s="4" t="s">
        <v>1685</v>
      </c>
      <c r="B2174" s="1" t="s">
        <v>74</v>
      </c>
      <c r="D2174" t="s">
        <v>7695</v>
      </c>
      <c r="E2174" s="2" t="s">
        <v>10499</v>
      </c>
      <c r="F2174" s="1" t="s">
        <v>27</v>
      </c>
      <c r="H2174" s="10" t="s">
        <v>6378</v>
      </c>
    </row>
    <row r="2175" spans="1:8" x14ac:dyDescent="0.25">
      <c r="A2175" s="4" t="s">
        <v>1686</v>
      </c>
      <c r="B2175" s="1" t="s">
        <v>1687</v>
      </c>
      <c r="D2175" t="s">
        <v>7695</v>
      </c>
      <c r="E2175" s="2" t="s">
        <v>10021</v>
      </c>
      <c r="F2175" s="1" t="s">
        <v>8408</v>
      </c>
      <c r="H2175" s="10" t="s">
        <v>6378</v>
      </c>
    </row>
    <row r="2176" spans="1:8" x14ac:dyDescent="0.25">
      <c r="A2176" s="4" t="s">
        <v>1688</v>
      </c>
      <c r="B2176" s="1" t="s">
        <v>1689</v>
      </c>
      <c r="D2176" t="s">
        <v>7699</v>
      </c>
      <c r="E2176" s="1" t="s">
        <v>10500</v>
      </c>
      <c r="F2176" s="1" t="s">
        <v>8408</v>
      </c>
      <c r="H2176" s="10" t="s">
        <v>6378</v>
      </c>
    </row>
    <row r="2177" spans="1:8" x14ac:dyDescent="0.25">
      <c r="A2177" s="4" t="s">
        <v>1697</v>
      </c>
      <c r="B2177" s="1" t="s">
        <v>1698</v>
      </c>
      <c r="D2177" t="s">
        <v>7694</v>
      </c>
      <c r="E2177" s="2" t="s">
        <v>10501</v>
      </c>
      <c r="F2177" s="1" t="s">
        <v>8239</v>
      </c>
      <c r="H2177" s="10" t="s">
        <v>6378</v>
      </c>
    </row>
    <row r="2178" spans="1:8" x14ac:dyDescent="0.25">
      <c r="A2178" s="4" t="s">
        <v>1699</v>
      </c>
      <c r="B2178" s="1" t="s">
        <v>1700</v>
      </c>
      <c r="D2178" t="s">
        <v>7694</v>
      </c>
      <c r="E2178" s="1" t="s">
        <v>9997</v>
      </c>
      <c r="F2178" s="1" t="s">
        <v>8221</v>
      </c>
      <c r="H2178" s="10" t="s">
        <v>6378</v>
      </c>
    </row>
    <row r="2179" spans="1:8" x14ac:dyDescent="0.25">
      <c r="A2179" s="4" t="s">
        <v>1707</v>
      </c>
      <c r="B2179" s="1" t="s">
        <v>1708</v>
      </c>
      <c r="D2179" t="s">
        <v>7695</v>
      </c>
      <c r="E2179" s="2" t="s">
        <v>10002</v>
      </c>
      <c r="F2179" s="1" t="s">
        <v>8408</v>
      </c>
      <c r="H2179" s="10" t="s">
        <v>6378</v>
      </c>
    </row>
    <row r="2180" spans="1:8" x14ac:dyDescent="0.25">
      <c r="A2180" s="4" t="s">
        <v>1709</v>
      </c>
      <c r="B2180" s="1" t="s">
        <v>1710</v>
      </c>
      <c r="D2180" t="s">
        <v>7696</v>
      </c>
      <c r="E2180" s="2" t="s">
        <v>10502</v>
      </c>
      <c r="F2180" s="1" t="s">
        <v>8408</v>
      </c>
      <c r="H2180" s="10" t="s">
        <v>6378</v>
      </c>
    </row>
    <row r="2181" spans="1:8" x14ac:dyDescent="0.25">
      <c r="A2181" s="4" t="s">
        <v>1711</v>
      </c>
      <c r="B2181" s="1" t="s">
        <v>1712</v>
      </c>
      <c r="D2181" t="s">
        <v>7694</v>
      </c>
      <c r="E2181" s="1" t="s">
        <v>10002</v>
      </c>
      <c r="F2181" s="1" t="s">
        <v>8408</v>
      </c>
      <c r="H2181" s="10" t="s">
        <v>6378</v>
      </c>
    </row>
    <row r="2182" spans="1:8" x14ac:dyDescent="0.25">
      <c r="A2182" s="4" t="s">
        <v>1715</v>
      </c>
      <c r="B2182" s="1" t="s">
        <v>231</v>
      </c>
      <c r="D2182" t="s">
        <v>7694</v>
      </c>
      <c r="E2182" s="2" t="s">
        <v>9997</v>
      </c>
      <c r="F2182" s="1" t="s">
        <v>8056</v>
      </c>
      <c r="H2182" s="10" t="s">
        <v>6378</v>
      </c>
    </row>
    <row r="2183" spans="1:8" x14ac:dyDescent="0.25">
      <c r="A2183" s="4" t="s">
        <v>1716</v>
      </c>
      <c r="B2183" s="1" t="s">
        <v>1717</v>
      </c>
      <c r="D2183" t="s">
        <v>7694</v>
      </c>
      <c r="E2183" s="1" t="s">
        <v>9997</v>
      </c>
      <c r="F2183" s="1" t="s">
        <v>8246</v>
      </c>
      <c r="H2183" s="10" t="s">
        <v>6378</v>
      </c>
    </row>
    <row r="2184" spans="1:8" x14ac:dyDescent="0.25">
      <c r="A2184" s="4" t="s">
        <v>1718</v>
      </c>
      <c r="B2184" s="1" t="s">
        <v>1719</v>
      </c>
      <c r="D2184" t="s">
        <v>7694</v>
      </c>
      <c r="E2184" s="2" t="s">
        <v>9997</v>
      </c>
      <c r="F2184" s="1" t="s">
        <v>8062</v>
      </c>
      <c r="H2184" s="10" t="s">
        <v>6378</v>
      </c>
    </row>
    <row r="2185" spans="1:8" x14ac:dyDescent="0.25">
      <c r="A2185" s="4" t="s">
        <v>1720</v>
      </c>
      <c r="B2185" s="1" t="s">
        <v>1721</v>
      </c>
      <c r="D2185" t="s">
        <v>7694</v>
      </c>
      <c r="E2185" s="2" t="s">
        <v>9997</v>
      </c>
      <c r="F2185" s="1" t="s">
        <v>8062</v>
      </c>
      <c r="H2185" s="10" t="s">
        <v>6378</v>
      </c>
    </row>
    <row r="2186" spans="1:8" x14ac:dyDescent="0.25">
      <c r="A2186" s="4" t="s">
        <v>1724</v>
      </c>
      <c r="B2186" s="1" t="s">
        <v>1725</v>
      </c>
      <c r="D2186" t="s">
        <v>7699</v>
      </c>
      <c r="E2186" s="2" t="s">
        <v>9997</v>
      </c>
      <c r="F2186" s="1" t="s">
        <v>7955</v>
      </c>
      <c r="H2186" s="10" t="s">
        <v>6378</v>
      </c>
    </row>
    <row r="2187" spans="1:8" x14ac:dyDescent="0.25">
      <c r="A2187" s="4" t="s">
        <v>1726</v>
      </c>
      <c r="B2187" s="1" t="s">
        <v>1727</v>
      </c>
      <c r="D2187" t="s">
        <v>7695</v>
      </c>
      <c r="E2187" s="2" t="s">
        <v>10503</v>
      </c>
      <c r="F2187" s="1" t="s">
        <v>8408</v>
      </c>
      <c r="H2187" s="10" t="s">
        <v>6378</v>
      </c>
    </row>
    <row r="2188" spans="1:8" x14ac:dyDescent="0.25">
      <c r="A2188" s="4" t="s">
        <v>1728</v>
      </c>
      <c r="B2188" s="1" t="s">
        <v>1729</v>
      </c>
      <c r="D2188" t="s">
        <v>7694</v>
      </c>
      <c r="E2188" s="1" t="s">
        <v>10021</v>
      </c>
      <c r="F2188" s="1" t="s">
        <v>8408</v>
      </c>
      <c r="H2188" s="10" t="s">
        <v>6378</v>
      </c>
    </row>
    <row r="2189" spans="1:8" x14ac:dyDescent="0.25">
      <c r="A2189" s="4" t="s">
        <v>1730</v>
      </c>
      <c r="B2189" s="1" t="s">
        <v>1731</v>
      </c>
      <c r="D2189" t="s">
        <v>7694</v>
      </c>
      <c r="E2189" s="2" t="s">
        <v>10002</v>
      </c>
      <c r="F2189" s="1" t="s">
        <v>8411</v>
      </c>
      <c r="H2189" s="10" t="s">
        <v>6378</v>
      </c>
    </row>
    <row r="2190" spans="1:8" x14ac:dyDescent="0.25">
      <c r="A2190" s="4" t="s">
        <v>1732</v>
      </c>
      <c r="B2190" s="1" t="s">
        <v>1733</v>
      </c>
      <c r="D2190" t="s">
        <v>7694</v>
      </c>
      <c r="E2190" s="2" t="s">
        <v>9998</v>
      </c>
      <c r="F2190" s="1" t="s">
        <v>7988</v>
      </c>
      <c r="H2190" s="10" t="s">
        <v>6378</v>
      </c>
    </row>
    <row r="2191" spans="1:8" x14ac:dyDescent="0.25">
      <c r="A2191" s="4" t="s">
        <v>1736</v>
      </c>
      <c r="B2191" s="1" t="s">
        <v>1737</v>
      </c>
      <c r="D2191" t="s">
        <v>7694</v>
      </c>
      <c r="E2191" s="2" t="s">
        <v>10002</v>
      </c>
      <c r="F2191" s="1" t="s">
        <v>8263</v>
      </c>
      <c r="H2191" s="10" t="s">
        <v>6378</v>
      </c>
    </row>
    <row r="2192" spans="1:8" x14ac:dyDescent="0.25">
      <c r="A2192" s="4" t="s">
        <v>1738</v>
      </c>
      <c r="B2192" s="1" t="s">
        <v>1739</v>
      </c>
      <c r="D2192" t="s">
        <v>7696</v>
      </c>
      <c r="E2192" s="2" t="s">
        <v>10047</v>
      </c>
      <c r="F2192" s="1" t="s">
        <v>7988</v>
      </c>
      <c r="H2192" s="10" t="s">
        <v>6378</v>
      </c>
    </row>
    <row r="2193" spans="1:8" x14ac:dyDescent="0.25">
      <c r="A2193" s="4" t="s">
        <v>1742</v>
      </c>
      <c r="B2193" s="1" t="s">
        <v>1361</v>
      </c>
      <c r="D2193" t="s">
        <v>7694</v>
      </c>
      <c r="E2193" s="2" t="s">
        <v>10065</v>
      </c>
      <c r="F2193" s="1" t="s">
        <v>7864</v>
      </c>
      <c r="H2193" s="10" t="s">
        <v>6378</v>
      </c>
    </row>
    <row r="2194" spans="1:8" x14ac:dyDescent="0.25">
      <c r="A2194" s="4" t="s">
        <v>1748</v>
      </c>
      <c r="B2194" s="1" t="s">
        <v>1749</v>
      </c>
      <c r="D2194" t="s">
        <v>7694</v>
      </c>
      <c r="E2194" s="2" t="s">
        <v>10047</v>
      </c>
      <c r="F2194" s="1" t="s">
        <v>8248</v>
      </c>
      <c r="H2194" s="10" t="s">
        <v>6378</v>
      </c>
    </row>
    <row r="2195" spans="1:8" x14ac:dyDescent="0.25">
      <c r="A2195" s="4" t="s">
        <v>1750</v>
      </c>
      <c r="B2195" s="1" t="s">
        <v>1751</v>
      </c>
      <c r="D2195" t="s">
        <v>7694</v>
      </c>
      <c r="E2195" s="1" t="s">
        <v>10021</v>
      </c>
      <c r="F2195" s="1" t="s">
        <v>8202</v>
      </c>
      <c r="H2195" s="10" t="s">
        <v>6378</v>
      </c>
    </row>
    <row r="2196" spans="1:8" x14ac:dyDescent="0.25">
      <c r="A2196" s="4" t="s">
        <v>1752</v>
      </c>
      <c r="B2196" s="1" t="s">
        <v>1753</v>
      </c>
      <c r="D2196" t="s">
        <v>7694</v>
      </c>
      <c r="E2196" s="2" t="s">
        <v>9998</v>
      </c>
      <c r="F2196" s="1" t="s">
        <v>8089</v>
      </c>
      <c r="H2196" s="10" t="s">
        <v>6378</v>
      </c>
    </row>
    <row r="2197" spans="1:8" x14ac:dyDescent="0.25">
      <c r="A2197" s="4" t="s">
        <v>1754</v>
      </c>
      <c r="B2197" s="1" t="s">
        <v>1755</v>
      </c>
      <c r="D2197" t="s">
        <v>7699</v>
      </c>
      <c r="E2197" s="1" t="s">
        <v>9997</v>
      </c>
      <c r="F2197" s="1" t="s">
        <v>8202</v>
      </c>
      <c r="H2197" s="10" t="s">
        <v>6378</v>
      </c>
    </row>
    <row r="2198" spans="1:8" x14ac:dyDescent="0.25">
      <c r="A2198" s="4" t="s">
        <v>1756</v>
      </c>
      <c r="B2198" s="1" t="s">
        <v>1757</v>
      </c>
      <c r="D2198" t="s">
        <v>7699</v>
      </c>
      <c r="E2198" s="2" t="s">
        <v>9997</v>
      </c>
      <c r="F2198" s="1" t="s">
        <v>7718</v>
      </c>
      <c r="H2198" s="10" t="s">
        <v>6378</v>
      </c>
    </row>
    <row r="2199" spans="1:8" x14ac:dyDescent="0.25">
      <c r="A2199" s="4" t="s">
        <v>1758</v>
      </c>
      <c r="B2199" s="1" t="s">
        <v>1759</v>
      </c>
      <c r="D2199" t="s">
        <v>7696</v>
      </c>
      <c r="E2199" s="2" t="s">
        <v>10005</v>
      </c>
      <c r="F2199" s="1" t="s">
        <v>8397</v>
      </c>
      <c r="H2199" s="10" t="s">
        <v>6378</v>
      </c>
    </row>
    <row r="2200" spans="1:8" x14ac:dyDescent="0.25">
      <c r="A2200" s="4" t="s">
        <v>1760</v>
      </c>
      <c r="B2200" s="1" t="s">
        <v>1761</v>
      </c>
      <c r="D2200" t="s">
        <v>7694</v>
      </c>
      <c r="E2200" s="1" t="s">
        <v>9998</v>
      </c>
      <c r="F2200" s="1" t="s">
        <v>7997</v>
      </c>
      <c r="H2200" s="10" t="s">
        <v>6378</v>
      </c>
    </row>
    <row r="2201" spans="1:8" x14ac:dyDescent="0.25">
      <c r="A2201" s="4" t="s">
        <v>1765</v>
      </c>
      <c r="B2201" s="1" t="s">
        <v>1766</v>
      </c>
      <c r="D2201" t="s">
        <v>7699</v>
      </c>
      <c r="E2201" s="1" t="s">
        <v>10021</v>
      </c>
      <c r="F2201" s="1" t="s">
        <v>7921</v>
      </c>
      <c r="H2201" s="10" t="s">
        <v>6378</v>
      </c>
    </row>
    <row r="2202" spans="1:8" x14ac:dyDescent="0.25">
      <c r="A2202" s="4" t="s">
        <v>1767</v>
      </c>
      <c r="B2202" s="1" t="s">
        <v>1768</v>
      </c>
      <c r="D2202" t="s">
        <v>7694</v>
      </c>
      <c r="E2202" s="2" t="s">
        <v>10028</v>
      </c>
      <c r="F2202" s="1" t="s">
        <v>7997</v>
      </c>
      <c r="H2202" s="10" t="s">
        <v>6378</v>
      </c>
    </row>
    <row r="2203" spans="1:8" x14ac:dyDescent="0.25">
      <c r="A2203" s="4" t="s">
        <v>1769</v>
      </c>
      <c r="B2203" s="1" t="s">
        <v>1770</v>
      </c>
      <c r="D2203" t="s">
        <v>7694</v>
      </c>
      <c r="E2203" s="2" t="s">
        <v>9997</v>
      </c>
      <c r="F2203" s="1" t="s">
        <v>8054</v>
      </c>
      <c r="H2203" s="10" t="s">
        <v>6378</v>
      </c>
    </row>
    <row r="2204" spans="1:8" x14ac:dyDescent="0.25">
      <c r="A2204" s="4" t="s">
        <v>1771</v>
      </c>
      <c r="B2204" s="1" t="s">
        <v>1772</v>
      </c>
      <c r="D2204" t="s">
        <v>7694</v>
      </c>
      <c r="E2204" s="1" t="s">
        <v>10504</v>
      </c>
      <c r="F2204" s="1" t="s">
        <v>8148</v>
      </c>
      <c r="H2204" s="10" t="s">
        <v>6378</v>
      </c>
    </row>
    <row r="2205" spans="1:8" x14ac:dyDescent="0.25">
      <c r="A2205" s="4" t="s">
        <v>1773</v>
      </c>
      <c r="B2205" s="1" t="s">
        <v>1239</v>
      </c>
      <c r="D2205" t="s">
        <v>7699</v>
      </c>
      <c r="E2205" s="2" t="s">
        <v>10002</v>
      </c>
      <c r="F2205" s="1" t="s">
        <v>8215</v>
      </c>
      <c r="H2205" s="10" t="s">
        <v>6378</v>
      </c>
    </row>
    <row r="2206" spans="1:8" x14ac:dyDescent="0.25">
      <c r="A2206" s="4" t="s">
        <v>1774</v>
      </c>
      <c r="B2206" s="1" t="s">
        <v>1775</v>
      </c>
      <c r="D2206" t="s">
        <v>7695</v>
      </c>
      <c r="E2206" s="2" t="s">
        <v>10505</v>
      </c>
      <c r="F2206" s="1" t="s">
        <v>7856</v>
      </c>
      <c r="H2206" s="10" t="s">
        <v>6378</v>
      </c>
    </row>
    <row r="2207" spans="1:8" x14ac:dyDescent="0.25">
      <c r="A2207" s="4" t="s">
        <v>1776</v>
      </c>
      <c r="B2207" s="1" t="s">
        <v>1777</v>
      </c>
      <c r="D2207" t="s">
        <v>7694</v>
      </c>
      <c r="E2207" s="1" t="s">
        <v>9997</v>
      </c>
      <c r="F2207" s="1" t="s">
        <v>8408</v>
      </c>
      <c r="H2207" s="10" t="s">
        <v>6378</v>
      </c>
    </row>
    <row r="2208" spans="1:8" x14ac:dyDescent="0.25">
      <c r="A2208" s="4" t="s">
        <v>1792</v>
      </c>
      <c r="B2208" s="1" t="s">
        <v>1793</v>
      </c>
      <c r="D2208" t="s">
        <v>7694</v>
      </c>
      <c r="E2208" s="2" t="s">
        <v>9998</v>
      </c>
      <c r="F2208" s="1" t="s">
        <v>208</v>
      </c>
      <c r="H2208" s="10" t="s">
        <v>6378</v>
      </c>
    </row>
    <row r="2209" spans="1:8" x14ac:dyDescent="0.25">
      <c r="A2209" s="4" t="s">
        <v>1794</v>
      </c>
      <c r="B2209" s="1" t="s">
        <v>1795</v>
      </c>
      <c r="D2209" t="s">
        <v>7699</v>
      </c>
      <c r="E2209" s="1" t="s">
        <v>10506</v>
      </c>
      <c r="F2209" s="1" t="s">
        <v>208</v>
      </c>
      <c r="H2209" s="10" t="s">
        <v>6378</v>
      </c>
    </row>
    <row r="2210" spans="1:8" x14ac:dyDescent="0.25">
      <c r="A2210" s="4" t="s">
        <v>1796</v>
      </c>
      <c r="B2210" s="1" t="s">
        <v>106</v>
      </c>
      <c r="D2210" t="s">
        <v>7699</v>
      </c>
      <c r="E2210" s="2" t="s">
        <v>10008</v>
      </c>
      <c r="F2210" s="1" t="s">
        <v>7994</v>
      </c>
      <c r="H2210" s="10" t="s">
        <v>6378</v>
      </c>
    </row>
    <row r="2211" spans="1:8" x14ac:dyDescent="0.25">
      <c r="A2211" s="4" t="s">
        <v>1797</v>
      </c>
      <c r="B2211" s="1" t="s">
        <v>1798</v>
      </c>
      <c r="D2211" t="s">
        <v>7694</v>
      </c>
      <c r="E2211" s="2" t="s">
        <v>10005</v>
      </c>
      <c r="F2211" s="1" t="s">
        <v>7877</v>
      </c>
      <c r="H2211" s="10" t="s">
        <v>6378</v>
      </c>
    </row>
    <row r="2212" spans="1:8" x14ac:dyDescent="0.25">
      <c r="A2212" s="4" t="s">
        <v>1799</v>
      </c>
      <c r="B2212" s="1" t="s">
        <v>1800</v>
      </c>
      <c r="D2212" t="s">
        <v>7699</v>
      </c>
      <c r="E2212" s="1" t="s">
        <v>10507</v>
      </c>
      <c r="F2212" s="1" t="s">
        <v>8094</v>
      </c>
      <c r="H2212" s="10" t="s">
        <v>6378</v>
      </c>
    </row>
    <row r="2213" spans="1:8" x14ac:dyDescent="0.25">
      <c r="A2213" s="4" t="s">
        <v>1805</v>
      </c>
      <c r="B2213" s="1" t="s">
        <v>1422</v>
      </c>
      <c r="D2213" t="s">
        <v>7694</v>
      </c>
      <c r="E2213" s="1" t="s">
        <v>10006</v>
      </c>
      <c r="F2213" s="1" t="s">
        <v>7707</v>
      </c>
      <c r="H2213" s="10" t="s">
        <v>6378</v>
      </c>
    </row>
    <row r="2214" spans="1:8" x14ac:dyDescent="0.25">
      <c r="A2214" s="4" t="s">
        <v>1806</v>
      </c>
      <c r="B2214" s="1" t="s">
        <v>1744</v>
      </c>
      <c r="D2214" t="s">
        <v>7694</v>
      </c>
      <c r="E2214" s="2" t="s">
        <v>1744</v>
      </c>
      <c r="F2214" s="1" t="s">
        <v>208</v>
      </c>
      <c r="H2214" s="10" t="s">
        <v>6378</v>
      </c>
    </row>
    <row r="2215" spans="1:8" x14ac:dyDescent="0.25">
      <c r="A2215" s="4" t="s">
        <v>1807</v>
      </c>
      <c r="B2215" s="1" t="s">
        <v>1808</v>
      </c>
      <c r="D2215" t="s">
        <v>7694</v>
      </c>
      <c r="E2215" s="2" t="s">
        <v>10002</v>
      </c>
      <c r="F2215" s="1" t="s">
        <v>208</v>
      </c>
      <c r="H2215" s="10" t="s">
        <v>6378</v>
      </c>
    </row>
    <row r="2216" spans="1:8" x14ac:dyDescent="0.25">
      <c r="A2216" s="4" t="s">
        <v>1809</v>
      </c>
      <c r="B2216" s="1" t="s">
        <v>1810</v>
      </c>
      <c r="D2216" t="s">
        <v>7694</v>
      </c>
      <c r="E2216" s="1" t="s">
        <v>9997</v>
      </c>
      <c r="F2216" s="1" t="s">
        <v>208</v>
      </c>
      <c r="H2216" s="10" t="s">
        <v>6378</v>
      </c>
    </row>
    <row r="2217" spans="1:8" x14ac:dyDescent="0.25">
      <c r="A2217" s="4" t="s">
        <v>1813</v>
      </c>
      <c r="B2217" s="1" t="s">
        <v>1814</v>
      </c>
      <c r="D2217" t="s">
        <v>7694</v>
      </c>
      <c r="E2217" s="1" t="s">
        <v>10047</v>
      </c>
      <c r="F2217" s="1" t="s">
        <v>8207</v>
      </c>
      <c r="H2217" s="10" t="s">
        <v>6378</v>
      </c>
    </row>
    <row r="2218" spans="1:8" x14ac:dyDescent="0.25">
      <c r="A2218" s="4" t="s">
        <v>1817</v>
      </c>
      <c r="B2218" s="1" t="s">
        <v>1818</v>
      </c>
      <c r="D2218" t="s">
        <v>7699</v>
      </c>
      <c r="E2218" s="2" t="s">
        <v>9997</v>
      </c>
      <c r="F2218" s="1" t="s">
        <v>8166</v>
      </c>
      <c r="H2218" s="10" t="s">
        <v>6378</v>
      </c>
    </row>
    <row r="2219" spans="1:8" x14ac:dyDescent="0.25">
      <c r="A2219" s="4" t="s">
        <v>1821</v>
      </c>
      <c r="B2219" s="1" t="s">
        <v>1822</v>
      </c>
      <c r="D2219" t="s">
        <v>7697</v>
      </c>
      <c r="E2219" s="2" t="s">
        <v>10109</v>
      </c>
      <c r="F2219" s="1" t="s">
        <v>7977</v>
      </c>
      <c r="H2219" s="10" t="s">
        <v>6378</v>
      </c>
    </row>
    <row r="2220" spans="1:8" x14ac:dyDescent="0.25">
      <c r="A2220" s="4" t="s">
        <v>1823</v>
      </c>
      <c r="B2220" s="1" t="s">
        <v>1824</v>
      </c>
      <c r="D2220" t="s">
        <v>7697</v>
      </c>
      <c r="E2220" s="2" t="s">
        <v>10034</v>
      </c>
      <c r="F2220" s="1" t="s">
        <v>8164</v>
      </c>
      <c r="H2220" s="10" t="s">
        <v>6378</v>
      </c>
    </row>
    <row r="2221" spans="1:8" x14ac:dyDescent="0.25">
      <c r="A2221" s="4" t="s">
        <v>1825</v>
      </c>
      <c r="B2221" s="1" t="s">
        <v>488</v>
      </c>
      <c r="D2221" t="s">
        <v>7695</v>
      </c>
      <c r="E2221" s="1" t="s">
        <v>10002</v>
      </c>
      <c r="F2221" s="1" t="s">
        <v>8164</v>
      </c>
      <c r="H2221" s="10" t="s">
        <v>6378</v>
      </c>
    </row>
    <row r="2222" spans="1:8" x14ac:dyDescent="0.25">
      <c r="A2222" s="4" t="s">
        <v>1826</v>
      </c>
      <c r="B2222" s="1" t="s">
        <v>1827</v>
      </c>
      <c r="D2222" t="s">
        <v>7695</v>
      </c>
      <c r="E2222" s="2" t="s">
        <v>10021</v>
      </c>
      <c r="F2222" s="1" t="s">
        <v>8164</v>
      </c>
      <c r="H2222" s="10" t="s">
        <v>6378</v>
      </c>
    </row>
    <row r="2223" spans="1:8" x14ac:dyDescent="0.25">
      <c r="A2223" s="4" t="s">
        <v>1832</v>
      </c>
      <c r="B2223" s="1" t="s">
        <v>1833</v>
      </c>
      <c r="D2223" t="s">
        <v>7695</v>
      </c>
      <c r="E2223" s="2" t="s">
        <v>10508</v>
      </c>
      <c r="F2223" s="1" t="s">
        <v>8088</v>
      </c>
      <c r="H2223" s="10" t="s">
        <v>6378</v>
      </c>
    </row>
    <row r="2224" spans="1:8" x14ac:dyDescent="0.25">
      <c r="A2224" s="4" t="s">
        <v>1834</v>
      </c>
      <c r="B2224" s="1" t="s">
        <v>1835</v>
      </c>
      <c r="D2224" t="s">
        <v>7695</v>
      </c>
      <c r="E2224" s="2" t="s">
        <v>10509</v>
      </c>
      <c r="F2224" s="1" t="s">
        <v>8080</v>
      </c>
      <c r="H2224" s="10" t="s">
        <v>6378</v>
      </c>
    </row>
    <row r="2225" spans="1:8" x14ac:dyDescent="0.25">
      <c r="A2225" s="4" t="s">
        <v>1836</v>
      </c>
      <c r="B2225" s="1" t="s">
        <v>1837</v>
      </c>
      <c r="D2225" t="s">
        <v>7695</v>
      </c>
      <c r="E2225" s="1" t="s">
        <v>10006</v>
      </c>
      <c r="F2225" s="1" t="s">
        <v>8080</v>
      </c>
      <c r="H2225" s="10" t="s">
        <v>6378</v>
      </c>
    </row>
    <row r="2226" spans="1:8" x14ac:dyDescent="0.25">
      <c r="A2226" s="4" t="s">
        <v>1838</v>
      </c>
      <c r="B2226" s="1" t="s">
        <v>1839</v>
      </c>
      <c r="D2226" t="s">
        <v>7695</v>
      </c>
      <c r="E2226" s="2" t="s">
        <v>10510</v>
      </c>
      <c r="F2226" s="1" t="s">
        <v>8088</v>
      </c>
      <c r="H2226" s="10" t="s">
        <v>6378</v>
      </c>
    </row>
    <row r="2227" spans="1:8" x14ac:dyDescent="0.25">
      <c r="A2227" s="4" t="s">
        <v>1840</v>
      </c>
      <c r="B2227" s="1" t="s">
        <v>129</v>
      </c>
      <c r="D2227" t="s">
        <v>7695</v>
      </c>
      <c r="E2227" s="2" t="s">
        <v>10511</v>
      </c>
      <c r="F2227" s="1" t="s">
        <v>7923</v>
      </c>
      <c r="H2227" s="10" t="s">
        <v>6378</v>
      </c>
    </row>
    <row r="2228" spans="1:8" x14ac:dyDescent="0.25">
      <c r="A2228" s="4" t="s">
        <v>1841</v>
      </c>
      <c r="B2228" s="1" t="s">
        <v>1842</v>
      </c>
      <c r="D2228" t="s">
        <v>7697</v>
      </c>
      <c r="E2228" s="1" t="s">
        <v>10512</v>
      </c>
      <c r="F2228" s="1" t="s">
        <v>27</v>
      </c>
      <c r="H2228" s="10" t="s">
        <v>6378</v>
      </c>
    </row>
    <row r="2229" spans="1:8" x14ac:dyDescent="0.25">
      <c r="A2229" s="4" t="s">
        <v>1843</v>
      </c>
      <c r="B2229" s="1" t="s">
        <v>1845</v>
      </c>
      <c r="D2229" t="s">
        <v>7695</v>
      </c>
      <c r="E2229" s="2" t="s">
        <v>10513</v>
      </c>
      <c r="F2229" s="1" t="s">
        <v>1844</v>
      </c>
      <c r="H2229" s="10" t="s">
        <v>6378</v>
      </c>
    </row>
    <row r="2230" spans="1:8" x14ac:dyDescent="0.25">
      <c r="A2230" s="4" t="s">
        <v>1846</v>
      </c>
      <c r="B2230" s="1" t="s">
        <v>1847</v>
      </c>
      <c r="D2230" t="s">
        <v>7695</v>
      </c>
      <c r="E2230" s="2" t="s">
        <v>10514</v>
      </c>
      <c r="F2230" s="1" t="s">
        <v>7983</v>
      </c>
      <c r="H2230" s="10" t="s">
        <v>6378</v>
      </c>
    </row>
    <row r="2231" spans="1:8" x14ac:dyDescent="0.25">
      <c r="A2231" s="4" t="s">
        <v>1848</v>
      </c>
      <c r="B2231" s="1" t="s">
        <v>677</v>
      </c>
      <c r="D2231" t="s">
        <v>7697</v>
      </c>
      <c r="E2231" s="1" t="s">
        <v>10515</v>
      </c>
      <c r="F2231" s="1" t="s">
        <v>27</v>
      </c>
      <c r="H2231" s="10" t="s">
        <v>6378</v>
      </c>
    </row>
    <row r="2232" spans="1:8" x14ac:dyDescent="0.25">
      <c r="A2232" s="4" t="s">
        <v>1849</v>
      </c>
      <c r="B2232" s="1" t="s">
        <v>1850</v>
      </c>
      <c r="D2232" t="s">
        <v>7697</v>
      </c>
      <c r="E2232" s="2" t="s">
        <v>10005</v>
      </c>
      <c r="F2232" s="1" t="s">
        <v>8203</v>
      </c>
      <c r="H2232" s="10" t="s">
        <v>6378</v>
      </c>
    </row>
    <row r="2233" spans="1:8" x14ac:dyDescent="0.25">
      <c r="A2233" s="4" t="s">
        <v>1851</v>
      </c>
      <c r="B2233" s="1" t="s">
        <v>204</v>
      </c>
      <c r="D2233" t="s">
        <v>7697</v>
      </c>
      <c r="E2233" s="2" t="s">
        <v>10002</v>
      </c>
      <c r="F2233" s="1" t="s">
        <v>8203</v>
      </c>
      <c r="H2233" s="10" t="s">
        <v>6378</v>
      </c>
    </row>
    <row r="2234" spans="1:8" x14ac:dyDescent="0.25">
      <c r="A2234" s="4" t="s">
        <v>1852</v>
      </c>
      <c r="B2234" s="1" t="s">
        <v>1854</v>
      </c>
      <c r="D2234" t="s">
        <v>7695</v>
      </c>
      <c r="E2234" s="1" t="s">
        <v>10002</v>
      </c>
      <c r="F2234" s="1" t="s">
        <v>1853</v>
      </c>
      <c r="H2234" s="10" t="s">
        <v>6378</v>
      </c>
    </row>
    <row r="2235" spans="1:8" x14ac:dyDescent="0.25">
      <c r="A2235" s="4" t="s">
        <v>1855</v>
      </c>
      <c r="B2235" s="1" t="s">
        <v>1856</v>
      </c>
      <c r="D2235" t="s">
        <v>7695</v>
      </c>
      <c r="E2235" s="2" t="s">
        <v>10516</v>
      </c>
      <c r="F2235" s="1" t="s">
        <v>8088</v>
      </c>
      <c r="H2235" s="10" t="s">
        <v>6378</v>
      </c>
    </row>
    <row r="2236" spans="1:8" x14ac:dyDescent="0.25">
      <c r="A2236" s="4" t="s">
        <v>1857</v>
      </c>
      <c r="B2236" s="1" t="s">
        <v>1858</v>
      </c>
      <c r="D2236" t="s">
        <v>7696</v>
      </c>
      <c r="E2236" s="2" t="s">
        <v>10012</v>
      </c>
      <c r="F2236" s="1" t="s">
        <v>7916</v>
      </c>
      <c r="H2236" s="10" t="s">
        <v>6378</v>
      </c>
    </row>
    <row r="2237" spans="1:8" x14ac:dyDescent="0.25">
      <c r="A2237" s="4" t="s">
        <v>1859</v>
      </c>
      <c r="B2237" s="1" t="s">
        <v>1860</v>
      </c>
      <c r="D2237" t="s">
        <v>7695</v>
      </c>
      <c r="E2237" s="1" t="s">
        <v>10047</v>
      </c>
      <c r="F2237" s="1" t="s">
        <v>8202</v>
      </c>
      <c r="H2237" s="10" t="s">
        <v>6378</v>
      </c>
    </row>
    <row r="2238" spans="1:8" x14ac:dyDescent="0.25">
      <c r="A2238" s="4" t="s">
        <v>1861</v>
      </c>
      <c r="B2238" s="1" t="s">
        <v>1862</v>
      </c>
      <c r="D2238" t="s">
        <v>7695</v>
      </c>
      <c r="E2238" s="2" t="s">
        <v>10517</v>
      </c>
      <c r="F2238" s="1" t="s">
        <v>8080</v>
      </c>
      <c r="H2238" s="10" t="s">
        <v>6378</v>
      </c>
    </row>
    <row r="2239" spans="1:8" x14ac:dyDescent="0.25">
      <c r="A2239" s="4" t="s">
        <v>1863</v>
      </c>
      <c r="B2239" s="1" t="s">
        <v>1864</v>
      </c>
      <c r="D2239" t="s">
        <v>7699</v>
      </c>
      <c r="E2239" s="2" t="s">
        <v>10518</v>
      </c>
      <c r="F2239" s="1" t="s">
        <v>8088</v>
      </c>
      <c r="H2239" s="10" t="s">
        <v>6378</v>
      </c>
    </row>
    <row r="2240" spans="1:8" x14ac:dyDescent="0.25">
      <c r="A2240" s="4" t="s">
        <v>1865</v>
      </c>
      <c r="B2240" s="1" t="s">
        <v>1866</v>
      </c>
      <c r="D2240" t="s">
        <v>7695</v>
      </c>
      <c r="E2240" s="1" t="s">
        <v>10519</v>
      </c>
      <c r="F2240" s="1" t="s">
        <v>7872</v>
      </c>
      <c r="H2240" s="10" t="s">
        <v>6378</v>
      </c>
    </row>
    <row r="2241" spans="1:8" x14ac:dyDescent="0.25">
      <c r="A2241" s="4" t="s">
        <v>1867</v>
      </c>
      <c r="B2241" s="1" t="s">
        <v>1868</v>
      </c>
      <c r="D2241" t="s">
        <v>7694</v>
      </c>
      <c r="E2241" s="2" t="s">
        <v>10021</v>
      </c>
      <c r="F2241" s="1" t="s">
        <v>3</v>
      </c>
      <c r="H2241" s="10" t="s">
        <v>6378</v>
      </c>
    </row>
    <row r="2242" spans="1:8" x14ac:dyDescent="0.25">
      <c r="A2242" s="4" t="s">
        <v>1874</v>
      </c>
      <c r="B2242" s="1" t="s">
        <v>735</v>
      </c>
      <c r="D2242" t="s">
        <v>7695</v>
      </c>
      <c r="E2242" s="2" t="s">
        <v>10520</v>
      </c>
      <c r="F2242" s="1" t="s">
        <v>8296</v>
      </c>
      <c r="H2242" s="10" t="s">
        <v>6378</v>
      </c>
    </row>
    <row r="2243" spans="1:8" x14ac:dyDescent="0.25">
      <c r="A2243" s="4" t="s">
        <v>1875</v>
      </c>
      <c r="B2243" s="1" t="s">
        <v>1623</v>
      </c>
      <c r="D2243" t="s">
        <v>7697</v>
      </c>
      <c r="E2243" s="1" t="s">
        <v>10521</v>
      </c>
      <c r="F2243" s="1" t="s">
        <v>8080</v>
      </c>
      <c r="H2243" s="10" t="s">
        <v>6378</v>
      </c>
    </row>
    <row r="2244" spans="1:8" x14ac:dyDescent="0.25">
      <c r="A2244" s="4" t="s">
        <v>1876</v>
      </c>
      <c r="B2244" s="1" t="s">
        <v>815</v>
      </c>
      <c r="D2244" t="s">
        <v>7694</v>
      </c>
      <c r="E2244" s="2" t="s">
        <v>10006</v>
      </c>
      <c r="F2244" s="1" t="s">
        <v>8283</v>
      </c>
      <c r="H2244" s="10" t="s">
        <v>6378</v>
      </c>
    </row>
    <row r="2245" spans="1:8" x14ac:dyDescent="0.25">
      <c r="A2245" s="4" t="s">
        <v>1877</v>
      </c>
      <c r="B2245" s="1" t="s">
        <v>1878</v>
      </c>
      <c r="D2245" t="s">
        <v>7694</v>
      </c>
      <c r="E2245" s="2" t="s">
        <v>10006</v>
      </c>
      <c r="F2245" s="1" t="s">
        <v>8283</v>
      </c>
      <c r="H2245" s="10" t="s">
        <v>6378</v>
      </c>
    </row>
    <row r="2246" spans="1:8" x14ac:dyDescent="0.25">
      <c r="A2246" s="4" t="s">
        <v>1879</v>
      </c>
      <c r="B2246" s="1" t="s">
        <v>1880</v>
      </c>
      <c r="D2246" t="s">
        <v>7694</v>
      </c>
      <c r="E2246" s="1" t="s">
        <v>10522</v>
      </c>
      <c r="F2246" s="1" t="s">
        <v>7966</v>
      </c>
      <c r="H2246" s="10" t="s">
        <v>6378</v>
      </c>
    </row>
    <row r="2247" spans="1:8" x14ac:dyDescent="0.25">
      <c r="A2247" s="4" t="s">
        <v>1883</v>
      </c>
      <c r="B2247" s="1" t="s">
        <v>1884</v>
      </c>
      <c r="D2247" t="s">
        <v>7694</v>
      </c>
      <c r="E2247" s="2" t="s">
        <v>10523</v>
      </c>
      <c r="F2247" s="1" t="s">
        <v>8200</v>
      </c>
      <c r="H2247" s="10" t="s">
        <v>6378</v>
      </c>
    </row>
    <row r="2248" spans="1:8" x14ac:dyDescent="0.25">
      <c r="A2248" s="4" t="s">
        <v>1885</v>
      </c>
      <c r="B2248" s="1" t="s">
        <v>1886</v>
      </c>
      <c r="D2248" t="s">
        <v>7694</v>
      </c>
      <c r="E2248" s="1" t="s">
        <v>10524</v>
      </c>
      <c r="F2248" s="1" t="s">
        <v>8070</v>
      </c>
      <c r="H2248" s="10" t="s">
        <v>6378</v>
      </c>
    </row>
    <row r="2249" spans="1:8" x14ac:dyDescent="0.25">
      <c r="A2249" s="4" t="s">
        <v>1887</v>
      </c>
      <c r="B2249" s="1" t="s">
        <v>1888</v>
      </c>
      <c r="D2249" t="s">
        <v>7694</v>
      </c>
      <c r="E2249" s="2" t="s">
        <v>10525</v>
      </c>
      <c r="F2249" s="1" t="s">
        <v>7740</v>
      </c>
      <c r="H2249" s="10" t="s">
        <v>6378</v>
      </c>
    </row>
    <row r="2250" spans="1:8" x14ac:dyDescent="0.25">
      <c r="A2250" s="4" t="s">
        <v>1889</v>
      </c>
      <c r="B2250" s="1" t="s">
        <v>1890</v>
      </c>
      <c r="D2250" t="s">
        <v>7699</v>
      </c>
      <c r="E2250" s="2" t="s">
        <v>10526</v>
      </c>
      <c r="F2250" s="1" t="s">
        <v>8085</v>
      </c>
      <c r="H2250" s="10" t="s">
        <v>6378</v>
      </c>
    </row>
    <row r="2251" spans="1:8" x14ac:dyDescent="0.25">
      <c r="A2251" s="4" t="s">
        <v>1891</v>
      </c>
      <c r="B2251" s="1" t="s">
        <v>1892</v>
      </c>
      <c r="D2251" t="s">
        <v>7694</v>
      </c>
      <c r="E2251" s="1" t="s">
        <v>10002</v>
      </c>
      <c r="F2251" s="1" t="s">
        <v>8148</v>
      </c>
      <c r="H2251" s="10" t="s">
        <v>6378</v>
      </c>
    </row>
    <row r="2252" spans="1:8" x14ac:dyDescent="0.25">
      <c r="A2252" s="4" t="s">
        <v>1895</v>
      </c>
      <c r="B2252" s="1" t="s">
        <v>659</v>
      </c>
      <c r="D2252" t="s">
        <v>7694</v>
      </c>
      <c r="E2252" s="2" t="s">
        <v>10527</v>
      </c>
      <c r="F2252" s="1" t="s">
        <v>7936</v>
      </c>
      <c r="H2252" s="10" t="s">
        <v>6378</v>
      </c>
    </row>
    <row r="2253" spans="1:8" x14ac:dyDescent="0.25">
      <c r="A2253" s="4" t="s">
        <v>1896</v>
      </c>
      <c r="B2253" s="1" t="s">
        <v>1897</v>
      </c>
      <c r="D2253" t="s">
        <v>7694</v>
      </c>
      <c r="E2253" s="1" t="s">
        <v>10528</v>
      </c>
      <c r="F2253" s="1" t="s">
        <v>7929</v>
      </c>
      <c r="H2253" s="10" t="s">
        <v>6378</v>
      </c>
    </row>
    <row r="2254" spans="1:8" x14ac:dyDescent="0.25">
      <c r="A2254" s="4" t="s">
        <v>1900</v>
      </c>
      <c r="B2254" s="1" t="s">
        <v>664</v>
      </c>
      <c r="D2254" t="s">
        <v>7694</v>
      </c>
      <c r="E2254" s="2" t="s">
        <v>10529</v>
      </c>
      <c r="F2254" s="1" t="s">
        <v>7795</v>
      </c>
      <c r="H2254" s="10" t="s">
        <v>6378</v>
      </c>
    </row>
    <row r="2255" spans="1:8" x14ac:dyDescent="0.25">
      <c r="A2255" s="4" t="s">
        <v>1901</v>
      </c>
      <c r="B2255" s="1" t="s">
        <v>1902</v>
      </c>
      <c r="D2255" t="s">
        <v>7699</v>
      </c>
      <c r="E2255" s="1" t="s">
        <v>10530</v>
      </c>
      <c r="F2255" s="1" t="s">
        <v>8101</v>
      </c>
      <c r="H2255" s="10" t="s">
        <v>6378</v>
      </c>
    </row>
    <row r="2256" spans="1:8" x14ac:dyDescent="0.25">
      <c r="A2256" s="4" t="s">
        <v>1905</v>
      </c>
      <c r="B2256" s="1" t="s">
        <v>1443</v>
      </c>
      <c r="D2256" t="s">
        <v>7694</v>
      </c>
      <c r="E2256" s="2" t="s">
        <v>10012</v>
      </c>
      <c r="F2256" s="1" t="s">
        <v>7814</v>
      </c>
      <c r="H2256" s="10" t="s">
        <v>6378</v>
      </c>
    </row>
    <row r="2257" spans="1:8" x14ac:dyDescent="0.25">
      <c r="A2257" s="4" t="s">
        <v>1906</v>
      </c>
      <c r="B2257" s="1" t="s">
        <v>815</v>
      </c>
      <c r="D2257" t="s">
        <v>7694</v>
      </c>
      <c r="E2257" s="1" t="s">
        <v>10002</v>
      </c>
      <c r="F2257" s="1" t="s">
        <v>7966</v>
      </c>
      <c r="H2257" s="10" t="s">
        <v>6378</v>
      </c>
    </row>
    <row r="2258" spans="1:8" x14ac:dyDescent="0.25">
      <c r="A2258" s="4" t="s">
        <v>1909</v>
      </c>
      <c r="B2258" s="1" t="s">
        <v>1910</v>
      </c>
      <c r="D2258" t="s">
        <v>7695</v>
      </c>
      <c r="E2258" s="2" t="s">
        <v>10006</v>
      </c>
      <c r="F2258" s="1" t="s">
        <v>8400</v>
      </c>
      <c r="H2258" s="10" t="s">
        <v>6378</v>
      </c>
    </row>
    <row r="2259" spans="1:8" x14ac:dyDescent="0.25">
      <c r="A2259" s="4" t="s">
        <v>1911</v>
      </c>
      <c r="B2259" s="1" t="s">
        <v>1912</v>
      </c>
      <c r="D2259" t="s">
        <v>7699</v>
      </c>
      <c r="E2259" s="1" t="s">
        <v>10040</v>
      </c>
      <c r="F2259" s="1" t="s">
        <v>7767</v>
      </c>
      <c r="H2259" s="10" t="s">
        <v>6378</v>
      </c>
    </row>
    <row r="2260" spans="1:8" x14ac:dyDescent="0.25">
      <c r="A2260" s="4" t="s">
        <v>1913</v>
      </c>
      <c r="B2260" s="1" t="s">
        <v>1914</v>
      </c>
      <c r="D2260" t="s">
        <v>7694</v>
      </c>
      <c r="E2260" s="2" t="s">
        <v>10007</v>
      </c>
      <c r="F2260" s="1" t="s">
        <v>8192</v>
      </c>
      <c r="H2260" s="10" t="s">
        <v>6378</v>
      </c>
    </row>
    <row r="2261" spans="1:8" x14ac:dyDescent="0.25">
      <c r="A2261" s="4" t="s">
        <v>1915</v>
      </c>
      <c r="B2261" s="1" t="s">
        <v>1916</v>
      </c>
      <c r="D2261" t="s">
        <v>7694</v>
      </c>
      <c r="E2261" s="2" t="s">
        <v>10012</v>
      </c>
      <c r="F2261" s="1" t="s">
        <v>82</v>
      </c>
      <c r="H2261" s="10" t="s">
        <v>6378</v>
      </c>
    </row>
    <row r="2262" spans="1:8" x14ac:dyDescent="0.25">
      <c r="A2262" s="4" t="s">
        <v>1919</v>
      </c>
      <c r="B2262" s="1" t="s">
        <v>348</v>
      </c>
      <c r="D2262" t="s">
        <v>7699</v>
      </c>
      <c r="E2262" s="2" t="s">
        <v>9996</v>
      </c>
      <c r="F2262" s="1" t="s">
        <v>7979</v>
      </c>
      <c r="H2262" s="10" t="s">
        <v>6378</v>
      </c>
    </row>
    <row r="2263" spans="1:8" x14ac:dyDescent="0.25">
      <c r="A2263" s="4" t="s">
        <v>1920</v>
      </c>
      <c r="B2263" s="1" t="s">
        <v>1921</v>
      </c>
      <c r="D2263" t="s">
        <v>7694</v>
      </c>
      <c r="E2263" s="2" t="s">
        <v>10024</v>
      </c>
      <c r="F2263" s="1" t="s">
        <v>7782</v>
      </c>
      <c r="H2263" s="10" t="s">
        <v>6378</v>
      </c>
    </row>
    <row r="2264" spans="1:8" x14ac:dyDescent="0.25">
      <c r="A2264" s="4" t="s">
        <v>1922</v>
      </c>
      <c r="B2264" s="1" t="s">
        <v>237</v>
      </c>
      <c r="D2264" t="s">
        <v>7695</v>
      </c>
      <c r="E2264" s="1" t="s">
        <v>10002</v>
      </c>
      <c r="F2264" s="1" t="s">
        <v>7827</v>
      </c>
      <c r="H2264" s="10" t="s">
        <v>6378</v>
      </c>
    </row>
    <row r="2265" spans="1:8" x14ac:dyDescent="0.25">
      <c r="A2265" s="4" t="s">
        <v>1923</v>
      </c>
      <c r="B2265" s="1" t="s">
        <v>1924</v>
      </c>
      <c r="D2265" t="s">
        <v>7695</v>
      </c>
      <c r="E2265" s="2" t="s">
        <v>10531</v>
      </c>
      <c r="F2265" s="1" t="s">
        <v>8088</v>
      </c>
      <c r="H2265" s="10" t="s">
        <v>6378</v>
      </c>
    </row>
    <row r="2266" spans="1:8" x14ac:dyDescent="0.25">
      <c r="A2266" s="4" t="s">
        <v>1928</v>
      </c>
      <c r="B2266" s="1" t="s">
        <v>1929</v>
      </c>
      <c r="D2266" t="s">
        <v>7694</v>
      </c>
      <c r="E2266" s="2" t="s">
        <v>10041</v>
      </c>
      <c r="F2266" s="1" t="s">
        <v>8408</v>
      </c>
      <c r="H2266" s="10" t="s">
        <v>6378</v>
      </c>
    </row>
    <row r="2267" spans="1:8" x14ac:dyDescent="0.25">
      <c r="A2267" s="4" t="s">
        <v>1937</v>
      </c>
      <c r="B2267" s="1" t="s">
        <v>179</v>
      </c>
      <c r="D2267" t="s">
        <v>7694</v>
      </c>
      <c r="E2267" s="1" t="s">
        <v>10532</v>
      </c>
      <c r="F2267" s="1" t="s">
        <v>7844</v>
      </c>
      <c r="H2267" s="10" t="s">
        <v>6378</v>
      </c>
    </row>
    <row r="2268" spans="1:8" x14ac:dyDescent="0.25">
      <c r="A2268" s="4" t="s">
        <v>1939</v>
      </c>
      <c r="B2268" s="1" t="s">
        <v>1940</v>
      </c>
      <c r="D2268" t="s">
        <v>7694</v>
      </c>
      <c r="E2268" s="2" t="s">
        <v>10047</v>
      </c>
      <c r="F2268" s="1" t="s">
        <v>7967</v>
      </c>
      <c r="H2268" s="10" t="s">
        <v>6378</v>
      </c>
    </row>
    <row r="2269" spans="1:8" x14ac:dyDescent="0.25">
      <c r="A2269" s="4" t="s">
        <v>1941</v>
      </c>
      <c r="B2269" s="1" t="s">
        <v>1770</v>
      </c>
      <c r="D2269" t="s">
        <v>7694</v>
      </c>
      <c r="E2269" s="1" t="s">
        <v>10533</v>
      </c>
      <c r="F2269" s="1" t="s">
        <v>7967</v>
      </c>
      <c r="H2269" s="10" t="s">
        <v>6378</v>
      </c>
    </row>
    <row r="2270" spans="1:8" x14ac:dyDescent="0.25">
      <c r="A2270" s="4" t="s">
        <v>1945</v>
      </c>
      <c r="B2270" s="1" t="s">
        <v>1946</v>
      </c>
      <c r="D2270" t="s">
        <v>7695</v>
      </c>
      <c r="E2270" s="1" t="s">
        <v>10534</v>
      </c>
      <c r="F2270" s="1" t="s">
        <v>7712</v>
      </c>
      <c r="H2270" s="10" t="s">
        <v>6378</v>
      </c>
    </row>
    <row r="2271" spans="1:8" x14ac:dyDescent="0.25">
      <c r="A2271" s="4" t="s">
        <v>1947</v>
      </c>
      <c r="B2271" s="1" t="s">
        <v>330</v>
      </c>
      <c r="D2271" t="s">
        <v>7699</v>
      </c>
      <c r="E2271" s="2" t="s">
        <v>10535</v>
      </c>
      <c r="F2271" s="1" t="s">
        <v>8088</v>
      </c>
      <c r="H2271" s="10" t="s">
        <v>6378</v>
      </c>
    </row>
    <row r="2272" spans="1:8" x14ac:dyDescent="0.25">
      <c r="A2272" s="4" t="s">
        <v>1948</v>
      </c>
      <c r="B2272" s="1" t="s">
        <v>1949</v>
      </c>
      <c r="D2272" t="s">
        <v>7694</v>
      </c>
      <c r="E2272" s="2" t="s">
        <v>10024</v>
      </c>
      <c r="F2272" s="1" t="s">
        <v>7977</v>
      </c>
      <c r="H2272" s="10" t="s">
        <v>6378</v>
      </c>
    </row>
    <row r="2273" spans="1:8" x14ac:dyDescent="0.25">
      <c r="A2273" s="4" t="s">
        <v>1951</v>
      </c>
      <c r="B2273" s="1" t="s">
        <v>1952</v>
      </c>
      <c r="D2273" t="s">
        <v>7694</v>
      </c>
      <c r="E2273" s="2" t="s">
        <v>10002</v>
      </c>
      <c r="F2273" s="1" t="s">
        <v>8080</v>
      </c>
      <c r="H2273" s="10" t="s">
        <v>6378</v>
      </c>
    </row>
    <row r="2274" spans="1:8" x14ac:dyDescent="0.25">
      <c r="A2274" s="4" t="s">
        <v>1955</v>
      </c>
      <c r="B2274" s="1" t="s">
        <v>1956</v>
      </c>
      <c r="D2274" t="s">
        <v>7699</v>
      </c>
      <c r="E2274" s="1" t="s">
        <v>9996</v>
      </c>
      <c r="F2274" s="1" t="s">
        <v>7880</v>
      </c>
      <c r="H2274" s="10" t="s">
        <v>6378</v>
      </c>
    </row>
    <row r="2275" spans="1:8" x14ac:dyDescent="0.25">
      <c r="A2275" s="4" t="s">
        <v>1957</v>
      </c>
      <c r="B2275" s="1" t="s">
        <v>1958</v>
      </c>
      <c r="D2275" t="s">
        <v>7695</v>
      </c>
      <c r="E2275" s="2" t="s">
        <v>10536</v>
      </c>
      <c r="F2275" s="1" t="s">
        <v>7983</v>
      </c>
      <c r="H2275" s="10" t="s">
        <v>6378</v>
      </c>
    </row>
    <row r="2276" spans="1:8" x14ac:dyDescent="0.25">
      <c r="A2276" s="4" t="s">
        <v>1959</v>
      </c>
      <c r="B2276" s="1" t="s">
        <v>1689</v>
      </c>
      <c r="D2276" t="s">
        <v>7695</v>
      </c>
      <c r="E2276" s="2" t="s">
        <v>10537</v>
      </c>
      <c r="F2276" s="1" t="s">
        <v>7921</v>
      </c>
      <c r="H2276" s="10" t="s">
        <v>6378</v>
      </c>
    </row>
    <row r="2277" spans="1:8" x14ac:dyDescent="0.25">
      <c r="A2277" s="4" t="s">
        <v>1960</v>
      </c>
      <c r="B2277" s="1" t="s">
        <v>1961</v>
      </c>
      <c r="D2277" t="s">
        <v>7699</v>
      </c>
      <c r="E2277" s="1" t="s">
        <v>10499</v>
      </c>
      <c r="F2277" s="1" t="s">
        <v>7828</v>
      </c>
      <c r="H2277" s="10" t="s">
        <v>6378</v>
      </c>
    </row>
    <row r="2278" spans="1:8" x14ac:dyDescent="0.25">
      <c r="A2278" s="4" t="s">
        <v>1964</v>
      </c>
      <c r="B2278" s="1" t="s">
        <v>946</v>
      </c>
      <c r="D2278" t="s">
        <v>7699</v>
      </c>
      <c r="E2278" s="2" t="s">
        <v>10538</v>
      </c>
      <c r="F2278" s="1" t="s">
        <v>8012</v>
      </c>
      <c r="H2278" s="10" t="s">
        <v>6378</v>
      </c>
    </row>
    <row r="2279" spans="1:8" x14ac:dyDescent="0.25">
      <c r="A2279" s="4" t="s">
        <v>1967</v>
      </c>
      <c r="B2279" s="1" t="s">
        <v>1968</v>
      </c>
      <c r="D2279" t="s">
        <v>7699</v>
      </c>
      <c r="E2279" s="2" t="s">
        <v>10539</v>
      </c>
      <c r="F2279" s="1" t="s">
        <v>8190</v>
      </c>
      <c r="H2279" s="10" t="s">
        <v>6378</v>
      </c>
    </row>
    <row r="2280" spans="1:8" x14ac:dyDescent="0.25">
      <c r="A2280" s="4" t="s">
        <v>1969</v>
      </c>
      <c r="B2280" s="1" t="s">
        <v>1970</v>
      </c>
      <c r="D2280" t="s">
        <v>7699</v>
      </c>
      <c r="E2280" s="2" t="s">
        <v>10540</v>
      </c>
      <c r="F2280" s="1" t="s">
        <v>8190</v>
      </c>
      <c r="H2280" s="10" t="s">
        <v>6378</v>
      </c>
    </row>
    <row r="2281" spans="1:8" x14ac:dyDescent="0.25">
      <c r="A2281" s="4" t="s">
        <v>1971</v>
      </c>
      <c r="B2281" s="1" t="s">
        <v>1972</v>
      </c>
      <c r="D2281" t="s">
        <v>7694</v>
      </c>
      <c r="E2281" s="1" t="s">
        <v>10541</v>
      </c>
      <c r="F2281" s="1" t="s">
        <v>7978</v>
      </c>
      <c r="H2281" s="10" t="s">
        <v>6378</v>
      </c>
    </row>
    <row r="2282" spans="1:8" x14ac:dyDescent="0.25">
      <c r="A2282" s="4" t="s">
        <v>1977</v>
      </c>
      <c r="B2282" s="1" t="s">
        <v>1978</v>
      </c>
      <c r="D2282" t="s">
        <v>7694</v>
      </c>
      <c r="E2282" s="1" t="s">
        <v>10542</v>
      </c>
      <c r="F2282" s="1" t="s">
        <v>8226</v>
      </c>
      <c r="H2282" s="10" t="s">
        <v>6378</v>
      </c>
    </row>
    <row r="2283" spans="1:8" x14ac:dyDescent="0.25">
      <c r="A2283" s="4" t="s">
        <v>1979</v>
      </c>
      <c r="B2283" s="1" t="s">
        <v>1980</v>
      </c>
      <c r="D2283" t="s">
        <v>7694</v>
      </c>
      <c r="E2283" s="2" t="s">
        <v>10543</v>
      </c>
      <c r="F2283" s="1" t="s">
        <v>8282</v>
      </c>
      <c r="H2283" s="10" t="s">
        <v>6378</v>
      </c>
    </row>
    <row r="2284" spans="1:8" x14ac:dyDescent="0.25">
      <c r="A2284" s="4" t="s">
        <v>1982</v>
      </c>
      <c r="B2284" s="1" t="s">
        <v>1984</v>
      </c>
      <c r="D2284" t="s">
        <v>7694</v>
      </c>
      <c r="E2284" s="1" t="s">
        <v>10021</v>
      </c>
      <c r="F2284" s="1" t="s">
        <v>1983</v>
      </c>
      <c r="H2284" s="10" t="s">
        <v>6378</v>
      </c>
    </row>
    <row r="2285" spans="1:8" x14ac:dyDescent="0.25">
      <c r="A2285" s="4" t="s">
        <v>1986</v>
      </c>
      <c r="B2285" s="1" t="s">
        <v>1097</v>
      </c>
      <c r="D2285" t="s">
        <v>7694</v>
      </c>
      <c r="E2285" s="2" t="s">
        <v>9998</v>
      </c>
      <c r="F2285" s="1" t="s">
        <v>7893</v>
      </c>
      <c r="H2285" s="10" t="s">
        <v>6378</v>
      </c>
    </row>
    <row r="2286" spans="1:8" x14ac:dyDescent="0.25">
      <c r="A2286" s="4" t="s">
        <v>1987</v>
      </c>
      <c r="B2286" s="1" t="s">
        <v>1095</v>
      </c>
      <c r="D2286" t="s">
        <v>7694</v>
      </c>
      <c r="E2286" s="1" t="s">
        <v>9998</v>
      </c>
      <c r="F2286" s="1" t="s">
        <v>7844</v>
      </c>
      <c r="H2286" s="10" t="s">
        <v>6378</v>
      </c>
    </row>
    <row r="2287" spans="1:8" x14ac:dyDescent="0.25">
      <c r="A2287" s="4" t="s">
        <v>1988</v>
      </c>
      <c r="B2287" s="1" t="s">
        <v>1989</v>
      </c>
      <c r="D2287" t="s">
        <v>7694</v>
      </c>
      <c r="E2287" s="2" t="s">
        <v>9997</v>
      </c>
      <c r="F2287" s="1" t="s">
        <v>7749</v>
      </c>
      <c r="H2287" s="10" t="s">
        <v>6378</v>
      </c>
    </row>
    <row r="2288" spans="1:8" x14ac:dyDescent="0.25">
      <c r="A2288" s="4" t="s">
        <v>1990</v>
      </c>
      <c r="B2288" s="1" t="s">
        <v>1991</v>
      </c>
      <c r="D2288" t="s">
        <v>7697</v>
      </c>
      <c r="E2288" s="2" t="s">
        <v>10544</v>
      </c>
      <c r="F2288" s="1" t="s">
        <v>8099</v>
      </c>
      <c r="H2288" s="10" t="s">
        <v>6378</v>
      </c>
    </row>
    <row r="2289" spans="1:8" x14ac:dyDescent="0.25">
      <c r="A2289" s="4" t="s">
        <v>1992</v>
      </c>
      <c r="B2289" s="1" t="s">
        <v>1993</v>
      </c>
      <c r="D2289" t="s">
        <v>7699</v>
      </c>
      <c r="E2289" s="1" t="s">
        <v>10545</v>
      </c>
      <c r="F2289" s="1" t="s">
        <v>7995</v>
      </c>
      <c r="H2289" s="10" t="s">
        <v>6378</v>
      </c>
    </row>
    <row r="2290" spans="1:8" x14ac:dyDescent="0.25">
      <c r="A2290" s="4" t="s">
        <v>1994</v>
      </c>
      <c r="B2290" s="1" t="s">
        <v>700</v>
      </c>
      <c r="D2290" t="s">
        <v>7694</v>
      </c>
      <c r="E2290" s="2" t="s">
        <v>10546</v>
      </c>
      <c r="F2290" s="1" t="s">
        <v>7962</v>
      </c>
      <c r="H2290" s="10" t="s">
        <v>6378</v>
      </c>
    </row>
    <row r="2291" spans="1:8" x14ac:dyDescent="0.25">
      <c r="A2291" s="4" t="s">
        <v>1997</v>
      </c>
      <c r="B2291" s="1" t="s">
        <v>1998</v>
      </c>
      <c r="D2291" t="s">
        <v>7694</v>
      </c>
      <c r="E2291" s="1" t="s">
        <v>9997</v>
      </c>
      <c r="F2291" s="1" t="s">
        <v>8203</v>
      </c>
      <c r="H2291" s="10" t="s">
        <v>6378</v>
      </c>
    </row>
    <row r="2292" spans="1:8" x14ac:dyDescent="0.25">
      <c r="A2292" s="4" t="s">
        <v>2004</v>
      </c>
      <c r="B2292" s="1" t="s">
        <v>1996</v>
      </c>
      <c r="D2292" t="s">
        <v>7694</v>
      </c>
      <c r="E2292" s="2" t="s">
        <v>9997</v>
      </c>
      <c r="F2292" s="1" t="s">
        <v>7829</v>
      </c>
      <c r="H2292" s="10" t="s">
        <v>6378</v>
      </c>
    </row>
    <row r="2293" spans="1:8" x14ac:dyDescent="0.25">
      <c r="A2293" s="4" t="s">
        <v>2005</v>
      </c>
      <c r="B2293" s="1" t="s">
        <v>2006</v>
      </c>
      <c r="D2293" t="s">
        <v>7695</v>
      </c>
      <c r="E2293" s="2" t="s">
        <v>10047</v>
      </c>
      <c r="F2293" s="1" t="s">
        <v>7761</v>
      </c>
      <c r="H2293" s="10" t="s">
        <v>6378</v>
      </c>
    </row>
    <row r="2294" spans="1:8" x14ac:dyDescent="0.25">
      <c r="A2294" s="4" t="s">
        <v>2007</v>
      </c>
      <c r="B2294" s="1" t="s">
        <v>1831</v>
      </c>
      <c r="D2294" t="s">
        <v>7694</v>
      </c>
      <c r="E2294" s="1" t="s">
        <v>10047</v>
      </c>
      <c r="F2294" s="1" t="s">
        <v>1099</v>
      </c>
      <c r="H2294" s="10" t="s">
        <v>6378</v>
      </c>
    </row>
    <row r="2295" spans="1:8" x14ac:dyDescent="0.25">
      <c r="A2295" s="4" t="s">
        <v>2010</v>
      </c>
      <c r="B2295" s="1" t="s">
        <v>1854</v>
      </c>
      <c r="D2295" t="s">
        <v>7696</v>
      </c>
      <c r="E2295" s="2" t="s">
        <v>9998</v>
      </c>
      <c r="F2295" s="1" t="s">
        <v>1099</v>
      </c>
      <c r="H2295" s="10" t="s">
        <v>6378</v>
      </c>
    </row>
    <row r="2296" spans="1:8" x14ac:dyDescent="0.25">
      <c r="A2296" s="4" t="s">
        <v>2011</v>
      </c>
      <c r="B2296" s="1" t="s">
        <v>2012</v>
      </c>
      <c r="D2296" t="s">
        <v>7699</v>
      </c>
      <c r="E2296" s="1" t="s">
        <v>9998</v>
      </c>
      <c r="F2296" s="1" t="s">
        <v>208</v>
      </c>
      <c r="H2296" s="10" t="s">
        <v>6378</v>
      </c>
    </row>
    <row r="2297" spans="1:8" x14ac:dyDescent="0.25">
      <c r="A2297" s="4" t="s">
        <v>2013</v>
      </c>
      <c r="B2297" s="1" t="s">
        <v>794</v>
      </c>
      <c r="D2297" t="s">
        <v>7694</v>
      </c>
      <c r="E2297" s="2" t="s">
        <v>10006</v>
      </c>
      <c r="F2297" s="1" t="s">
        <v>8093</v>
      </c>
      <c r="H2297" s="10" t="s">
        <v>6378</v>
      </c>
    </row>
    <row r="2298" spans="1:8" x14ac:dyDescent="0.25">
      <c r="A2298" s="4" t="s">
        <v>2014</v>
      </c>
      <c r="B2298" s="1" t="s">
        <v>2015</v>
      </c>
      <c r="D2298" t="s">
        <v>7695</v>
      </c>
      <c r="E2298" s="2" t="s">
        <v>9997</v>
      </c>
      <c r="F2298" s="1" t="s">
        <v>7844</v>
      </c>
      <c r="H2298" s="10" t="s">
        <v>6378</v>
      </c>
    </row>
    <row r="2299" spans="1:8" x14ac:dyDescent="0.25">
      <c r="A2299" s="4" t="s">
        <v>2016</v>
      </c>
      <c r="B2299" s="1" t="s">
        <v>792</v>
      </c>
      <c r="D2299" t="s">
        <v>7694</v>
      </c>
      <c r="E2299" s="1" t="s">
        <v>10547</v>
      </c>
      <c r="F2299" s="1" t="s">
        <v>7921</v>
      </c>
      <c r="H2299" s="10" t="s">
        <v>6378</v>
      </c>
    </row>
    <row r="2300" spans="1:8" x14ac:dyDescent="0.25">
      <c r="A2300" s="4" t="s">
        <v>2017</v>
      </c>
      <c r="B2300" s="1" t="s">
        <v>560</v>
      </c>
      <c r="D2300" t="s">
        <v>7695</v>
      </c>
      <c r="E2300" s="2" t="s">
        <v>9997</v>
      </c>
      <c r="F2300" s="1" t="s">
        <v>7877</v>
      </c>
      <c r="H2300" s="10" t="s">
        <v>6378</v>
      </c>
    </row>
    <row r="2301" spans="1:8" x14ac:dyDescent="0.25">
      <c r="A2301" s="4" t="s">
        <v>2018</v>
      </c>
      <c r="B2301" s="1" t="s">
        <v>1123</v>
      </c>
      <c r="D2301" t="s">
        <v>7695</v>
      </c>
      <c r="E2301" s="2" t="s">
        <v>10548</v>
      </c>
      <c r="F2301" s="1" t="s">
        <v>7921</v>
      </c>
      <c r="H2301" s="10" t="s">
        <v>6378</v>
      </c>
    </row>
    <row r="2302" spans="1:8" x14ac:dyDescent="0.25">
      <c r="A2302" s="4" t="s">
        <v>2019</v>
      </c>
      <c r="B2302" s="1" t="s">
        <v>137</v>
      </c>
      <c r="D2302" t="s">
        <v>7694</v>
      </c>
      <c r="E2302" s="1" t="s">
        <v>10549</v>
      </c>
      <c r="F2302" s="1" t="s">
        <v>7921</v>
      </c>
      <c r="H2302" s="10" t="s">
        <v>6378</v>
      </c>
    </row>
    <row r="2303" spans="1:8" x14ac:dyDescent="0.25">
      <c r="A2303" s="4" t="s">
        <v>2022</v>
      </c>
      <c r="B2303" s="1" t="s">
        <v>2023</v>
      </c>
      <c r="D2303" t="s">
        <v>7695</v>
      </c>
      <c r="E2303" s="1" t="s">
        <v>10002</v>
      </c>
      <c r="F2303" s="1" t="s">
        <v>7844</v>
      </c>
      <c r="H2303" s="10" t="s">
        <v>6378</v>
      </c>
    </row>
    <row r="2304" spans="1:8" x14ac:dyDescent="0.25">
      <c r="A2304" s="4" t="s">
        <v>2024</v>
      </c>
      <c r="B2304" s="1" t="s">
        <v>2025</v>
      </c>
      <c r="D2304" t="s">
        <v>7699</v>
      </c>
      <c r="E2304" s="2" t="s">
        <v>10034</v>
      </c>
      <c r="F2304" s="1" t="s">
        <v>7921</v>
      </c>
      <c r="H2304" s="10" t="s">
        <v>6378</v>
      </c>
    </row>
    <row r="2305" spans="1:8" x14ac:dyDescent="0.25">
      <c r="A2305" s="4" t="s">
        <v>2026</v>
      </c>
      <c r="B2305" s="1" t="s">
        <v>2027</v>
      </c>
      <c r="D2305" t="s">
        <v>7694</v>
      </c>
      <c r="E2305" s="2" t="s">
        <v>10550</v>
      </c>
      <c r="F2305" s="1" t="s">
        <v>7963</v>
      </c>
      <c r="H2305" s="10" t="s">
        <v>6378</v>
      </c>
    </row>
    <row r="2306" spans="1:8" x14ac:dyDescent="0.25">
      <c r="A2306" s="4" t="s">
        <v>2028</v>
      </c>
      <c r="B2306" s="1" t="s">
        <v>2029</v>
      </c>
      <c r="D2306" t="s">
        <v>7698</v>
      </c>
      <c r="E2306" s="1" t="s">
        <v>10047</v>
      </c>
      <c r="F2306" s="1" t="s">
        <v>7802</v>
      </c>
      <c r="H2306" s="10" t="s">
        <v>6378</v>
      </c>
    </row>
    <row r="2307" spans="1:8" x14ac:dyDescent="0.25">
      <c r="A2307" s="4" t="s">
        <v>2039</v>
      </c>
      <c r="B2307" s="1" t="s">
        <v>2040</v>
      </c>
      <c r="D2307" t="s">
        <v>7699</v>
      </c>
      <c r="E2307" s="2" t="s">
        <v>10551</v>
      </c>
      <c r="F2307" s="1" t="s">
        <v>7942</v>
      </c>
      <c r="H2307" s="10" t="s">
        <v>6378</v>
      </c>
    </row>
    <row r="2308" spans="1:8" x14ac:dyDescent="0.25">
      <c r="A2308" s="4" t="s">
        <v>2041</v>
      </c>
      <c r="B2308" s="1" t="s">
        <v>2042</v>
      </c>
      <c r="D2308" t="s">
        <v>7699</v>
      </c>
      <c r="E2308" s="2" t="s">
        <v>10028</v>
      </c>
      <c r="F2308" s="1" t="s">
        <v>8190</v>
      </c>
      <c r="H2308" s="10" t="s">
        <v>6378</v>
      </c>
    </row>
    <row r="2309" spans="1:8" x14ac:dyDescent="0.25">
      <c r="A2309" s="4" t="s">
        <v>2043</v>
      </c>
      <c r="B2309" s="1" t="s">
        <v>2044</v>
      </c>
      <c r="D2309" t="s">
        <v>7694</v>
      </c>
      <c r="E2309" s="1" t="s">
        <v>10007</v>
      </c>
      <c r="F2309" s="1" t="s">
        <v>7895</v>
      </c>
      <c r="H2309" s="10" t="s">
        <v>6378</v>
      </c>
    </row>
    <row r="2310" spans="1:8" x14ac:dyDescent="0.25">
      <c r="A2310" s="4" t="s">
        <v>2049</v>
      </c>
      <c r="B2310" s="1" t="s">
        <v>459</v>
      </c>
      <c r="C2310" t="s">
        <v>8413</v>
      </c>
      <c r="D2310" t="s">
        <v>7694</v>
      </c>
      <c r="E2310" s="1" t="s">
        <v>10552</v>
      </c>
      <c r="F2310" s="1" t="s">
        <v>7960</v>
      </c>
      <c r="H2310" s="10" t="s">
        <v>6378</v>
      </c>
    </row>
    <row r="2311" spans="1:8" x14ac:dyDescent="0.25">
      <c r="A2311" s="4" t="s">
        <v>2050</v>
      </c>
      <c r="B2311" s="1" t="s">
        <v>2051</v>
      </c>
      <c r="D2311" t="s">
        <v>7694</v>
      </c>
      <c r="E2311" s="2" t="s">
        <v>10002</v>
      </c>
      <c r="F2311" s="1" t="s">
        <v>208</v>
      </c>
      <c r="H2311" s="10" t="s">
        <v>6378</v>
      </c>
    </row>
    <row r="2312" spans="1:8" x14ac:dyDescent="0.25">
      <c r="A2312" s="4" t="s">
        <v>2052</v>
      </c>
      <c r="B2312" s="1" t="s">
        <v>470</v>
      </c>
      <c r="D2312" t="s">
        <v>7697</v>
      </c>
      <c r="E2312" s="2" t="s">
        <v>10553</v>
      </c>
      <c r="F2312" s="1" t="s">
        <v>7820</v>
      </c>
      <c r="H2312" s="10" t="s">
        <v>6378</v>
      </c>
    </row>
    <row r="2313" spans="1:8" x14ac:dyDescent="0.25">
      <c r="A2313" s="4" t="s">
        <v>2053</v>
      </c>
      <c r="B2313" s="1" t="s">
        <v>2054</v>
      </c>
      <c r="D2313" t="s">
        <v>7694</v>
      </c>
      <c r="E2313" s="1" t="s">
        <v>10554</v>
      </c>
      <c r="F2313" s="1" t="s">
        <v>8412</v>
      </c>
      <c r="H2313" s="10" t="s">
        <v>6378</v>
      </c>
    </row>
    <row r="2314" spans="1:8" x14ac:dyDescent="0.25">
      <c r="A2314" s="4" t="s">
        <v>2062</v>
      </c>
      <c r="B2314" s="1" t="s">
        <v>44</v>
      </c>
      <c r="D2314" t="s">
        <v>7699</v>
      </c>
      <c r="E2314" s="2" t="s">
        <v>10005</v>
      </c>
      <c r="F2314" s="1" t="s">
        <v>7874</v>
      </c>
      <c r="H2314" s="10" t="s">
        <v>6378</v>
      </c>
    </row>
    <row r="2315" spans="1:8" x14ac:dyDescent="0.25">
      <c r="A2315" s="4" t="s">
        <v>2068</v>
      </c>
      <c r="B2315" s="1" t="s">
        <v>2069</v>
      </c>
      <c r="D2315" t="s">
        <v>7694</v>
      </c>
      <c r="E2315" s="1" t="s">
        <v>10019</v>
      </c>
      <c r="F2315" s="1" t="s">
        <v>7971</v>
      </c>
      <c r="H2315" s="10" t="s">
        <v>6378</v>
      </c>
    </row>
    <row r="2316" spans="1:8" x14ac:dyDescent="0.25">
      <c r="A2316" s="4" t="s">
        <v>2070</v>
      </c>
      <c r="B2316" s="1" t="s">
        <v>975</v>
      </c>
      <c r="D2316" t="s">
        <v>7699</v>
      </c>
      <c r="E2316" s="2" t="s">
        <v>10109</v>
      </c>
      <c r="F2316" s="1" t="s">
        <v>7844</v>
      </c>
      <c r="H2316" s="10" t="s">
        <v>6378</v>
      </c>
    </row>
    <row r="2317" spans="1:8" x14ac:dyDescent="0.25">
      <c r="A2317" s="4" t="s">
        <v>2071</v>
      </c>
      <c r="B2317" s="1" t="s">
        <v>1125</v>
      </c>
      <c r="D2317" t="s">
        <v>7699</v>
      </c>
      <c r="E2317" s="2" t="s">
        <v>10555</v>
      </c>
      <c r="F2317" s="1" t="s">
        <v>8225</v>
      </c>
      <c r="H2317" s="10" t="s">
        <v>6378</v>
      </c>
    </row>
    <row r="2318" spans="1:8" x14ac:dyDescent="0.25">
      <c r="A2318" s="4" t="s">
        <v>2072</v>
      </c>
      <c r="B2318" s="1" t="s">
        <v>2073</v>
      </c>
      <c r="D2318" t="s">
        <v>7699</v>
      </c>
      <c r="E2318" s="1" t="s">
        <v>10556</v>
      </c>
      <c r="F2318" s="1" t="s">
        <v>8235</v>
      </c>
      <c r="H2318" s="10" t="s">
        <v>6378</v>
      </c>
    </row>
    <row r="2319" spans="1:8" x14ac:dyDescent="0.25">
      <c r="A2319" s="4" t="s">
        <v>2082</v>
      </c>
      <c r="B2319" s="1" t="s">
        <v>1418</v>
      </c>
      <c r="D2319" t="s">
        <v>7696</v>
      </c>
      <c r="E2319" s="2" t="s">
        <v>10557</v>
      </c>
      <c r="F2319" s="1" t="s">
        <v>8190</v>
      </c>
      <c r="H2319" s="10" t="s">
        <v>6378</v>
      </c>
    </row>
    <row r="2320" spans="1:8" x14ac:dyDescent="0.25">
      <c r="A2320" s="4" t="s">
        <v>2085</v>
      </c>
      <c r="B2320" s="1" t="s">
        <v>1097</v>
      </c>
      <c r="D2320" t="s">
        <v>7694</v>
      </c>
      <c r="E2320" s="2" t="s">
        <v>10002</v>
      </c>
      <c r="F2320" s="1" t="s">
        <v>7921</v>
      </c>
      <c r="H2320" s="10" t="s">
        <v>6378</v>
      </c>
    </row>
    <row r="2321" spans="1:8" x14ac:dyDescent="0.25">
      <c r="A2321" s="4" t="s">
        <v>2086</v>
      </c>
      <c r="B2321" s="1" t="s">
        <v>1143</v>
      </c>
      <c r="D2321" t="s">
        <v>7694</v>
      </c>
      <c r="E2321" s="2" t="s">
        <v>10002</v>
      </c>
      <c r="F2321" s="1" t="s">
        <v>8411</v>
      </c>
      <c r="H2321" s="10" t="s">
        <v>6378</v>
      </c>
    </row>
    <row r="2322" spans="1:8" x14ac:dyDescent="0.25">
      <c r="A2322" s="4" t="s">
        <v>2087</v>
      </c>
      <c r="B2322" s="1" t="s">
        <v>2088</v>
      </c>
      <c r="D2322" t="s">
        <v>7694</v>
      </c>
      <c r="E2322" s="2" t="s">
        <v>10558</v>
      </c>
      <c r="F2322" s="1" t="s">
        <v>7943</v>
      </c>
      <c r="H2322" s="10" t="s">
        <v>6378</v>
      </c>
    </row>
    <row r="2323" spans="1:8" x14ac:dyDescent="0.25">
      <c r="A2323" s="4" t="s">
        <v>2089</v>
      </c>
      <c r="B2323" s="1" t="s">
        <v>2090</v>
      </c>
      <c r="D2323" t="s">
        <v>7699</v>
      </c>
      <c r="E2323" s="2" t="s">
        <v>10558</v>
      </c>
      <c r="F2323" s="1" t="s">
        <v>7943</v>
      </c>
      <c r="H2323" s="10" t="s">
        <v>6378</v>
      </c>
    </row>
    <row r="2324" spans="1:8" x14ac:dyDescent="0.25">
      <c r="A2324" s="4" t="s">
        <v>2091</v>
      </c>
      <c r="B2324" s="1" t="s">
        <v>2092</v>
      </c>
      <c r="D2324" t="s">
        <v>7694</v>
      </c>
      <c r="E2324" s="1" t="s">
        <v>10559</v>
      </c>
      <c r="F2324" s="1" t="s">
        <v>8243</v>
      </c>
      <c r="H2324" s="10" t="s">
        <v>6378</v>
      </c>
    </row>
    <row r="2325" spans="1:8" x14ac:dyDescent="0.25">
      <c r="A2325" s="4" t="s">
        <v>2093</v>
      </c>
      <c r="B2325" s="1" t="s">
        <v>2094</v>
      </c>
      <c r="D2325" t="s">
        <v>7694</v>
      </c>
      <c r="E2325" s="2" t="s">
        <v>10006</v>
      </c>
      <c r="F2325" s="1" t="s">
        <v>8161</v>
      </c>
      <c r="H2325" s="10" t="s">
        <v>6378</v>
      </c>
    </row>
    <row r="2326" spans="1:8" x14ac:dyDescent="0.25">
      <c r="A2326" s="4" t="s">
        <v>2095</v>
      </c>
      <c r="B2326" s="1" t="s">
        <v>2096</v>
      </c>
      <c r="D2326" t="s">
        <v>7699</v>
      </c>
      <c r="E2326" s="1" t="s">
        <v>10560</v>
      </c>
      <c r="F2326" s="1" t="s">
        <v>7904</v>
      </c>
      <c r="H2326" s="10" t="s">
        <v>6378</v>
      </c>
    </row>
    <row r="2327" spans="1:8" x14ac:dyDescent="0.25">
      <c r="A2327" s="4" t="s">
        <v>2097</v>
      </c>
      <c r="B2327" s="1" t="s">
        <v>2098</v>
      </c>
      <c r="D2327" t="s">
        <v>7694</v>
      </c>
      <c r="E2327" s="2" t="s">
        <v>9998</v>
      </c>
      <c r="F2327" s="1" t="s">
        <v>7972</v>
      </c>
      <c r="H2327" s="10" t="s">
        <v>6378</v>
      </c>
    </row>
    <row r="2328" spans="1:8" x14ac:dyDescent="0.25">
      <c r="A2328" s="4" t="s">
        <v>2101</v>
      </c>
      <c r="B2328" s="1" t="s">
        <v>525</v>
      </c>
      <c r="D2328" t="s">
        <v>7699</v>
      </c>
      <c r="E2328" s="2" t="s">
        <v>9998</v>
      </c>
      <c r="F2328" s="1" t="s">
        <v>8076</v>
      </c>
      <c r="H2328" s="10" t="s">
        <v>6378</v>
      </c>
    </row>
    <row r="2329" spans="1:8" x14ac:dyDescent="0.25">
      <c r="A2329" s="4" t="s">
        <v>2102</v>
      </c>
      <c r="B2329" s="1" t="s">
        <v>2103</v>
      </c>
      <c r="D2329" t="s">
        <v>7699</v>
      </c>
      <c r="E2329" s="2" t="s">
        <v>10003</v>
      </c>
      <c r="F2329" s="1" t="s">
        <v>7844</v>
      </c>
      <c r="H2329" s="10" t="s">
        <v>6378</v>
      </c>
    </row>
    <row r="2330" spans="1:8" x14ac:dyDescent="0.25">
      <c r="A2330" s="4" t="s">
        <v>2104</v>
      </c>
      <c r="B2330" s="1" t="s">
        <v>2105</v>
      </c>
      <c r="D2330" t="s">
        <v>7694</v>
      </c>
      <c r="E2330" s="1" t="s">
        <v>10007</v>
      </c>
      <c r="F2330" s="1" t="s">
        <v>7844</v>
      </c>
      <c r="H2330" s="10" t="s">
        <v>6378</v>
      </c>
    </row>
    <row r="2331" spans="1:8" x14ac:dyDescent="0.25">
      <c r="A2331" s="4" t="s">
        <v>2108</v>
      </c>
      <c r="B2331" s="1" t="s">
        <v>2109</v>
      </c>
      <c r="D2331" t="s">
        <v>7697</v>
      </c>
      <c r="E2331" s="2" t="s">
        <v>10005</v>
      </c>
      <c r="F2331" s="1" t="s">
        <v>7924</v>
      </c>
      <c r="H2331" s="10" t="s">
        <v>6378</v>
      </c>
    </row>
    <row r="2332" spans="1:8" x14ac:dyDescent="0.25">
      <c r="A2332" s="4" t="s">
        <v>2110</v>
      </c>
      <c r="B2332" s="1" t="s">
        <v>418</v>
      </c>
      <c r="D2332" t="s">
        <v>7697</v>
      </c>
      <c r="E2332" s="1" t="s">
        <v>10041</v>
      </c>
      <c r="F2332" s="1" t="s">
        <v>7827</v>
      </c>
      <c r="H2332" s="10" t="s">
        <v>6378</v>
      </c>
    </row>
    <row r="2333" spans="1:8" x14ac:dyDescent="0.25">
      <c r="A2333" s="4" t="s">
        <v>2111</v>
      </c>
      <c r="B2333" s="1" t="s">
        <v>2112</v>
      </c>
      <c r="D2333" t="s">
        <v>7697</v>
      </c>
      <c r="E2333" s="2" t="s">
        <v>10041</v>
      </c>
      <c r="F2333" s="1" t="s">
        <v>8167</v>
      </c>
      <c r="H2333" s="10" t="s">
        <v>6378</v>
      </c>
    </row>
    <row r="2334" spans="1:8" x14ac:dyDescent="0.25">
      <c r="A2334" s="4" t="s">
        <v>2113</v>
      </c>
      <c r="B2334" s="1" t="s">
        <v>722</v>
      </c>
      <c r="D2334" t="s">
        <v>7697</v>
      </c>
      <c r="E2334" s="2" t="s">
        <v>10041</v>
      </c>
      <c r="F2334" s="1" t="s">
        <v>7708</v>
      </c>
      <c r="H2334" s="10" t="s">
        <v>6378</v>
      </c>
    </row>
    <row r="2335" spans="1:8" x14ac:dyDescent="0.25">
      <c r="A2335" s="4" t="s">
        <v>2114</v>
      </c>
      <c r="B2335" s="1" t="s">
        <v>2115</v>
      </c>
      <c r="D2335" t="s">
        <v>7694</v>
      </c>
      <c r="E2335" s="1" t="s">
        <v>9998</v>
      </c>
      <c r="F2335" s="1" t="s">
        <v>7812</v>
      </c>
      <c r="H2335" s="10" t="s">
        <v>6378</v>
      </c>
    </row>
    <row r="2336" spans="1:8" x14ac:dyDescent="0.25">
      <c r="A2336" s="4" t="s">
        <v>2120</v>
      </c>
      <c r="B2336" s="1" t="s">
        <v>2121</v>
      </c>
      <c r="D2336" t="s">
        <v>7695</v>
      </c>
      <c r="E2336" s="2" t="s">
        <v>10561</v>
      </c>
      <c r="F2336" s="1" t="s">
        <v>7765</v>
      </c>
      <c r="H2336" s="10" t="s">
        <v>6378</v>
      </c>
    </row>
    <row r="2337" spans="1:8" x14ac:dyDescent="0.25">
      <c r="A2337" s="4" t="s">
        <v>2122</v>
      </c>
      <c r="B2337" s="1" t="s">
        <v>74</v>
      </c>
      <c r="D2337" t="s">
        <v>7699</v>
      </c>
      <c r="E2337" s="2" t="s">
        <v>10562</v>
      </c>
      <c r="F2337" s="1" t="s">
        <v>3</v>
      </c>
      <c r="H2337" s="10" t="s">
        <v>6378</v>
      </c>
    </row>
    <row r="2338" spans="1:8" x14ac:dyDescent="0.25">
      <c r="A2338" s="4" t="s">
        <v>2123</v>
      </c>
      <c r="B2338" s="1" t="s">
        <v>2124</v>
      </c>
      <c r="D2338" t="s">
        <v>7694</v>
      </c>
      <c r="E2338" s="2" t="s">
        <v>10563</v>
      </c>
      <c r="F2338" s="1" t="s">
        <v>7961</v>
      </c>
      <c r="H2338" s="10" t="s">
        <v>6378</v>
      </c>
    </row>
    <row r="2339" spans="1:8" x14ac:dyDescent="0.25">
      <c r="A2339" s="4" t="s">
        <v>2125</v>
      </c>
      <c r="B2339" s="1" t="s">
        <v>645</v>
      </c>
      <c r="D2339" t="s">
        <v>7699</v>
      </c>
      <c r="E2339" s="2" t="s">
        <v>10564</v>
      </c>
      <c r="F2339" s="1" t="s">
        <v>8256</v>
      </c>
      <c r="H2339" s="10" t="s">
        <v>6378</v>
      </c>
    </row>
    <row r="2340" spans="1:8" x14ac:dyDescent="0.25">
      <c r="A2340" s="4" t="s">
        <v>2128</v>
      </c>
      <c r="B2340" s="1" t="s">
        <v>2129</v>
      </c>
      <c r="D2340" t="s">
        <v>7698</v>
      </c>
      <c r="E2340" s="2" t="s">
        <v>10065</v>
      </c>
      <c r="F2340" s="1" t="s">
        <v>8227</v>
      </c>
      <c r="H2340" s="10" t="s">
        <v>6378</v>
      </c>
    </row>
    <row r="2341" spans="1:8" x14ac:dyDescent="0.25">
      <c r="A2341" s="4" t="s">
        <v>2136</v>
      </c>
      <c r="B2341" s="1" t="s">
        <v>1831</v>
      </c>
      <c r="D2341" t="s">
        <v>7694</v>
      </c>
      <c r="E2341" s="2" t="s">
        <v>10565</v>
      </c>
      <c r="F2341" s="1" t="s">
        <v>7749</v>
      </c>
      <c r="H2341" s="10" t="s">
        <v>6378</v>
      </c>
    </row>
    <row r="2342" spans="1:8" x14ac:dyDescent="0.25">
      <c r="A2342" s="4" t="s">
        <v>2138</v>
      </c>
      <c r="B2342" s="1" t="s">
        <v>2139</v>
      </c>
      <c r="D2342" t="s">
        <v>7694</v>
      </c>
      <c r="E2342" s="2" t="s">
        <v>10566</v>
      </c>
      <c r="F2342" s="1" t="s">
        <v>8323</v>
      </c>
      <c r="H2342" s="10" t="s">
        <v>6378</v>
      </c>
    </row>
    <row r="2343" spans="1:8" x14ac:dyDescent="0.25">
      <c r="A2343" s="4" t="s">
        <v>2140</v>
      </c>
      <c r="B2343" s="1" t="s">
        <v>2141</v>
      </c>
      <c r="D2343" t="s">
        <v>7694</v>
      </c>
      <c r="E2343" s="2" t="s">
        <v>10567</v>
      </c>
      <c r="F2343" s="1" t="s">
        <v>7961</v>
      </c>
      <c r="H2343" s="10" t="s">
        <v>6378</v>
      </c>
    </row>
    <row r="2344" spans="1:8" x14ac:dyDescent="0.25">
      <c r="A2344" s="4" t="s">
        <v>2142</v>
      </c>
      <c r="B2344" s="1" t="s">
        <v>332</v>
      </c>
      <c r="D2344" t="s">
        <v>7694</v>
      </c>
      <c r="E2344" s="1" t="s">
        <v>10568</v>
      </c>
      <c r="F2344" s="1" t="s">
        <v>7893</v>
      </c>
      <c r="H2344" s="10" t="s">
        <v>6378</v>
      </c>
    </row>
    <row r="2345" spans="1:8" x14ac:dyDescent="0.25">
      <c r="A2345" s="4" t="s">
        <v>2143</v>
      </c>
      <c r="B2345" s="1" t="s">
        <v>455</v>
      </c>
      <c r="D2345" t="s">
        <v>7694</v>
      </c>
      <c r="E2345" s="2" t="s">
        <v>10569</v>
      </c>
      <c r="F2345" s="1" t="s">
        <v>7923</v>
      </c>
      <c r="H2345" s="10" t="s">
        <v>6378</v>
      </c>
    </row>
    <row r="2346" spans="1:8" x14ac:dyDescent="0.25">
      <c r="A2346" s="4" t="s">
        <v>2153</v>
      </c>
      <c r="B2346" s="1" t="s">
        <v>2154</v>
      </c>
      <c r="D2346" t="s">
        <v>7696</v>
      </c>
      <c r="E2346" s="2" t="s">
        <v>10033</v>
      </c>
      <c r="F2346" s="1" t="s">
        <v>7804</v>
      </c>
      <c r="H2346" s="10" t="s">
        <v>6378</v>
      </c>
    </row>
    <row r="2347" spans="1:8" x14ac:dyDescent="0.25">
      <c r="A2347" s="4" t="s">
        <v>2157</v>
      </c>
      <c r="B2347" s="1" t="s">
        <v>2158</v>
      </c>
      <c r="D2347" t="s">
        <v>7694</v>
      </c>
      <c r="E2347" s="2" t="s">
        <v>10005</v>
      </c>
      <c r="F2347" s="1" t="s">
        <v>7804</v>
      </c>
      <c r="H2347" s="10" t="s">
        <v>6378</v>
      </c>
    </row>
    <row r="2348" spans="1:8" x14ac:dyDescent="0.25">
      <c r="A2348" s="4" t="s">
        <v>2159</v>
      </c>
      <c r="B2348" s="1" t="s">
        <v>1888</v>
      </c>
      <c r="D2348" t="s">
        <v>7698</v>
      </c>
      <c r="E2348" s="2" t="s">
        <v>10007</v>
      </c>
      <c r="F2348" s="1" t="s">
        <v>7804</v>
      </c>
      <c r="H2348" s="10" t="s">
        <v>6378</v>
      </c>
    </row>
    <row r="2349" spans="1:8" x14ac:dyDescent="0.25">
      <c r="A2349" s="4" t="s">
        <v>2160</v>
      </c>
      <c r="B2349" s="1" t="s">
        <v>815</v>
      </c>
      <c r="D2349" t="s">
        <v>7698</v>
      </c>
      <c r="E2349" s="2" t="s">
        <v>10570</v>
      </c>
      <c r="F2349" s="1" t="s">
        <v>8100</v>
      </c>
      <c r="H2349" s="10" t="s">
        <v>6378</v>
      </c>
    </row>
    <row r="2350" spans="1:8" x14ac:dyDescent="0.25">
      <c r="A2350" s="4" t="s">
        <v>2161</v>
      </c>
      <c r="B2350" s="1" t="s">
        <v>1804</v>
      </c>
      <c r="D2350" t="s">
        <v>7699</v>
      </c>
      <c r="E2350" s="2" t="s">
        <v>10571</v>
      </c>
      <c r="F2350" s="1" t="s">
        <v>7922</v>
      </c>
      <c r="H2350" s="10" t="s">
        <v>6378</v>
      </c>
    </row>
    <row r="2351" spans="1:8" x14ac:dyDescent="0.25">
      <c r="A2351" s="4" t="s">
        <v>2164</v>
      </c>
      <c r="B2351" s="1" t="s">
        <v>2165</v>
      </c>
      <c r="D2351" t="s">
        <v>7694</v>
      </c>
      <c r="E2351" s="2" t="s">
        <v>10572</v>
      </c>
      <c r="F2351" s="1" t="s">
        <v>7705</v>
      </c>
      <c r="H2351" s="10" t="s">
        <v>6378</v>
      </c>
    </row>
    <row r="2352" spans="1:8" x14ac:dyDescent="0.25">
      <c r="A2352" s="4" t="s">
        <v>2170</v>
      </c>
      <c r="B2352" s="1" t="s">
        <v>1225</v>
      </c>
      <c r="D2352" t="s">
        <v>7697</v>
      </c>
      <c r="E2352" s="2" t="s">
        <v>10573</v>
      </c>
      <c r="F2352" s="1" t="s">
        <v>8081</v>
      </c>
      <c r="H2352" s="10" t="s">
        <v>6378</v>
      </c>
    </row>
    <row r="2353" spans="1:8" x14ac:dyDescent="0.25">
      <c r="A2353" s="4" t="s">
        <v>2172</v>
      </c>
      <c r="B2353" s="1" t="s">
        <v>393</v>
      </c>
      <c r="D2353" t="s">
        <v>7697</v>
      </c>
      <c r="E2353" s="1" t="s">
        <v>10041</v>
      </c>
      <c r="F2353" s="1" t="s">
        <v>7742</v>
      </c>
      <c r="H2353" s="10" t="s">
        <v>6378</v>
      </c>
    </row>
    <row r="2354" spans="1:8" x14ac:dyDescent="0.25">
      <c r="A2354" s="4" t="s">
        <v>2173</v>
      </c>
      <c r="B2354" s="1" t="s">
        <v>1205</v>
      </c>
      <c r="D2354" t="s">
        <v>7697</v>
      </c>
      <c r="E2354" s="2" t="s">
        <v>10041</v>
      </c>
      <c r="F2354" s="1" t="s">
        <v>7778</v>
      </c>
      <c r="H2354" s="10" t="s">
        <v>6378</v>
      </c>
    </row>
    <row r="2355" spans="1:8" x14ac:dyDescent="0.25">
      <c r="A2355" s="4" t="s">
        <v>2174</v>
      </c>
      <c r="B2355" s="1" t="s">
        <v>1234</v>
      </c>
      <c r="D2355" t="s">
        <v>7694</v>
      </c>
      <c r="E2355" s="2" t="s">
        <v>10021</v>
      </c>
      <c r="F2355" s="1" t="s">
        <v>7795</v>
      </c>
      <c r="H2355" s="10" t="s">
        <v>6378</v>
      </c>
    </row>
    <row r="2356" spans="1:8" x14ac:dyDescent="0.25">
      <c r="A2356" s="4" t="s">
        <v>2175</v>
      </c>
      <c r="B2356" s="1" t="s">
        <v>2176</v>
      </c>
      <c r="D2356" t="s">
        <v>7694</v>
      </c>
      <c r="E2356" s="1" t="s">
        <v>9997</v>
      </c>
      <c r="F2356" s="1" t="s">
        <v>8380</v>
      </c>
      <c r="H2356" s="10" t="s">
        <v>6378</v>
      </c>
    </row>
    <row r="2357" spans="1:8" x14ac:dyDescent="0.25">
      <c r="A2357" s="4" t="s">
        <v>2178</v>
      </c>
      <c r="B2357" s="1" t="s">
        <v>2179</v>
      </c>
      <c r="D2357" t="s">
        <v>7698</v>
      </c>
      <c r="E2357" s="2" t="s">
        <v>9997</v>
      </c>
      <c r="F2357" s="1" t="s">
        <v>8139</v>
      </c>
      <c r="H2357" s="10" t="s">
        <v>6378</v>
      </c>
    </row>
    <row r="2358" spans="1:8" x14ac:dyDescent="0.25">
      <c r="A2358" s="4" t="s">
        <v>2180</v>
      </c>
      <c r="B2358" s="1" t="s">
        <v>1015</v>
      </c>
      <c r="D2358" t="s">
        <v>7698</v>
      </c>
      <c r="E2358" s="2" t="s">
        <v>10574</v>
      </c>
      <c r="F2358" s="1" t="s">
        <v>8320</v>
      </c>
      <c r="H2358" s="10" t="s">
        <v>6378</v>
      </c>
    </row>
    <row r="2359" spans="1:8" x14ac:dyDescent="0.25">
      <c r="A2359" s="4" t="s">
        <v>2181</v>
      </c>
      <c r="B2359" s="1" t="s">
        <v>1516</v>
      </c>
      <c r="D2359" t="s">
        <v>7694</v>
      </c>
      <c r="E2359" s="2" t="s">
        <v>10575</v>
      </c>
      <c r="F2359" s="1" t="s">
        <v>8151</v>
      </c>
      <c r="H2359" s="10" t="s">
        <v>6378</v>
      </c>
    </row>
    <row r="2360" spans="1:8" x14ac:dyDescent="0.25">
      <c r="A2360" s="4" t="s">
        <v>2182</v>
      </c>
      <c r="B2360" s="1" t="s">
        <v>2183</v>
      </c>
      <c r="D2360" t="s">
        <v>7694</v>
      </c>
      <c r="E2360" s="1" t="s">
        <v>10002</v>
      </c>
      <c r="F2360" s="1" t="s">
        <v>7707</v>
      </c>
      <c r="H2360" s="10" t="s">
        <v>6378</v>
      </c>
    </row>
    <row r="2361" spans="1:8" x14ac:dyDescent="0.25">
      <c r="A2361" s="4" t="s">
        <v>2186</v>
      </c>
      <c r="B2361" s="1" t="s">
        <v>2187</v>
      </c>
      <c r="D2361" t="s">
        <v>7699</v>
      </c>
      <c r="E2361" s="2" t="s">
        <v>10576</v>
      </c>
      <c r="F2361" s="1" t="s">
        <v>8165</v>
      </c>
      <c r="H2361" s="10" t="s">
        <v>6378</v>
      </c>
    </row>
    <row r="2362" spans="1:8" x14ac:dyDescent="0.25">
      <c r="A2362" s="4" t="s">
        <v>2188</v>
      </c>
      <c r="B2362" s="1" t="s">
        <v>2189</v>
      </c>
      <c r="D2362" t="s">
        <v>7694</v>
      </c>
      <c r="E2362" s="1" t="s">
        <v>9997</v>
      </c>
      <c r="F2362" s="1" t="s">
        <v>208</v>
      </c>
      <c r="H2362" s="10" t="s">
        <v>6378</v>
      </c>
    </row>
    <row r="2363" spans="1:8" x14ac:dyDescent="0.25">
      <c r="A2363" s="4" t="s">
        <v>2190</v>
      </c>
      <c r="B2363" s="1" t="s">
        <v>2191</v>
      </c>
      <c r="D2363" t="s">
        <v>7698</v>
      </c>
      <c r="E2363" s="2" t="s">
        <v>10002</v>
      </c>
      <c r="F2363" s="1" t="s">
        <v>7847</v>
      </c>
      <c r="H2363" s="10" t="s">
        <v>6378</v>
      </c>
    </row>
    <row r="2364" spans="1:8" x14ac:dyDescent="0.25">
      <c r="A2364" s="4" t="s">
        <v>2192</v>
      </c>
      <c r="B2364" s="1" t="s">
        <v>2193</v>
      </c>
      <c r="D2364" t="s">
        <v>7698</v>
      </c>
      <c r="E2364" s="2" t="s">
        <v>10028</v>
      </c>
      <c r="F2364" s="1" t="s">
        <v>7933</v>
      </c>
      <c r="H2364" s="10" t="s">
        <v>6378</v>
      </c>
    </row>
    <row r="2365" spans="1:8" x14ac:dyDescent="0.25">
      <c r="A2365" s="4" t="s">
        <v>2194</v>
      </c>
      <c r="B2365" s="1" t="s">
        <v>1924</v>
      </c>
      <c r="D2365" t="s">
        <v>7699</v>
      </c>
      <c r="E2365" s="1" t="s">
        <v>10058</v>
      </c>
      <c r="F2365" s="1" t="s">
        <v>7929</v>
      </c>
      <c r="H2365" s="10" t="s">
        <v>6378</v>
      </c>
    </row>
    <row r="2366" spans="1:8" x14ac:dyDescent="0.25">
      <c r="A2366" s="4" t="s">
        <v>2197</v>
      </c>
      <c r="B2366" s="1" t="s">
        <v>2198</v>
      </c>
      <c r="D2366" t="s">
        <v>7694</v>
      </c>
      <c r="E2366" s="2" t="s">
        <v>10577</v>
      </c>
      <c r="F2366" s="1" t="s">
        <v>7960</v>
      </c>
      <c r="H2366" s="10" t="s">
        <v>6378</v>
      </c>
    </row>
    <row r="2367" spans="1:8" x14ac:dyDescent="0.25">
      <c r="A2367" s="4" t="s">
        <v>2199</v>
      </c>
      <c r="B2367" s="1" t="s">
        <v>2200</v>
      </c>
      <c r="D2367" t="s">
        <v>7695</v>
      </c>
      <c r="E2367" s="1" t="s">
        <v>10578</v>
      </c>
      <c r="F2367" s="1" t="s">
        <v>7805</v>
      </c>
      <c r="H2367" s="10" t="s">
        <v>6378</v>
      </c>
    </row>
    <row r="2368" spans="1:8" x14ac:dyDescent="0.25">
      <c r="A2368" s="4" t="s">
        <v>2201</v>
      </c>
      <c r="B2368" s="1" t="s">
        <v>846</v>
      </c>
      <c r="D2368" t="s">
        <v>7694</v>
      </c>
      <c r="E2368" s="2" t="s">
        <v>10579</v>
      </c>
      <c r="F2368" s="1" t="s">
        <v>8080</v>
      </c>
      <c r="H2368" s="10" t="s">
        <v>6378</v>
      </c>
    </row>
    <row r="2369" spans="1:8" x14ac:dyDescent="0.25">
      <c r="A2369" s="4" t="s">
        <v>2202</v>
      </c>
      <c r="B2369" s="1" t="s">
        <v>2203</v>
      </c>
      <c r="D2369" t="s">
        <v>7694</v>
      </c>
      <c r="E2369" s="2" t="s">
        <v>10580</v>
      </c>
      <c r="F2369" s="1" t="s">
        <v>7711</v>
      </c>
      <c r="H2369" s="10" t="s">
        <v>6378</v>
      </c>
    </row>
    <row r="2370" spans="1:8" x14ac:dyDescent="0.25">
      <c r="A2370" s="4" t="s">
        <v>2208</v>
      </c>
      <c r="B2370" s="1" t="s">
        <v>718</v>
      </c>
      <c r="D2370" t="s">
        <v>7698</v>
      </c>
      <c r="E2370" s="2" t="s">
        <v>10581</v>
      </c>
      <c r="F2370" s="1" t="s">
        <v>7893</v>
      </c>
      <c r="H2370" s="10" t="s">
        <v>6378</v>
      </c>
    </row>
    <row r="2371" spans="1:8" x14ac:dyDescent="0.25">
      <c r="A2371" s="4" t="s">
        <v>2212</v>
      </c>
      <c r="B2371" s="1" t="s">
        <v>2213</v>
      </c>
      <c r="D2371" t="s">
        <v>7699</v>
      </c>
      <c r="E2371" s="2" t="s">
        <v>10582</v>
      </c>
      <c r="F2371" s="1" t="s">
        <v>7983</v>
      </c>
      <c r="H2371" s="10" t="s">
        <v>6378</v>
      </c>
    </row>
    <row r="2372" spans="1:8" x14ac:dyDescent="0.25">
      <c r="A2372" s="4" t="s">
        <v>2214</v>
      </c>
      <c r="B2372" s="1" t="s">
        <v>2215</v>
      </c>
      <c r="D2372" t="s">
        <v>7695</v>
      </c>
      <c r="E2372" s="1" t="s">
        <v>10583</v>
      </c>
      <c r="F2372" s="1" t="s">
        <v>7721</v>
      </c>
      <c r="H2372" s="10" t="s">
        <v>6378</v>
      </c>
    </row>
    <row r="2373" spans="1:8" x14ac:dyDescent="0.25">
      <c r="A2373" s="4" t="s">
        <v>2218</v>
      </c>
      <c r="B2373" s="1" t="s">
        <v>1476</v>
      </c>
      <c r="D2373" t="s">
        <v>7699</v>
      </c>
      <c r="E2373" s="1" t="s">
        <v>10584</v>
      </c>
      <c r="F2373" s="1" t="s">
        <v>7950</v>
      </c>
      <c r="H2373" s="10" t="s">
        <v>6378</v>
      </c>
    </row>
    <row r="2374" spans="1:8" x14ac:dyDescent="0.25">
      <c r="A2374" s="4" t="s">
        <v>2223</v>
      </c>
      <c r="B2374" s="1" t="s">
        <v>2224</v>
      </c>
      <c r="D2374" t="s">
        <v>7694</v>
      </c>
      <c r="E2374" s="1" t="s">
        <v>10360</v>
      </c>
      <c r="F2374" s="1" t="s">
        <v>8088</v>
      </c>
      <c r="H2374" s="10" t="s">
        <v>6378</v>
      </c>
    </row>
    <row r="2375" spans="1:8" x14ac:dyDescent="0.25">
      <c r="A2375" s="4" t="s">
        <v>2225</v>
      </c>
      <c r="B2375" s="1" t="s">
        <v>2226</v>
      </c>
      <c r="D2375" t="s">
        <v>7695</v>
      </c>
      <c r="E2375" s="2" t="s">
        <v>10585</v>
      </c>
      <c r="F2375" s="1" t="s">
        <v>8407</v>
      </c>
      <c r="H2375" s="10" t="s">
        <v>6378</v>
      </c>
    </row>
    <row r="2376" spans="1:8" x14ac:dyDescent="0.25">
      <c r="A2376" s="4" t="s">
        <v>2227</v>
      </c>
      <c r="B2376" s="1" t="s">
        <v>2228</v>
      </c>
      <c r="D2376" t="s">
        <v>7699</v>
      </c>
      <c r="E2376" s="2" t="s">
        <v>10586</v>
      </c>
      <c r="F2376" s="1" t="s">
        <v>8204</v>
      </c>
      <c r="H2376" s="10" t="s">
        <v>6378</v>
      </c>
    </row>
    <row r="2377" spans="1:8" x14ac:dyDescent="0.25">
      <c r="A2377" s="4" t="s">
        <v>2231</v>
      </c>
      <c r="B2377" s="1" t="s">
        <v>2232</v>
      </c>
      <c r="D2377" t="s">
        <v>7694</v>
      </c>
      <c r="E2377" s="2" t="s">
        <v>9996</v>
      </c>
      <c r="F2377" s="1" t="s">
        <v>7924</v>
      </c>
      <c r="H2377" s="10" t="s">
        <v>6378</v>
      </c>
    </row>
    <row r="2378" spans="1:8" x14ac:dyDescent="0.25">
      <c r="A2378" s="4" t="s">
        <v>2241</v>
      </c>
      <c r="B2378" s="1" t="s">
        <v>2242</v>
      </c>
      <c r="D2378" t="s">
        <v>7699</v>
      </c>
      <c r="E2378" s="1" t="s">
        <v>10587</v>
      </c>
      <c r="F2378" s="1" t="s">
        <v>8214</v>
      </c>
      <c r="H2378" s="10" t="s">
        <v>6378</v>
      </c>
    </row>
    <row r="2379" spans="1:8" x14ac:dyDescent="0.25">
      <c r="A2379" s="4" t="s">
        <v>2245</v>
      </c>
      <c r="B2379" s="1" t="s">
        <v>2246</v>
      </c>
      <c r="D2379" t="s">
        <v>7699</v>
      </c>
      <c r="E2379" s="1" t="s">
        <v>10588</v>
      </c>
      <c r="F2379" s="1" t="s">
        <v>8031</v>
      </c>
      <c r="H2379" s="10" t="s">
        <v>6378</v>
      </c>
    </row>
    <row r="2380" spans="1:8" x14ac:dyDescent="0.25">
      <c r="A2380" s="4" t="s">
        <v>2251</v>
      </c>
      <c r="B2380" s="1" t="s">
        <v>1464</v>
      </c>
      <c r="D2380" t="s">
        <v>7694</v>
      </c>
      <c r="E2380" s="2" t="s">
        <v>10589</v>
      </c>
      <c r="F2380" s="1" t="s">
        <v>8048</v>
      </c>
      <c r="H2380" s="10" t="s">
        <v>6378</v>
      </c>
    </row>
    <row r="2381" spans="1:8" x14ac:dyDescent="0.25">
      <c r="A2381" s="4" t="s">
        <v>2258</v>
      </c>
      <c r="B2381" s="1" t="s">
        <v>179</v>
      </c>
      <c r="D2381" t="s">
        <v>7694</v>
      </c>
      <c r="E2381" s="2" t="s">
        <v>10590</v>
      </c>
      <c r="F2381" s="1" t="s">
        <v>7972</v>
      </c>
      <c r="H2381" s="10" t="s">
        <v>6378</v>
      </c>
    </row>
    <row r="2382" spans="1:8" x14ac:dyDescent="0.25">
      <c r="A2382" s="4" t="s">
        <v>2281</v>
      </c>
      <c r="B2382" s="1" t="s">
        <v>2282</v>
      </c>
      <c r="D2382" t="s">
        <v>7698</v>
      </c>
      <c r="E2382" s="2" t="s">
        <v>10591</v>
      </c>
      <c r="F2382" s="1" t="s">
        <v>8190</v>
      </c>
      <c r="H2382" s="10" t="s">
        <v>6378</v>
      </c>
    </row>
    <row r="2383" spans="1:8" x14ac:dyDescent="0.25">
      <c r="A2383" s="4" t="s">
        <v>2293</v>
      </c>
      <c r="B2383" s="1" t="s">
        <v>2294</v>
      </c>
      <c r="D2383" t="s">
        <v>7694</v>
      </c>
      <c r="E2383" s="2" t="s">
        <v>10592</v>
      </c>
      <c r="F2383" s="1" t="s">
        <v>8307</v>
      </c>
      <c r="H2383" s="10" t="s">
        <v>6378</v>
      </c>
    </row>
    <row r="2384" spans="1:8" x14ac:dyDescent="0.25">
      <c r="A2384" s="4" t="s">
        <v>2302</v>
      </c>
      <c r="B2384" s="1" t="s">
        <v>2139</v>
      </c>
      <c r="D2384" t="s">
        <v>7694</v>
      </c>
      <c r="E2384" s="1" t="s">
        <v>10593</v>
      </c>
      <c r="F2384" s="1" t="s">
        <v>7963</v>
      </c>
      <c r="H2384" s="10" t="s">
        <v>6378</v>
      </c>
    </row>
    <row r="2385" spans="1:8" x14ac:dyDescent="0.25">
      <c r="A2385" s="4" t="s">
        <v>2306</v>
      </c>
      <c r="B2385" s="1" t="s">
        <v>2307</v>
      </c>
      <c r="D2385" t="s">
        <v>7699</v>
      </c>
      <c r="E2385" s="1" t="s">
        <v>10180</v>
      </c>
      <c r="F2385" s="1" t="s">
        <v>7966</v>
      </c>
      <c r="H2385" s="10" t="s">
        <v>6378</v>
      </c>
    </row>
    <row r="2386" spans="1:8" x14ac:dyDescent="0.25">
      <c r="A2386" s="4" t="s">
        <v>2310</v>
      </c>
      <c r="B2386" s="1" t="s">
        <v>2220</v>
      </c>
      <c r="D2386" t="s">
        <v>7695</v>
      </c>
      <c r="E2386" s="2" t="s">
        <v>10594</v>
      </c>
      <c r="F2386" s="1" t="s">
        <v>8303</v>
      </c>
      <c r="H2386" s="10" t="s">
        <v>6378</v>
      </c>
    </row>
    <row r="2387" spans="1:8" x14ac:dyDescent="0.25">
      <c r="A2387" s="4" t="s">
        <v>2311</v>
      </c>
      <c r="B2387" s="1" t="s">
        <v>564</v>
      </c>
      <c r="D2387" t="s">
        <v>7698</v>
      </c>
      <c r="E2387" s="1" t="s">
        <v>10595</v>
      </c>
      <c r="F2387" s="1" t="s">
        <v>7938</v>
      </c>
      <c r="H2387" s="10" t="s">
        <v>6378</v>
      </c>
    </row>
    <row r="2388" spans="1:8" x14ac:dyDescent="0.25">
      <c r="A2388" s="4" t="s">
        <v>2317</v>
      </c>
      <c r="B2388" s="1" t="s">
        <v>2318</v>
      </c>
      <c r="D2388" t="s">
        <v>7698</v>
      </c>
      <c r="E2388" s="2" t="s">
        <v>10596</v>
      </c>
      <c r="F2388" s="1" t="s">
        <v>7965</v>
      </c>
      <c r="H2388" s="10" t="s">
        <v>6378</v>
      </c>
    </row>
    <row r="2389" spans="1:8" x14ac:dyDescent="0.25">
      <c r="A2389" s="4" t="s">
        <v>2319</v>
      </c>
      <c r="B2389" s="1" t="s">
        <v>636</v>
      </c>
      <c r="D2389" t="s">
        <v>7699</v>
      </c>
      <c r="E2389" s="2" t="s">
        <v>10597</v>
      </c>
      <c r="F2389" s="1" t="s">
        <v>8409</v>
      </c>
      <c r="H2389" s="10" t="s">
        <v>6378</v>
      </c>
    </row>
    <row r="2390" spans="1:8" x14ac:dyDescent="0.25">
      <c r="A2390" s="4" t="s">
        <v>2322</v>
      </c>
      <c r="B2390" s="1" t="s">
        <v>2323</v>
      </c>
      <c r="D2390" t="s">
        <v>7698</v>
      </c>
      <c r="E2390" s="2" t="s">
        <v>10005</v>
      </c>
      <c r="F2390" s="1" t="s">
        <v>7977</v>
      </c>
      <c r="H2390" s="10" t="s">
        <v>6378</v>
      </c>
    </row>
    <row r="2391" spans="1:8" x14ac:dyDescent="0.25">
      <c r="A2391" s="4" t="s">
        <v>2328</v>
      </c>
      <c r="B2391" s="1" t="s">
        <v>2211</v>
      </c>
      <c r="D2391" t="s">
        <v>7694</v>
      </c>
      <c r="E2391" s="2" t="s">
        <v>10598</v>
      </c>
      <c r="F2391" s="1" t="s">
        <v>8226</v>
      </c>
      <c r="H2391" s="10" t="s">
        <v>6378</v>
      </c>
    </row>
    <row r="2392" spans="1:8" x14ac:dyDescent="0.25">
      <c r="A2392" s="4" t="s">
        <v>2329</v>
      </c>
      <c r="B2392" s="1" t="s">
        <v>771</v>
      </c>
      <c r="D2392" t="s">
        <v>7699</v>
      </c>
      <c r="E2392" s="2" t="s">
        <v>10599</v>
      </c>
      <c r="F2392" s="1" t="s">
        <v>8398</v>
      </c>
      <c r="H2392" s="10" t="s">
        <v>6378</v>
      </c>
    </row>
    <row r="2393" spans="1:8" x14ac:dyDescent="0.25">
      <c r="A2393" s="4" t="s">
        <v>2336</v>
      </c>
      <c r="B2393" s="1" t="s">
        <v>2337</v>
      </c>
      <c r="D2393" t="s">
        <v>7697</v>
      </c>
      <c r="E2393" s="2" t="s">
        <v>10600</v>
      </c>
      <c r="F2393" s="1" t="s">
        <v>7800</v>
      </c>
      <c r="H2393" s="10" t="s">
        <v>6378</v>
      </c>
    </row>
    <row r="2394" spans="1:8" x14ac:dyDescent="0.25">
      <c r="A2394" s="4" t="s">
        <v>2340</v>
      </c>
      <c r="B2394" s="1" t="s">
        <v>2341</v>
      </c>
      <c r="D2394" t="s">
        <v>7698</v>
      </c>
      <c r="E2394" s="1" t="s">
        <v>10601</v>
      </c>
      <c r="F2394" s="1" t="s">
        <v>8211</v>
      </c>
      <c r="H2394" s="10" t="s">
        <v>6378</v>
      </c>
    </row>
    <row r="2395" spans="1:8" x14ac:dyDescent="0.25">
      <c r="A2395" s="4" t="s">
        <v>2342</v>
      </c>
      <c r="B2395" s="1" t="s">
        <v>2343</v>
      </c>
      <c r="D2395" t="s">
        <v>7698</v>
      </c>
      <c r="E2395" s="2" t="s">
        <v>10602</v>
      </c>
      <c r="F2395" s="1" t="s">
        <v>8087</v>
      </c>
      <c r="H2395" s="10" t="s">
        <v>6378</v>
      </c>
    </row>
    <row r="2396" spans="1:8" x14ac:dyDescent="0.25">
      <c r="A2396" s="4" t="s">
        <v>2344</v>
      </c>
      <c r="B2396" s="1" t="s">
        <v>844</v>
      </c>
      <c r="D2396" t="s">
        <v>7695</v>
      </c>
      <c r="E2396" s="1" t="s">
        <v>10603</v>
      </c>
      <c r="F2396" s="1" t="s">
        <v>8120</v>
      </c>
      <c r="H2396" s="10" t="s">
        <v>6378</v>
      </c>
    </row>
    <row r="2397" spans="1:8" x14ac:dyDescent="0.25">
      <c r="A2397" s="4" t="s">
        <v>2351</v>
      </c>
      <c r="B2397" s="1" t="s">
        <v>2352</v>
      </c>
      <c r="D2397" t="s">
        <v>7698</v>
      </c>
      <c r="E2397" s="2" t="s">
        <v>10604</v>
      </c>
      <c r="F2397" s="1" t="s">
        <v>8398</v>
      </c>
      <c r="H2397" s="10" t="s">
        <v>6378</v>
      </c>
    </row>
    <row r="2398" spans="1:8" x14ac:dyDescent="0.25">
      <c r="A2398" s="4" t="s">
        <v>2353</v>
      </c>
      <c r="B2398" s="1" t="s">
        <v>2354</v>
      </c>
      <c r="D2398" t="s">
        <v>7698</v>
      </c>
      <c r="E2398" s="1" t="s">
        <v>10605</v>
      </c>
      <c r="F2398" s="1" t="s">
        <v>8087</v>
      </c>
      <c r="H2398" s="10" t="s">
        <v>6378</v>
      </c>
    </row>
    <row r="2399" spans="1:8" x14ac:dyDescent="0.25">
      <c r="A2399" s="4" t="s">
        <v>2357</v>
      </c>
      <c r="B2399" s="1" t="s">
        <v>968</v>
      </c>
      <c r="D2399" t="s">
        <v>7694</v>
      </c>
      <c r="E2399" s="2" t="s">
        <v>10606</v>
      </c>
      <c r="F2399" s="1" t="s">
        <v>8145</v>
      </c>
      <c r="H2399" s="10" t="s">
        <v>6378</v>
      </c>
    </row>
    <row r="2400" spans="1:8" x14ac:dyDescent="0.25">
      <c r="A2400" s="4" t="s">
        <v>2358</v>
      </c>
      <c r="B2400" s="1" t="s">
        <v>597</v>
      </c>
      <c r="D2400" t="s">
        <v>7696</v>
      </c>
      <c r="E2400" s="2" t="s">
        <v>10607</v>
      </c>
      <c r="F2400" s="1" t="s">
        <v>7939</v>
      </c>
      <c r="H2400" s="10" t="s">
        <v>6378</v>
      </c>
    </row>
    <row r="2401" spans="1:8" x14ac:dyDescent="0.25">
      <c r="A2401" s="4" t="s">
        <v>2359</v>
      </c>
      <c r="B2401" s="1" t="s">
        <v>399</v>
      </c>
      <c r="D2401" t="s">
        <v>7694</v>
      </c>
      <c r="E2401" s="2" t="s">
        <v>10608</v>
      </c>
      <c r="F2401" s="1" t="s">
        <v>8401</v>
      </c>
      <c r="H2401" s="10" t="s">
        <v>6378</v>
      </c>
    </row>
    <row r="2402" spans="1:8" x14ac:dyDescent="0.25">
      <c r="A2402" s="4" t="s">
        <v>2360</v>
      </c>
      <c r="B2402" s="1" t="s">
        <v>2361</v>
      </c>
      <c r="D2402" t="s">
        <v>7698</v>
      </c>
      <c r="E2402" s="1" t="s">
        <v>10609</v>
      </c>
      <c r="F2402" s="1" t="s">
        <v>8092</v>
      </c>
      <c r="H2402" s="10" t="s">
        <v>6378</v>
      </c>
    </row>
    <row r="2403" spans="1:8" x14ac:dyDescent="0.25">
      <c r="A2403" s="4" t="s">
        <v>2364</v>
      </c>
      <c r="B2403" s="1" t="s">
        <v>2365</v>
      </c>
      <c r="D2403" t="s">
        <v>7694</v>
      </c>
      <c r="E2403" s="1" t="s">
        <v>10610</v>
      </c>
      <c r="F2403" s="1" t="s">
        <v>8308</v>
      </c>
      <c r="H2403" s="10" t="s">
        <v>6378</v>
      </c>
    </row>
    <row r="2404" spans="1:8" x14ac:dyDescent="0.25">
      <c r="A2404" s="4" t="s">
        <v>2367</v>
      </c>
      <c r="B2404" s="1" t="s">
        <v>472</v>
      </c>
      <c r="D2404" t="s">
        <v>7694</v>
      </c>
      <c r="E2404" s="2" t="s">
        <v>10611</v>
      </c>
      <c r="F2404" s="1" t="s">
        <v>1020</v>
      </c>
      <c r="H2404" s="10" t="s">
        <v>6378</v>
      </c>
    </row>
    <row r="2405" spans="1:8" x14ac:dyDescent="0.25">
      <c r="A2405" s="4" t="s">
        <v>2368</v>
      </c>
      <c r="B2405" s="1" t="s">
        <v>2369</v>
      </c>
      <c r="D2405" t="s">
        <v>7694</v>
      </c>
      <c r="E2405" s="1" t="s">
        <v>10612</v>
      </c>
      <c r="F2405" s="1" t="s">
        <v>8162</v>
      </c>
      <c r="H2405" s="10" t="s">
        <v>6378</v>
      </c>
    </row>
    <row r="2406" spans="1:8" x14ac:dyDescent="0.25">
      <c r="A2406" s="4" t="s">
        <v>2370</v>
      </c>
      <c r="B2406" s="1" t="s">
        <v>2371</v>
      </c>
      <c r="D2406" t="s">
        <v>7699</v>
      </c>
      <c r="E2406" s="2" t="s">
        <v>10613</v>
      </c>
      <c r="F2406" s="1" t="s">
        <v>8073</v>
      </c>
      <c r="H2406" s="10" t="s">
        <v>6378</v>
      </c>
    </row>
    <row r="2407" spans="1:8" x14ac:dyDescent="0.25">
      <c r="A2407" s="4" t="s">
        <v>2372</v>
      </c>
      <c r="B2407" s="1" t="s">
        <v>2373</v>
      </c>
      <c r="D2407" t="s">
        <v>7698</v>
      </c>
      <c r="E2407" s="2" t="s">
        <v>10614</v>
      </c>
      <c r="F2407" s="1" t="s">
        <v>7819</v>
      </c>
      <c r="H2407" s="10" t="s">
        <v>6378</v>
      </c>
    </row>
    <row r="2408" spans="1:8" x14ac:dyDescent="0.25">
      <c r="A2408" s="4" t="s">
        <v>2374</v>
      </c>
      <c r="B2408" s="1" t="s">
        <v>376</v>
      </c>
      <c r="D2408" t="s">
        <v>7694</v>
      </c>
      <c r="E2408" s="1" t="s">
        <v>10615</v>
      </c>
      <c r="F2408" s="1" t="s">
        <v>7703</v>
      </c>
      <c r="H2408" s="10" t="s">
        <v>6378</v>
      </c>
    </row>
    <row r="2409" spans="1:8" x14ac:dyDescent="0.25">
      <c r="A2409" s="4" t="s">
        <v>2376</v>
      </c>
      <c r="B2409" s="1" t="s">
        <v>1829</v>
      </c>
      <c r="D2409" t="s">
        <v>7694</v>
      </c>
      <c r="E2409" s="2" t="s">
        <v>10616</v>
      </c>
      <c r="F2409" s="1" t="s">
        <v>8410</v>
      </c>
      <c r="H2409" s="10" t="s">
        <v>6378</v>
      </c>
    </row>
    <row r="2410" spans="1:8" x14ac:dyDescent="0.25">
      <c r="A2410" s="4" t="s">
        <v>2379</v>
      </c>
      <c r="B2410" s="1" t="s">
        <v>76</v>
      </c>
      <c r="D2410" t="s">
        <v>7694</v>
      </c>
      <c r="E2410" s="2" t="s">
        <v>10006</v>
      </c>
      <c r="F2410" s="1" t="s">
        <v>7754</v>
      </c>
      <c r="H2410" s="10" t="s">
        <v>6378</v>
      </c>
    </row>
    <row r="2411" spans="1:8" x14ac:dyDescent="0.25">
      <c r="A2411" s="4" t="s">
        <v>2382</v>
      </c>
      <c r="B2411" s="1" t="s">
        <v>2383</v>
      </c>
      <c r="D2411" t="s">
        <v>7698</v>
      </c>
      <c r="E2411" s="1" t="s">
        <v>10617</v>
      </c>
      <c r="F2411" s="1" t="s">
        <v>7962</v>
      </c>
      <c r="H2411" s="10" t="s">
        <v>6378</v>
      </c>
    </row>
    <row r="2412" spans="1:8" x14ac:dyDescent="0.25">
      <c r="A2412" s="4" t="s">
        <v>2385</v>
      </c>
      <c r="B2412" s="1" t="s">
        <v>2386</v>
      </c>
      <c r="D2412" t="s">
        <v>7694</v>
      </c>
      <c r="E2412" s="2" t="s">
        <v>10618</v>
      </c>
      <c r="F2412" s="1" t="s">
        <v>7773</v>
      </c>
      <c r="H2412" s="10" t="s">
        <v>6378</v>
      </c>
    </row>
    <row r="2413" spans="1:8" x14ac:dyDescent="0.25">
      <c r="A2413" s="4" t="s">
        <v>2388</v>
      </c>
      <c r="B2413" s="1" t="s">
        <v>2301</v>
      </c>
      <c r="C2413" t="s">
        <v>8413</v>
      </c>
      <c r="D2413" t="s">
        <v>7698</v>
      </c>
      <c r="E2413" s="2" t="s">
        <v>10619</v>
      </c>
      <c r="F2413" s="1" t="s">
        <v>7973</v>
      </c>
      <c r="H2413" s="10" t="s">
        <v>6378</v>
      </c>
    </row>
    <row r="2414" spans="1:8" x14ac:dyDescent="0.25">
      <c r="A2414" s="4" t="s">
        <v>2389</v>
      </c>
      <c r="B2414" s="1" t="s">
        <v>1529</v>
      </c>
      <c r="D2414" t="s">
        <v>7694</v>
      </c>
      <c r="E2414" s="2" t="s">
        <v>10620</v>
      </c>
      <c r="F2414" s="1" t="s">
        <v>7973</v>
      </c>
      <c r="H2414" s="10" t="s">
        <v>6378</v>
      </c>
    </row>
    <row r="2415" spans="1:8" x14ac:dyDescent="0.25">
      <c r="A2415" s="4" t="s">
        <v>2392</v>
      </c>
      <c r="B2415" s="1" t="s">
        <v>2393</v>
      </c>
      <c r="D2415" t="s">
        <v>7698</v>
      </c>
      <c r="E2415" s="2" t="s">
        <v>10621</v>
      </c>
      <c r="F2415" s="1" t="s">
        <v>7930</v>
      </c>
      <c r="H2415" s="10" t="s">
        <v>6378</v>
      </c>
    </row>
    <row r="2416" spans="1:8" x14ac:dyDescent="0.25">
      <c r="A2416" s="4" t="s">
        <v>2399</v>
      </c>
      <c r="B2416" s="1" t="s">
        <v>2400</v>
      </c>
      <c r="D2416" t="s">
        <v>7694</v>
      </c>
      <c r="E2416" s="2" t="s">
        <v>10622</v>
      </c>
      <c r="F2416" s="1" t="s">
        <v>7873</v>
      </c>
      <c r="H2416" s="10" t="s">
        <v>6378</v>
      </c>
    </row>
    <row r="2417" spans="1:8" x14ac:dyDescent="0.25">
      <c r="A2417" s="4" t="s">
        <v>2401</v>
      </c>
      <c r="B2417" s="1" t="s">
        <v>2402</v>
      </c>
      <c r="D2417" t="s">
        <v>7694</v>
      </c>
      <c r="E2417" s="2" t="s">
        <v>10623</v>
      </c>
      <c r="F2417" s="1" t="s">
        <v>8075</v>
      </c>
      <c r="H2417" s="10" t="s">
        <v>6378</v>
      </c>
    </row>
    <row r="2418" spans="1:8" x14ac:dyDescent="0.25">
      <c r="A2418" s="4" t="s">
        <v>2404</v>
      </c>
      <c r="B2418" s="1" t="s">
        <v>2139</v>
      </c>
      <c r="D2418" t="s">
        <v>7694</v>
      </c>
      <c r="E2418" s="2" t="s">
        <v>10624</v>
      </c>
      <c r="F2418" s="1" t="s">
        <v>7830</v>
      </c>
      <c r="H2418" s="10" t="s">
        <v>6378</v>
      </c>
    </row>
    <row r="2419" spans="1:8" x14ac:dyDescent="0.25">
      <c r="A2419" s="4" t="s">
        <v>2408</v>
      </c>
      <c r="B2419" s="1" t="s">
        <v>2409</v>
      </c>
      <c r="D2419" t="s">
        <v>7698</v>
      </c>
      <c r="E2419" s="2" t="s">
        <v>10625</v>
      </c>
      <c r="F2419" s="1" t="s">
        <v>7948</v>
      </c>
      <c r="H2419" s="10" t="s">
        <v>6378</v>
      </c>
    </row>
    <row r="2420" spans="1:8" x14ac:dyDescent="0.25">
      <c r="A2420" s="4" t="s">
        <v>2410</v>
      </c>
      <c r="B2420" s="1" t="s">
        <v>1234</v>
      </c>
      <c r="D2420" t="s">
        <v>7698</v>
      </c>
      <c r="E2420" s="2" t="s">
        <v>10626</v>
      </c>
      <c r="F2420" s="1" t="s">
        <v>7962</v>
      </c>
      <c r="H2420" s="10" t="s">
        <v>6378</v>
      </c>
    </row>
    <row r="2421" spans="1:8" x14ac:dyDescent="0.25">
      <c r="A2421" s="4" t="s">
        <v>2417</v>
      </c>
      <c r="B2421" s="1" t="s">
        <v>1387</v>
      </c>
      <c r="D2421" t="s">
        <v>7698</v>
      </c>
      <c r="E2421" s="2" t="s">
        <v>10627</v>
      </c>
      <c r="F2421" s="1" t="s">
        <v>7922</v>
      </c>
      <c r="H2421" s="10" t="s">
        <v>6378</v>
      </c>
    </row>
    <row r="2422" spans="1:8" x14ac:dyDescent="0.25">
      <c r="A2422" s="4" t="s">
        <v>2418</v>
      </c>
      <c r="B2422" s="1" t="s">
        <v>1389</v>
      </c>
      <c r="D2422" t="s">
        <v>7698</v>
      </c>
      <c r="E2422" s="1" t="s">
        <v>10628</v>
      </c>
      <c r="F2422" s="1" t="s">
        <v>7726</v>
      </c>
      <c r="H2422" s="10" t="s">
        <v>6378</v>
      </c>
    </row>
    <row r="2423" spans="1:8" x14ac:dyDescent="0.25">
      <c r="A2423" s="4" t="s">
        <v>2420</v>
      </c>
      <c r="B2423" s="1" t="s">
        <v>393</v>
      </c>
      <c r="D2423" t="s">
        <v>7698</v>
      </c>
      <c r="E2423" s="1" t="s">
        <v>10629</v>
      </c>
      <c r="F2423" s="1" t="s">
        <v>1020</v>
      </c>
      <c r="H2423" s="10" t="s">
        <v>6378</v>
      </c>
    </row>
    <row r="2424" spans="1:8" x14ac:dyDescent="0.25">
      <c r="A2424" s="4" t="s">
        <v>2425</v>
      </c>
      <c r="B2424" s="1" t="s">
        <v>2426</v>
      </c>
      <c r="D2424" t="s">
        <v>7694</v>
      </c>
      <c r="E2424" s="1" t="s">
        <v>10630</v>
      </c>
      <c r="F2424" s="1" t="s">
        <v>8090</v>
      </c>
      <c r="H2424" s="10" t="s">
        <v>6378</v>
      </c>
    </row>
    <row r="2425" spans="1:8" x14ac:dyDescent="0.25">
      <c r="A2425" s="4" t="s">
        <v>2427</v>
      </c>
      <c r="B2425" s="1" t="s">
        <v>860</v>
      </c>
      <c r="D2425" t="s">
        <v>7699</v>
      </c>
      <c r="E2425" s="2" t="s">
        <v>10631</v>
      </c>
      <c r="F2425" s="1" t="s">
        <v>7719</v>
      </c>
      <c r="H2425" s="10" t="s">
        <v>6378</v>
      </c>
    </row>
    <row r="2426" spans="1:8" x14ac:dyDescent="0.25">
      <c r="A2426" s="4" t="s">
        <v>2431</v>
      </c>
      <c r="B2426" s="1" t="s">
        <v>2081</v>
      </c>
      <c r="D2426" t="s">
        <v>7698</v>
      </c>
      <c r="E2426" s="2" t="s">
        <v>10632</v>
      </c>
      <c r="F2426" s="1" t="s">
        <v>8313</v>
      </c>
      <c r="H2426" s="10" t="s">
        <v>6378</v>
      </c>
    </row>
    <row r="2427" spans="1:8" x14ac:dyDescent="0.25">
      <c r="A2427" s="4" t="s">
        <v>2448</v>
      </c>
      <c r="B2427" s="1" t="s">
        <v>439</v>
      </c>
      <c r="D2427" t="s">
        <v>7699</v>
      </c>
      <c r="E2427" s="1" t="s">
        <v>10633</v>
      </c>
      <c r="F2427" s="1" t="s">
        <v>8283</v>
      </c>
      <c r="H2427" s="10" t="s">
        <v>6378</v>
      </c>
    </row>
    <row r="2428" spans="1:8" x14ac:dyDescent="0.25">
      <c r="A2428" s="4" t="s">
        <v>2449</v>
      </c>
      <c r="B2428" s="1" t="s">
        <v>2450</v>
      </c>
      <c r="D2428" t="s">
        <v>7698</v>
      </c>
      <c r="E2428" s="2" t="s">
        <v>10634</v>
      </c>
      <c r="F2428" s="1" t="s">
        <v>8048</v>
      </c>
      <c r="H2428" s="10" t="s">
        <v>6378</v>
      </c>
    </row>
    <row r="2429" spans="1:8" x14ac:dyDescent="0.25">
      <c r="A2429" s="4" t="s">
        <v>2452</v>
      </c>
      <c r="B2429" s="1" t="s">
        <v>2453</v>
      </c>
      <c r="D2429" t="s">
        <v>7694</v>
      </c>
      <c r="E2429" s="2" t="s">
        <v>10635</v>
      </c>
      <c r="F2429" s="1" t="s">
        <v>8086</v>
      </c>
      <c r="H2429" s="10" t="s">
        <v>6378</v>
      </c>
    </row>
    <row r="2430" spans="1:8" x14ac:dyDescent="0.25">
      <c r="A2430" s="4" t="s">
        <v>2454</v>
      </c>
      <c r="B2430" s="1" t="s">
        <v>2455</v>
      </c>
      <c r="D2430" t="s">
        <v>7694</v>
      </c>
      <c r="E2430" s="2" t="s">
        <v>9997</v>
      </c>
      <c r="F2430" s="1" t="s">
        <v>8025</v>
      </c>
      <c r="H2430" s="10" t="s">
        <v>6378</v>
      </c>
    </row>
    <row r="2431" spans="1:8" x14ac:dyDescent="0.25">
      <c r="A2431" s="4" t="s">
        <v>2460</v>
      </c>
      <c r="B2431" s="1" t="s">
        <v>2461</v>
      </c>
      <c r="C2431" t="s">
        <v>8413</v>
      </c>
      <c r="D2431" t="s">
        <v>7694</v>
      </c>
      <c r="E2431" s="1" t="s">
        <v>10636</v>
      </c>
      <c r="F2431" s="1" t="s">
        <v>8257</v>
      </c>
      <c r="H2431" s="10" t="s">
        <v>6378</v>
      </c>
    </row>
    <row r="2432" spans="1:8" x14ac:dyDescent="0.25">
      <c r="A2432" s="4" t="s">
        <v>2462</v>
      </c>
      <c r="B2432" s="1" t="s">
        <v>724</v>
      </c>
      <c r="D2432" t="s">
        <v>7698</v>
      </c>
      <c r="E2432" s="2" t="s">
        <v>10637</v>
      </c>
      <c r="F2432" s="1" t="s">
        <v>8285</v>
      </c>
      <c r="H2432" s="10" t="s">
        <v>6378</v>
      </c>
    </row>
    <row r="2433" spans="1:8" x14ac:dyDescent="0.25">
      <c r="A2433" s="4" t="s">
        <v>2463</v>
      </c>
      <c r="B2433" s="1" t="s">
        <v>95</v>
      </c>
      <c r="D2433" t="s">
        <v>7698</v>
      </c>
      <c r="E2433" s="2" t="s">
        <v>10638</v>
      </c>
      <c r="F2433" s="1" t="s">
        <v>8264</v>
      </c>
      <c r="H2433" s="10" t="s">
        <v>6378</v>
      </c>
    </row>
    <row r="2434" spans="1:8" x14ac:dyDescent="0.25">
      <c r="A2434" s="4" t="s">
        <v>2468</v>
      </c>
      <c r="B2434" s="1" t="s">
        <v>922</v>
      </c>
      <c r="D2434" t="s">
        <v>7694</v>
      </c>
      <c r="E2434" s="1" t="s">
        <v>10639</v>
      </c>
      <c r="F2434" s="1" t="s">
        <v>7985</v>
      </c>
      <c r="H2434" s="10" t="s">
        <v>6378</v>
      </c>
    </row>
    <row r="2435" spans="1:8" x14ac:dyDescent="0.25">
      <c r="A2435" s="4" t="s">
        <v>2469</v>
      </c>
      <c r="B2435" s="1" t="s">
        <v>2239</v>
      </c>
      <c r="D2435" t="s">
        <v>7694</v>
      </c>
      <c r="E2435" s="2" t="s">
        <v>10002</v>
      </c>
      <c r="F2435" s="1" t="s">
        <v>8099</v>
      </c>
      <c r="H2435" s="10" t="s">
        <v>6378</v>
      </c>
    </row>
    <row r="2436" spans="1:8" x14ac:dyDescent="0.25">
      <c r="A2436" s="4" t="s">
        <v>2474</v>
      </c>
      <c r="B2436" s="1" t="s">
        <v>2335</v>
      </c>
      <c r="D2436" t="s">
        <v>7697</v>
      </c>
      <c r="E2436" s="2" t="s">
        <v>10640</v>
      </c>
      <c r="F2436" s="1" t="s">
        <v>8066</v>
      </c>
      <c r="H2436" s="10" t="s">
        <v>6378</v>
      </c>
    </row>
    <row r="2437" spans="1:8" x14ac:dyDescent="0.25">
      <c r="A2437" s="4" t="s">
        <v>2480</v>
      </c>
      <c r="B2437" s="1" t="s">
        <v>1996</v>
      </c>
      <c r="D2437" t="s">
        <v>7694</v>
      </c>
      <c r="E2437" s="2" t="s">
        <v>10641</v>
      </c>
      <c r="F2437" s="1" t="s">
        <v>8301</v>
      </c>
      <c r="H2437" s="10" t="s">
        <v>6378</v>
      </c>
    </row>
    <row r="2438" spans="1:8" x14ac:dyDescent="0.25">
      <c r="A2438" s="4" t="s">
        <v>2481</v>
      </c>
      <c r="B2438" s="1" t="s">
        <v>350</v>
      </c>
      <c r="D2438" t="s">
        <v>7698</v>
      </c>
      <c r="E2438" s="2" t="s">
        <v>10642</v>
      </c>
      <c r="F2438" s="1" t="s">
        <v>7917</v>
      </c>
      <c r="H2438" s="10" t="s">
        <v>6378</v>
      </c>
    </row>
    <row r="2439" spans="1:8" x14ac:dyDescent="0.25">
      <c r="A2439" s="4" t="s">
        <v>2482</v>
      </c>
      <c r="B2439" s="1" t="s">
        <v>2483</v>
      </c>
      <c r="D2439" t="s">
        <v>7694</v>
      </c>
      <c r="E2439" s="1" t="s">
        <v>10643</v>
      </c>
      <c r="F2439" s="1" t="s">
        <v>7868</v>
      </c>
      <c r="H2439" s="10" t="s">
        <v>6378</v>
      </c>
    </row>
    <row r="2440" spans="1:8" x14ac:dyDescent="0.25">
      <c r="A2440" s="4" t="s">
        <v>2485</v>
      </c>
      <c r="B2440" s="1" t="s">
        <v>2486</v>
      </c>
      <c r="D2440" t="s">
        <v>7695</v>
      </c>
      <c r="E2440" s="2" t="s">
        <v>10644</v>
      </c>
      <c r="F2440" s="1" t="s">
        <v>208</v>
      </c>
      <c r="H2440" s="10" t="s">
        <v>6378</v>
      </c>
    </row>
    <row r="2441" spans="1:8" x14ac:dyDescent="0.25">
      <c r="A2441" s="4" t="s">
        <v>2487</v>
      </c>
      <c r="B2441" s="1" t="s">
        <v>2488</v>
      </c>
      <c r="D2441" t="s">
        <v>7698</v>
      </c>
      <c r="E2441" s="1" t="s">
        <v>10645</v>
      </c>
      <c r="F2441" s="1" t="s">
        <v>8080</v>
      </c>
      <c r="H2441" s="10" t="s">
        <v>6378</v>
      </c>
    </row>
    <row r="2442" spans="1:8" x14ac:dyDescent="0.25">
      <c r="A2442" s="4" t="s">
        <v>2491</v>
      </c>
      <c r="B2442" s="1" t="s">
        <v>2492</v>
      </c>
      <c r="D2442" t="s">
        <v>7694</v>
      </c>
      <c r="E2442" s="1" t="s">
        <v>10646</v>
      </c>
      <c r="F2442" s="1" t="s">
        <v>8026</v>
      </c>
      <c r="H2442" s="10" t="s">
        <v>6378</v>
      </c>
    </row>
    <row r="2443" spans="1:8" x14ac:dyDescent="0.25">
      <c r="A2443" s="4" t="s">
        <v>2493</v>
      </c>
      <c r="B2443" s="1" t="s">
        <v>2494</v>
      </c>
      <c r="D2443" t="s">
        <v>7695</v>
      </c>
      <c r="E2443" s="2" t="s">
        <v>10647</v>
      </c>
      <c r="F2443" s="1" t="s">
        <v>7720</v>
      </c>
      <c r="H2443" s="10" t="s">
        <v>6378</v>
      </c>
    </row>
    <row r="2444" spans="1:8" x14ac:dyDescent="0.25">
      <c r="A2444" s="4" t="s">
        <v>2495</v>
      </c>
      <c r="B2444" s="1" t="s">
        <v>287</v>
      </c>
      <c r="D2444" t="s">
        <v>7698</v>
      </c>
      <c r="E2444" s="2" t="s">
        <v>10648</v>
      </c>
      <c r="F2444" s="1" t="s">
        <v>7745</v>
      </c>
      <c r="H2444" s="10" t="s">
        <v>6378</v>
      </c>
    </row>
    <row r="2445" spans="1:8" x14ac:dyDescent="0.25">
      <c r="A2445" s="4" t="s">
        <v>2496</v>
      </c>
      <c r="B2445" s="1" t="s">
        <v>2335</v>
      </c>
      <c r="D2445" t="s">
        <v>7694</v>
      </c>
      <c r="E2445" s="1" t="s">
        <v>10649</v>
      </c>
      <c r="F2445" s="1" t="s">
        <v>8223</v>
      </c>
      <c r="H2445" s="10" t="s">
        <v>6378</v>
      </c>
    </row>
    <row r="2446" spans="1:8" x14ac:dyDescent="0.25">
      <c r="A2446" s="4" t="s">
        <v>2497</v>
      </c>
      <c r="B2446" s="1" t="s">
        <v>2498</v>
      </c>
      <c r="D2446" t="s">
        <v>7694</v>
      </c>
      <c r="E2446" s="2" t="s">
        <v>10003</v>
      </c>
      <c r="F2446" s="1" t="s">
        <v>8078</v>
      </c>
      <c r="H2446" s="10" t="s">
        <v>6378</v>
      </c>
    </row>
    <row r="2447" spans="1:8" x14ac:dyDescent="0.25">
      <c r="A2447" s="4" t="s">
        <v>2499</v>
      </c>
      <c r="B2447" s="1" t="s">
        <v>735</v>
      </c>
      <c r="D2447" t="s">
        <v>7694</v>
      </c>
      <c r="E2447" s="2" t="s">
        <v>10650</v>
      </c>
      <c r="F2447" s="1" t="s">
        <v>7977</v>
      </c>
      <c r="H2447" s="10" t="s">
        <v>6378</v>
      </c>
    </row>
    <row r="2448" spans="1:8" x14ac:dyDescent="0.25">
      <c r="A2448" s="4" t="s">
        <v>2502</v>
      </c>
      <c r="B2448" s="1" t="s">
        <v>1325</v>
      </c>
      <c r="D2448" t="s">
        <v>7694</v>
      </c>
      <c r="E2448" s="2" t="s">
        <v>10651</v>
      </c>
      <c r="F2448" s="1" t="s">
        <v>7740</v>
      </c>
      <c r="H2448" s="10" t="s">
        <v>6378</v>
      </c>
    </row>
    <row r="2449" spans="1:8" x14ac:dyDescent="0.25">
      <c r="A2449" s="4" t="s">
        <v>2503</v>
      </c>
      <c r="B2449" s="1" t="s">
        <v>2504</v>
      </c>
      <c r="D2449" t="s">
        <v>7695</v>
      </c>
      <c r="E2449" s="2" t="s">
        <v>10652</v>
      </c>
      <c r="F2449" s="1" t="s">
        <v>7705</v>
      </c>
      <c r="H2449" s="10" t="s">
        <v>6378</v>
      </c>
    </row>
    <row r="2450" spans="1:8" x14ac:dyDescent="0.25">
      <c r="A2450" s="4" t="s">
        <v>2506</v>
      </c>
      <c r="B2450" s="1" t="s">
        <v>2507</v>
      </c>
      <c r="D2450" t="s">
        <v>7695</v>
      </c>
      <c r="E2450" s="2" t="s">
        <v>10653</v>
      </c>
      <c r="F2450" s="1" t="s">
        <v>8202</v>
      </c>
      <c r="H2450" s="10" t="s">
        <v>6378</v>
      </c>
    </row>
    <row r="2451" spans="1:8" x14ac:dyDescent="0.25">
      <c r="A2451" s="4" t="s">
        <v>2510</v>
      </c>
      <c r="B2451" s="1" t="s">
        <v>2511</v>
      </c>
      <c r="D2451" t="s">
        <v>7694</v>
      </c>
      <c r="E2451" s="2" t="s">
        <v>10654</v>
      </c>
      <c r="F2451" s="1" t="s">
        <v>8211</v>
      </c>
      <c r="H2451" s="10" t="s">
        <v>6378</v>
      </c>
    </row>
    <row r="2452" spans="1:8" x14ac:dyDescent="0.25">
      <c r="A2452" s="4" t="s">
        <v>2512</v>
      </c>
      <c r="B2452" s="1" t="s">
        <v>2513</v>
      </c>
      <c r="D2452" t="s">
        <v>7699</v>
      </c>
      <c r="E2452" s="2" t="s">
        <v>10655</v>
      </c>
      <c r="F2452" s="1" t="s">
        <v>8090</v>
      </c>
      <c r="H2452" s="10" t="s">
        <v>6378</v>
      </c>
    </row>
    <row r="2453" spans="1:8" x14ac:dyDescent="0.25">
      <c r="A2453" s="4" t="s">
        <v>2514</v>
      </c>
      <c r="B2453" s="1" t="s">
        <v>2515</v>
      </c>
      <c r="D2453" t="s">
        <v>7695</v>
      </c>
      <c r="E2453" s="1" t="s">
        <v>10656</v>
      </c>
      <c r="F2453" s="1" t="s">
        <v>8163</v>
      </c>
      <c r="H2453" s="10" t="s">
        <v>6378</v>
      </c>
    </row>
    <row r="2454" spans="1:8" x14ac:dyDescent="0.25">
      <c r="A2454" s="4" t="s">
        <v>2517</v>
      </c>
      <c r="B2454" s="1" t="s">
        <v>2518</v>
      </c>
      <c r="D2454" t="s">
        <v>7698</v>
      </c>
      <c r="E2454" s="2" t="s">
        <v>10657</v>
      </c>
      <c r="F2454" s="1" t="s">
        <v>7921</v>
      </c>
      <c r="H2454" s="10" t="s">
        <v>6378</v>
      </c>
    </row>
    <row r="2455" spans="1:8" x14ac:dyDescent="0.25">
      <c r="A2455" s="4" t="s">
        <v>2519</v>
      </c>
      <c r="B2455" s="1" t="s">
        <v>2520</v>
      </c>
      <c r="D2455" t="s">
        <v>7694</v>
      </c>
      <c r="E2455" s="2" t="s">
        <v>10658</v>
      </c>
      <c r="F2455" s="1" t="s">
        <v>8412</v>
      </c>
      <c r="H2455" s="10" t="s">
        <v>6378</v>
      </c>
    </row>
    <row r="2456" spans="1:8" x14ac:dyDescent="0.25">
      <c r="A2456" s="4" t="s">
        <v>2521</v>
      </c>
      <c r="B2456" s="1" t="s">
        <v>2522</v>
      </c>
      <c r="D2456" t="s">
        <v>7699</v>
      </c>
      <c r="E2456" s="2" t="s">
        <v>10659</v>
      </c>
      <c r="F2456" s="1" t="s">
        <v>8087</v>
      </c>
      <c r="H2456" s="10" t="s">
        <v>6378</v>
      </c>
    </row>
    <row r="2457" spans="1:8" x14ac:dyDescent="0.25">
      <c r="A2457" s="4" t="s">
        <v>2536</v>
      </c>
      <c r="B2457" s="1" t="s">
        <v>2537</v>
      </c>
      <c r="D2457" t="s">
        <v>7694</v>
      </c>
      <c r="E2457" s="2" t="s">
        <v>10660</v>
      </c>
      <c r="F2457" s="1" t="s">
        <v>8403</v>
      </c>
      <c r="H2457" s="10" t="s">
        <v>6378</v>
      </c>
    </row>
    <row r="2458" spans="1:8" x14ac:dyDescent="0.25">
      <c r="A2458" s="4" t="s">
        <v>2538</v>
      </c>
      <c r="B2458" s="1" t="s">
        <v>2539</v>
      </c>
      <c r="D2458" t="s">
        <v>7694</v>
      </c>
      <c r="E2458" s="2" t="s">
        <v>10661</v>
      </c>
      <c r="F2458" s="1" t="s">
        <v>8403</v>
      </c>
      <c r="H2458" s="10" t="s">
        <v>6378</v>
      </c>
    </row>
    <row r="2459" spans="1:8" x14ac:dyDescent="0.25">
      <c r="A2459" s="4" t="s">
        <v>2546</v>
      </c>
      <c r="B2459" s="1" t="s">
        <v>2547</v>
      </c>
      <c r="D2459" t="s">
        <v>7698</v>
      </c>
      <c r="E2459" s="1" t="s">
        <v>10662</v>
      </c>
      <c r="F2459" s="1" t="s">
        <v>8381</v>
      </c>
      <c r="H2459" s="10" t="s">
        <v>6378</v>
      </c>
    </row>
    <row r="2460" spans="1:8" x14ac:dyDescent="0.25">
      <c r="A2460" s="4" t="s">
        <v>2552</v>
      </c>
      <c r="B2460" s="1" t="s">
        <v>2553</v>
      </c>
      <c r="D2460" t="s">
        <v>7694</v>
      </c>
      <c r="E2460" s="1" t="s">
        <v>10663</v>
      </c>
      <c r="F2460" s="1" t="s">
        <v>7966</v>
      </c>
      <c r="H2460" s="10" t="s">
        <v>6378</v>
      </c>
    </row>
    <row r="2461" spans="1:8" x14ac:dyDescent="0.25">
      <c r="A2461" s="4" t="s">
        <v>2555</v>
      </c>
      <c r="B2461" s="1" t="s">
        <v>429</v>
      </c>
      <c r="D2461" t="s">
        <v>7698</v>
      </c>
      <c r="E2461" s="2" t="s">
        <v>10664</v>
      </c>
      <c r="F2461" s="1" t="s">
        <v>7760</v>
      </c>
      <c r="H2461" s="10" t="s">
        <v>6378</v>
      </c>
    </row>
    <row r="2462" spans="1:8" x14ac:dyDescent="0.25">
      <c r="A2462" s="4" t="s">
        <v>2556</v>
      </c>
      <c r="B2462" s="1" t="s">
        <v>2557</v>
      </c>
      <c r="D2462" t="s">
        <v>7699</v>
      </c>
      <c r="E2462" s="2" t="s">
        <v>10665</v>
      </c>
      <c r="F2462" s="1" t="s">
        <v>7893</v>
      </c>
      <c r="H2462" s="10" t="s">
        <v>6378</v>
      </c>
    </row>
    <row r="2463" spans="1:8" x14ac:dyDescent="0.25">
      <c r="A2463" s="4" t="s">
        <v>2558</v>
      </c>
      <c r="B2463" s="1" t="s">
        <v>2559</v>
      </c>
      <c r="D2463" t="s">
        <v>7694</v>
      </c>
      <c r="E2463" s="1" t="s">
        <v>10666</v>
      </c>
      <c r="F2463" s="1" t="s">
        <v>8074</v>
      </c>
      <c r="H2463" s="10" t="s">
        <v>6378</v>
      </c>
    </row>
    <row r="2464" spans="1:8" x14ac:dyDescent="0.25">
      <c r="A2464" s="4" t="s">
        <v>2561</v>
      </c>
      <c r="B2464" s="1" t="s">
        <v>1435</v>
      </c>
      <c r="D2464" t="s">
        <v>7698</v>
      </c>
      <c r="E2464" s="2" t="s">
        <v>10667</v>
      </c>
      <c r="F2464" s="1" t="s">
        <v>7963</v>
      </c>
      <c r="H2464" s="10" t="s">
        <v>6378</v>
      </c>
    </row>
    <row r="2465" spans="1:8" x14ac:dyDescent="0.25">
      <c r="A2465" s="4" t="s">
        <v>2562</v>
      </c>
      <c r="B2465" s="1" t="s">
        <v>2563</v>
      </c>
      <c r="D2465" t="s">
        <v>7698</v>
      </c>
      <c r="E2465" s="1" t="s">
        <v>10668</v>
      </c>
      <c r="F2465" s="1" t="s">
        <v>7963</v>
      </c>
      <c r="H2465" s="10" t="s">
        <v>6378</v>
      </c>
    </row>
    <row r="2466" spans="1:8" x14ac:dyDescent="0.25">
      <c r="A2466" s="4" t="s">
        <v>2564</v>
      </c>
      <c r="B2466" s="1" t="s">
        <v>700</v>
      </c>
      <c r="D2466" t="s">
        <v>7694</v>
      </c>
      <c r="E2466" s="2" t="s">
        <v>10669</v>
      </c>
      <c r="F2466" s="1" t="s">
        <v>8074</v>
      </c>
      <c r="H2466" s="10" t="s">
        <v>6378</v>
      </c>
    </row>
    <row r="2467" spans="1:8" x14ac:dyDescent="0.25">
      <c r="A2467" s="4" t="s">
        <v>2565</v>
      </c>
      <c r="B2467" s="1" t="s">
        <v>871</v>
      </c>
      <c r="D2467" t="s">
        <v>7694</v>
      </c>
      <c r="E2467" s="2" t="s">
        <v>10670</v>
      </c>
      <c r="F2467" s="1" t="s">
        <v>7831</v>
      </c>
      <c r="H2467" s="10" t="s">
        <v>6378</v>
      </c>
    </row>
    <row r="2468" spans="1:8" x14ac:dyDescent="0.25">
      <c r="A2468" s="4" t="s">
        <v>2566</v>
      </c>
      <c r="B2468" s="1" t="s">
        <v>564</v>
      </c>
      <c r="D2468" t="s">
        <v>7695</v>
      </c>
      <c r="E2468" s="2" t="s">
        <v>10671</v>
      </c>
      <c r="F2468" s="1" t="s">
        <v>8092</v>
      </c>
      <c r="H2468" s="10" t="s">
        <v>6378</v>
      </c>
    </row>
    <row r="2469" spans="1:8" x14ac:dyDescent="0.25">
      <c r="A2469" s="4" t="s">
        <v>2567</v>
      </c>
      <c r="B2469" s="1" t="s">
        <v>2568</v>
      </c>
      <c r="D2469" t="s">
        <v>7697</v>
      </c>
      <c r="E2469" s="1" t="s">
        <v>10672</v>
      </c>
      <c r="F2469" s="1" t="s">
        <v>7899</v>
      </c>
      <c r="H2469" s="10" t="s">
        <v>6378</v>
      </c>
    </row>
    <row r="2470" spans="1:8" x14ac:dyDescent="0.25">
      <c r="A2470" s="4" t="s">
        <v>2569</v>
      </c>
      <c r="B2470" s="1" t="s">
        <v>729</v>
      </c>
      <c r="D2470" t="s">
        <v>7695</v>
      </c>
      <c r="E2470" s="2" t="s">
        <v>10673</v>
      </c>
      <c r="F2470" s="1" t="s">
        <v>8050</v>
      </c>
      <c r="H2470" s="10" t="s">
        <v>6378</v>
      </c>
    </row>
    <row r="2471" spans="1:8" x14ac:dyDescent="0.25">
      <c r="A2471" s="4" t="s">
        <v>2570</v>
      </c>
      <c r="B2471" s="1" t="s">
        <v>1350</v>
      </c>
      <c r="D2471" t="s">
        <v>7695</v>
      </c>
      <c r="E2471" s="2" t="s">
        <v>10674</v>
      </c>
      <c r="F2471" s="1" t="s">
        <v>7997</v>
      </c>
      <c r="H2471" s="10" t="s">
        <v>6378</v>
      </c>
    </row>
    <row r="2472" spans="1:8" x14ac:dyDescent="0.25">
      <c r="A2472" s="4" t="s">
        <v>2571</v>
      </c>
      <c r="B2472" s="1" t="s">
        <v>2572</v>
      </c>
      <c r="D2472" t="s">
        <v>7697</v>
      </c>
      <c r="E2472" s="1" t="s">
        <v>10675</v>
      </c>
      <c r="F2472" s="1" t="s">
        <v>7921</v>
      </c>
      <c r="H2472" s="10" t="s">
        <v>6378</v>
      </c>
    </row>
    <row r="2473" spans="1:8" x14ac:dyDescent="0.25">
      <c r="A2473" s="4" t="s">
        <v>2575</v>
      </c>
      <c r="B2473" s="1" t="s">
        <v>496</v>
      </c>
      <c r="D2473" t="s">
        <v>7694</v>
      </c>
      <c r="E2473" s="2" t="s">
        <v>10676</v>
      </c>
      <c r="F2473" s="1" t="s">
        <v>8123</v>
      </c>
      <c r="H2473" s="10" t="s">
        <v>6378</v>
      </c>
    </row>
    <row r="2474" spans="1:8" x14ac:dyDescent="0.25">
      <c r="A2474" s="4" t="s">
        <v>2584</v>
      </c>
      <c r="B2474" s="1" t="s">
        <v>2585</v>
      </c>
      <c r="D2474" t="s">
        <v>7696</v>
      </c>
      <c r="E2474" s="2" t="s">
        <v>10677</v>
      </c>
      <c r="F2474" s="1" t="s">
        <v>7917</v>
      </c>
      <c r="H2474" s="10" t="s">
        <v>6378</v>
      </c>
    </row>
    <row r="2475" spans="1:8" x14ac:dyDescent="0.25">
      <c r="A2475" s="4" t="s">
        <v>2589</v>
      </c>
      <c r="B2475" s="1" t="s">
        <v>2590</v>
      </c>
      <c r="D2475" t="s">
        <v>7698</v>
      </c>
      <c r="E2475" s="2" t="s">
        <v>9997</v>
      </c>
      <c r="F2475" s="1" t="s">
        <v>208</v>
      </c>
      <c r="H2475" s="10" t="s">
        <v>6378</v>
      </c>
    </row>
    <row r="2476" spans="1:8" x14ac:dyDescent="0.25">
      <c r="A2476" s="4" t="s">
        <v>2591</v>
      </c>
      <c r="B2476" s="1" t="s">
        <v>101</v>
      </c>
      <c r="D2476" t="s">
        <v>7696</v>
      </c>
      <c r="E2476" s="1" t="s">
        <v>10678</v>
      </c>
      <c r="F2476" s="1" t="s">
        <v>7852</v>
      </c>
      <c r="H2476" s="10" t="s">
        <v>6378</v>
      </c>
    </row>
    <row r="2477" spans="1:8" x14ac:dyDescent="0.25">
      <c r="A2477" s="4" t="s">
        <v>2592</v>
      </c>
      <c r="B2477" s="1" t="s">
        <v>966</v>
      </c>
      <c r="D2477" t="s">
        <v>7697</v>
      </c>
      <c r="E2477" s="2" t="s">
        <v>10679</v>
      </c>
      <c r="F2477" s="1" t="s">
        <v>7766</v>
      </c>
      <c r="H2477" s="10" t="s">
        <v>6378</v>
      </c>
    </row>
    <row r="2478" spans="1:8" x14ac:dyDescent="0.25">
      <c r="A2478" s="4" t="s">
        <v>2595</v>
      </c>
      <c r="B2478" s="1" t="s">
        <v>827</v>
      </c>
      <c r="D2478" t="s">
        <v>7695</v>
      </c>
      <c r="E2478" s="2" t="s">
        <v>10680</v>
      </c>
      <c r="F2478" s="1" t="s">
        <v>7970</v>
      </c>
      <c r="H2478" s="10" t="s">
        <v>6378</v>
      </c>
    </row>
    <row r="2479" spans="1:8" x14ac:dyDescent="0.25">
      <c r="A2479" s="4" t="s">
        <v>2600</v>
      </c>
      <c r="B2479" s="1" t="s">
        <v>1579</v>
      </c>
      <c r="D2479" t="s">
        <v>7694</v>
      </c>
      <c r="E2479" s="2" t="s">
        <v>10681</v>
      </c>
      <c r="F2479" s="1" t="s">
        <v>8080</v>
      </c>
      <c r="H2479" s="10" t="s">
        <v>6378</v>
      </c>
    </row>
    <row r="2480" spans="1:8" x14ac:dyDescent="0.25">
      <c r="A2480" s="4" t="s">
        <v>2603</v>
      </c>
      <c r="B2480" s="1" t="s">
        <v>756</v>
      </c>
      <c r="D2480" t="s">
        <v>7694</v>
      </c>
      <c r="E2480" s="1" t="s">
        <v>10682</v>
      </c>
      <c r="F2480" s="1" t="s">
        <v>7950</v>
      </c>
      <c r="H2480" s="10" t="s">
        <v>6378</v>
      </c>
    </row>
    <row r="2481" spans="1:8" x14ac:dyDescent="0.25">
      <c r="A2481" s="4" t="s">
        <v>2604</v>
      </c>
      <c r="B2481" s="1" t="s">
        <v>2605</v>
      </c>
      <c r="C2481" t="s">
        <v>8413</v>
      </c>
      <c r="D2481" t="s">
        <v>7697</v>
      </c>
      <c r="E2481" s="2" t="s">
        <v>10683</v>
      </c>
      <c r="F2481" s="1" t="s">
        <v>8074</v>
      </c>
      <c r="H2481" s="10" t="s">
        <v>6378</v>
      </c>
    </row>
    <row r="2482" spans="1:8" x14ac:dyDescent="0.25">
      <c r="A2482" s="4" t="s">
        <v>2606</v>
      </c>
      <c r="B2482" s="1" t="s">
        <v>1102</v>
      </c>
      <c r="D2482" t="s">
        <v>7699</v>
      </c>
      <c r="E2482" s="2" t="s">
        <v>10684</v>
      </c>
      <c r="F2482" s="1" t="s">
        <v>8140</v>
      </c>
      <c r="H2482" s="10" t="s">
        <v>6378</v>
      </c>
    </row>
    <row r="2483" spans="1:8" x14ac:dyDescent="0.25">
      <c r="A2483" s="4" t="s">
        <v>2612</v>
      </c>
      <c r="B2483" s="1" t="s">
        <v>2613</v>
      </c>
      <c r="D2483" t="s">
        <v>7698</v>
      </c>
      <c r="E2483" s="2" t="s">
        <v>10685</v>
      </c>
      <c r="F2483" s="1" t="s">
        <v>7868</v>
      </c>
      <c r="H2483" s="10" t="s">
        <v>6378</v>
      </c>
    </row>
    <row r="2484" spans="1:8" x14ac:dyDescent="0.25">
      <c r="A2484" s="4" t="s">
        <v>2614</v>
      </c>
      <c r="B2484" s="1" t="s">
        <v>2615</v>
      </c>
      <c r="D2484" t="s">
        <v>7699</v>
      </c>
      <c r="E2484" s="2" t="s">
        <v>10686</v>
      </c>
      <c r="F2484" s="1" t="s">
        <v>8014</v>
      </c>
      <c r="H2484" s="10" t="s">
        <v>6378</v>
      </c>
    </row>
    <row r="2485" spans="1:8" x14ac:dyDescent="0.25">
      <c r="A2485" s="4" t="s">
        <v>2616</v>
      </c>
      <c r="B2485" s="1" t="s">
        <v>2617</v>
      </c>
      <c r="D2485" t="s">
        <v>7695</v>
      </c>
      <c r="E2485" s="1" t="s">
        <v>10687</v>
      </c>
      <c r="F2485" s="1" t="s">
        <v>7998</v>
      </c>
      <c r="H2485" s="10" t="s">
        <v>6378</v>
      </c>
    </row>
    <row r="2486" spans="1:8" x14ac:dyDescent="0.25">
      <c r="A2486" s="4" t="s">
        <v>2619</v>
      </c>
      <c r="B2486" s="1" t="s">
        <v>1873</v>
      </c>
      <c r="D2486" t="s">
        <v>7698</v>
      </c>
      <c r="E2486" s="2" t="s">
        <v>10688</v>
      </c>
      <c r="F2486" s="1" t="s">
        <v>7923</v>
      </c>
      <c r="H2486" s="10" t="s">
        <v>6378</v>
      </c>
    </row>
    <row r="2487" spans="1:8" x14ac:dyDescent="0.25">
      <c r="A2487" s="4" t="s">
        <v>2620</v>
      </c>
      <c r="B2487" s="1" t="s">
        <v>2621</v>
      </c>
      <c r="D2487" t="s">
        <v>7694</v>
      </c>
      <c r="E2487" s="1" t="s">
        <v>10689</v>
      </c>
      <c r="F2487" s="1" t="s">
        <v>7926</v>
      </c>
      <c r="H2487" s="10" t="s">
        <v>6378</v>
      </c>
    </row>
    <row r="2488" spans="1:8" x14ac:dyDescent="0.25">
      <c r="A2488" s="4" t="s">
        <v>2622</v>
      </c>
      <c r="B2488" s="1" t="s">
        <v>760</v>
      </c>
      <c r="D2488" t="s">
        <v>7694</v>
      </c>
      <c r="E2488" s="2" t="s">
        <v>9997</v>
      </c>
      <c r="F2488" s="1" t="s">
        <v>8401</v>
      </c>
      <c r="H2488" s="10" t="s">
        <v>6378</v>
      </c>
    </row>
    <row r="2489" spans="1:8" x14ac:dyDescent="0.25">
      <c r="A2489" s="4" t="s">
        <v>2623</v>
      </c>
      <c r="B2489" s="1" t="s">
        <v>1899</v>
      </c>
      <c r="D2489" t="s">
        <v>7697</v>
      </c>
      <c r="E2489" s="1" t="s">
        <v>10005</v>
      </c>
      <c r="F2489" s="1" t="s">
        <v>8254</v>
      </c>
      <c r="H2489" s="10" t="s">
        <v>6378</v>
      </c>
    </row>
    <row r="2490" spans="1:8" x14ac:dyDescent="0.25">
      <c r="A2490" s="4" t="s">
        <v>2625</v>
      </c>
      <c r="B2490" s="1" t="s">
        <v>2626</v>
      </c>
      <c r="D2490" t="s">
        <v>7694</v>
      </c>
      <c r="E2490" s="2" t="s">
        <v>10690</v>
      </c>
      <c r="F2490" s="1" t="s">
        <v>8327</v>
      </c>
      <c r="H2490" s="10" t="s">
        <v>6378</v>
      </c>
    </row>
    <row r="2491" spans="1:8" x14ac:dyDescent="0.25">
      <c r="A2491" s="4" t="s">
        <v>2627</v>
      </c>
      <c r="B2491" s="1" t="s">
        <v>2511</v>
      </c>
      <c r="D2491" t="s">
        <v>7698</v>
      </c>
      <c r="E2491" s="2" t="s">
        <v>10005</v>
      </c>
      <c r="F2491" s="1" t="s">
        <v>7774</v>
      </c>
      <c r="H2491" s="10" t="s">
        <v>6378</v>
      </c>
    </row>
    <row r="2492" spans="1:8" x14ac:dyDescent="0.25">
      <c r="A2492" s="4" t="s">
        <v>2628</v>
      </c>
      <c r="B2492" s="1" t="s">
        <v>968</v>
      </c>
      <c r="D2492" t="s">
        <v>7698</v>
      </c>
      <c r="E2492" s="2" t="s">
        <v>10691</v>
      </c>
      <c r="F2492" s="1" t="s">
        <v>7852</v>
      </c>
      <c r="H2492" s="10" t="s">
        <v>6378</v>
      </c>
    </row>
    <row r="2493" spans="1:8" x14ac:dyDescent="0.25">
      <c r="A2493" s="4" t="s">
        <v>2630</v>
      </c>
      <c r="B2493" s="1" t="s">
        <v>2631</v>
      </c>
      <c r="D2493" t="s">
        <v>7698</v>
      </c>
      <c r="E2493" s="2" t="s">
        <v>10692</v>
      </c>
      <c r="F2493" s="1" t="s">
        <v>8075</v>
      </c>
      <c r="H2493" s="10" t="s">
        <v>6378</v>
      </c>
    </row>
    <row r="2494" spans="1:8" x14ac:dyDescent="0.25">
      <c r="A2494" s="4" t="s">
        <v>2632</v>
      </c>
      <c r="B2494" s="1" t="s">
        <v>2633</v>
      </c>
      <c r="D2494" t="s">
        <v>7694</v>
      </c>
      <c r="E2494" s="2" t="s">
        <v>10693</v>
      </c>
      <c r="F2494" s="1" t="s">
        <v>8018</v>
      </c>
      <c r="H2494" s="10" t="s">
        <v>6378</v>
      </c>
    </row>
    <row r="2495" spans="1:8" x14ac:dyDescent="0.25">
      <c r="A2495" s="4" t="s">
        <v>2640</v>
      </c>
      <c r="B2495" s="1" t="s">
        <v>1350</v>
      </c>
      <c r="D2495" t="s">
        <v>7699</v>
      </c>
      <c r="E2495" s="1" t="s">
        <v>10694</v>
      </c>
      <c r="F2495" s="1" t="s">
        <v>8225</v>
      </c>
      <c r="H2495" s="10" t="s">
        <v>6378</v>
      </c>
    </row>
    <row r="2496" spans="1:8" x14ac:dyDescent="0.25">
      <c r="A2496" s="4" t="s">
        <v>2641</v>
      </c>
      <c r="B2496" s="1" t="s">
        <v>28</v>
      </c>
      <c r="D2496" t="s">
        <v>7699</v>
      </c>
      <c r="E2496" s="2" t="s">
        <v>10695</v>
      </c>
      <c r="F2496" s="1" t="s">
        <v>7988</v>
      </c>
      <c r="H2496" s="10" t="s">
        <v>6378</v>
      </c>
    </row>
    <row r="2497" spans="1:8" x14ac:dyDescent="0.25">
      <c r="A2497" s="4" t="s">
        <v>2642</v>
      </c>
      <c r="B2497" s="1" t="s">
        <v>2643</v>
      </c>
      <c r="D2497" t="s">
        <v>7694</v>
      </c>
      <c r="E2497" s="2" t="s">
        <v>10696</v>
      </c>
      <c r="F2497" s="1" t="s">
        <v>7927</v>
      </c>
      <c r="H2497" s="10" t="s">
        <v>6378</v>
      </c>
    </row>
    <row r="2498" spans="1:8" x14ac:dyDescent="0.25">
      <c r="A2498" s="4" t="s">
        <v>2645</v>
      </c>
      <c r="B2498" s="1" t="s">
        <v>1593</v>
      </c>
      <c r="D2498" t="s">
        <v>7694</v>
      </c>
      <c r="E2498" s="2" t="s">
        <v>10697</v>
      </c>
      <c r="F2498" s="1" t="s">
        <v>8018</v>
      </c>
      <c r="H2498" s="10" t="s">
        <v>6378</v>
      </c>
    </row>
    <row r="2499" spans="1:8" x14ac:dyDescent="0.25">
      <c r="A2499" s="4" t="s">
        <v>2646</v>
      </c>
      <c r="B2499" s="1" t="s">
        <v>1193</v>
      </c>
      <c r="D2499" t="s">
        <v>7694</v>
      </c>
      <c r="E2499" s="1" t="s">
        <v>10698</v>
      </c>
      <c r="F2499" s="1" t="s">
        <v>8190</v>
      </c>
      <c r="H2499" s="10" t="s">
        <v>6378</v>
      </c>
    </row>
    <row r="2500" spans="1:8" x14ac:dyDescent="0.25">
      <c r="A2500" s="4" t="s">
        <v>2649</v>
      </c>
      <c r="B2500" s="1" t="s">
        <v>2650</v>
      </c>
      <c r="D2500" t="s">
        <v>7694</v>
      </c>
      <c r="E2500" s="1" t="s">
        <v>10005</v>
      </c>
      <c r="F2500" s="1" t="s">
        <v>8412</v>
      </c>
      <c r="H2500" s="10" t="s">
        <v>6378</v>
      </c>
    </row>
    <row r="2501" spans="1:8" x14ac:dyDescent="0.25">
      <c r="A2501" s="4" t="s">
        <v>2651</v>
      </c>
      <c r="B2501" s="1" t="s">
        <v>2652</v>
      </c>
      <c r="D2501" t="s">
        <v>7694</v>
      </c>
      <c r="E2501" s="2" t="s">
        <v>10699</v>
      </c>
      <c r="F2501" s="1" t="s">
        <v>8190</v>
      </c>
      <c r="H2501" s="10" t="s">
        <v>6378</v>
      </c>
    </row>
    <row r="2502" spans="1:8" x14ac:dyDescent="0.25">
      <c r="A2502" s="4" t="s">
        <v>2653</v>
      </c>
      <c r="B2502" s="1" t="s">
        <v>175</v>
      </c>
      <c r="D2502" t="s">
        <v>7694</v>
      </c>
      <c r="E2502" s="1" t="s">
        <v>10002</v>
      </c>
      <c r="F2502" s="1" t="s">
        <v>208</v>
      </c>
      <c r="H2502" s="10" t="s">
        <v>6378</v>
      </c>
    </row>
    <row r="2503" spans="1:8" x14ac:dyDescent="0.25">
      <c r="A2503" s="4" t="s">
        <v>2654</v>
      </c>
      <c r="B2503" s="1" t="s">
        <v>2655</v>
      </c>
      <c r="D2503" t="s">
        <v>7697</v>
      </c>
      <c r="E2503" s="2" t="s">
        <v>10002</v>
      </c>
      <c r="F2503" s="1" t="s">
        <v>7988</v>
      </c>
      <c r="H2503" s="10" t="s">
        <v>6378</v>
      </c>
    </row>
    <row r="2504" spans="1:8" x14ac:dyDescent="0.25">
      <c r="A2504" s="4" t="s">
        <v>2666</v>
      </c>
      <c r="B2504" s="1" t="s">
        <v>2667</v>
      </c>
      <c r="D2504" t="s">
        <v>7694</v>
      </c>
      <c r="E2504" s="2" t="s">
        <v>10700</v>
      </c>
      <c r="F2504" s="1" t="s">
        <v>8204</v>
      </c>
      <c r="H2504" s="10" t="s">
        <v>6378</v>
      </c>
    </row>
    <row r="2505" spans="1:8" x14ac:dyDescent="0.25">
      <c r="A2505" s="4" t="s">
        <v>2675</v>
      </c>
      <c r="B2505" s="1" t="s">
        <v>2676</v>
      </c>
      <c r="D2505" t="s">
        <v>7699</v>
      </c>
      <c r="E2505" s="2" t="s">
        <v>10005</v>
      </c>
      <c r="F2505" s="1" t="s">
        <v>8084</v>
      </c>
      <c r="H2505" s="10" t="s">
        <v>6378</v>
      </c>
    </row>
    <row r="2506" spans="1:8" x14ac:dyDescent="0.25">
      <c r="A2506" s="4" t="s">
        <v>2677</v>
      </c>
      <c r="B2506" s="1" t="s">
        <v>2678</v>
      </c>
      <c r="D2506" t="s">
        <v>7694</v>
      </c>
      <c r="E2506" s="2" t="s">
        <v>10701</v>
      </c>
      <c r="F2506" s="1" t="s">
        <v>8014</v>
      </c>
      <c r="H2506" s="10" t="s">
        <v>6378</v>
      </c>
    </row>
    <row r="2507" spans="1:8" x14ac:dyDescent="0.25">
      <c r="A2507" s="4" t="s">
        <v>2679</v>
      </c>
      <c r="B2507" s="1" t="s">
        <v>2680</v>
      </c>
      <c r="C2507" t="s">
        <v>8413</v>
      </c>
      <c r="D2507" t="s">
        <v>7694</v>
      </c>
      <c r="E2507" s="1" t="s">
        <v>10702</v>
      </c>
      <c r="F2507" s="1" t="s">
        <v>8305</v>
      </c>
      <c r="H2507" s="10" t="s">
        <v>6378</v>
      </c>
    </row>
    <row r="2508" spans="1:8" x14ac:dyDescent="0.25">
      <c r="A2508" s="4" t="s">
        <v>2681</v>
      </c>
      <c r="B2508" s="1" t="s">
        <v>1255</v>
      </c>
      <c r="D2508" t="s">
        <v>7699</v>
      </c>
      <c r="E2508" s="2" t="s">
        <v>10703</v>
      </c>
      <c r="F2508" s="1" t="s">
        <v>7908</v>
      </c>
      <c r="H2508" s="10" t="s">
        <v>6378</v>
      </c>
    </row>
    <row r="2509" spans="1:8" x14ac:dyDescent="0.25">
      <c r="A2509" s="4" t="s">
        <v>2682</v>
      </c>
      <c r="B2509" s="1" t="s">
        <v>2683</v>
      </c>
      <c r="D2509" t="s">
        <v>7697</v>
      </c>
      <c r="E2509" s="2" t="s">
        <v>10704</v>
      </c>
      <c r="F2509" s="1" t="s">
        <v>7963</v>
      </c>
      <c r="H2509" s="10" t="s">
        <v>6378</v>
      </c>
    </row>
    <row r="2510" spans="1:8" x14ac:dyDescent="0.25">
      <c r="A2510" s="4" t="s">
        <v>2691</v>
      </c>
      <c r="B2510" s="1" t="s">
        <v>2660</v>
      </c>
      <c r="D2510" t="s">
        <v>7697</v>
      </c>
      <c r="E2510" s="2" t="s">
        <v>10705</v>
      </c>
      <c r="F2510" s="1" t="s">
        <v>7911</v>
      </c>
      <c r="H2510" s="10" t="s">
        <v>6378</v>
      </c>
    </row>
    <row r="2511" spans="1:8" x14ac:dyDescent="0.25">
      <c r="A2511" s="4" t="s">
        <v>2693</v>
      </c>
      <c r="B2511" s="1" t="s">
        <v>710</v>
      </c>
      <c r="D2511" t="s">
        <v>7697</v>
      </c>
      <c r="E2511" s="2" t="s">
        <v>10706</v>
      </c>
      <c r="F2511" s="1" t="s">
        <v>8197</v>
      </c>
      <c r="H2511" s="10" t="s">
        <v>6378</v>
      </c>
    </row>
    <row r="2512" spans="1:8" x14ac:dyDescent="0.25">
      <c r="A2512" s="4" t="s">
        <v>2696</v>
      </c>
      <c r="B2512" s="1" t="s">
        <v>2179</v>
      </c>
      <c r="D2512" t="s">
        <v>7694</v>
      </c>
      <c r="E2512" s="2" t="s">
        <v>10707</v>
      </c>
      <c r="F2512" s="1" t="s">
        <v>8382</v>
      </c>
      <c r="H2512" s="10" t="s">
        <v>6378</v>
      </c>
    </row>
    <row r="2513" spans="1:8" x14ac:dyDescent="0.25">
      <c r="A2513" s="4" t="s">
        <v>2697</v>
      </c>
      <c r="B2513" s="1" t="s">
        <v>2698</v>
      </c>
      <c r="D2513" t="s">
        <v>7699</v>
      </c>
      <c r="E2513" s="1" t="s">
        <v>10708</v>
      </c>
      <c r="F2513" s="1" t="s">
        <v>8048</v>
      </c>
      <c r="H2513" s="10" t="s">
        <v>6378</v>
      </c>
    </row>
    <row r="2514" spans="1:8" x14ac:dyDescent="0.25">
      <c r="A2514" s="4" t="s">
        <v>2699</v>
      </c>
      <c r="B2514" s="1" t="s">
        <v>2700</v>
      </c>
      <c r="D2514" t="s">
        <v>7694</v>
      </c>
      <c r="E2514" s="2" t="s">
        <v>10709</v>
      </c>
      <c r="F2514" s="1" t="s">
        <v>7963</v>
      </c>
      <c r="H2514" s="10" t="s">
        <v>6378</v>
      </c>
    </row>
    <row r="2515" spans="1:8" x14ac:dyDescent="0.25">
      <c r="A2515" s="4" t="s">
        <v>2701</v>
      </c>
      <c r="B2515" s="1" t="s">
        <v>2702</v>
      </c>
      <c r="C2515" t="s">
        <v>8413</v>
      </c>
      <c r="D2515" t="s">
        <v>7694</v>
      </c>
      <c r="E2515" s="2" t="s">
        <v>10710</v>
      </c>
      <c r="F2515" s="1" t="s">
        <v>7912</v>
      </c>
      <c r="H2515" s="10" t="s">
        <v>6378</v>
      </c>
    </row>
    <row r="2516" spans="1:8" x14ac:dyDescent="0.25">
      <c r="A2516" s="4" t="s">
        <v>2703</v>
      </c>
      <c r="B2516" s="1" t="s">
        <v>389</v>
      </c>
      <c r="D2516" t="s">
        <v>7695</v>
      </c>
      <c r="E2516" s="1" t="s">
        <v>10711</v>
      </c>
      <c r="F2516" s="1" t="s">
        <v>8040</v>
      </c>
      <c r="H2516" s="10" t="s">
        <v>6378</v>
      </c>
    </row>
    <row r="2517" spans="1:8" x14ac:dyDescent="0.25">
      <c r="A2517" s="4" t="s">
        <v>2704</v>
      </c>
      <c r="B2517" s="1" t="s">
        <v>2705</v>
      </c>
      <c r="D2517" t="s">
        <v>7699</v>
      </c>
      <c r="E2517" s="2" t="s">
        <v>10712</v>
      </c>
      <c r="F2517" s="1" t="s">
        <v>8202</v>
      </c>
      <c r="H2517" s="10" t="s">
        <v>6378</v>
      </c>
    </row>
    <row r="2518" spans="1:8" x14ac:dyDescent="0.25">
      <c r="A2518" s="4" t="s">
        <v>2707</v>
      </c>
      <c r="B2518" s="1" t="s">
        <v>2708</v>
      </c>
      <c r="D2518" t="s">
        <v>7697</v>
      </c>
      <c r="E2518" s="2" t="s">
        <v>10713</v>
      </c>
      <c r="F2518" s="1" t="s">
        <v>7707</v>
      </c>
      <c r="H2518" s="10" t="s">
        <v>6378</v>
      </c>
    </row>
    <row r="2519" spans="1:8" x14ac:dyDescent="0.25">
      <c r="A2519" s="4" t="s">
        <v>2709</v>
      </c>
      <c r="B2519" s="1" t="s">
        <v>2710</v>
      </c>
      <c r="D2519" t="s">
        <v>7694</v>
      </c>
      <c r="E2519" s="2" t="s">
        <v>10714</v>
      </c>
      <c r="F2519" s="1" t="s">
        <v>8009</v>
      </c>
      <c r="H2519" s="10" t="s">
        <v>6378</v>
      </c>
    </row>
    <row r="2520" spans="1:8" x14ac:dyDescent="0.25">
      <c r="A2520" s="4" t="s">
        <v>2712</v>
      </c>
      <c r="B2520" s="1" t="s">
        <v>2713</v>
      </c>
      <c r="C2520" t="s">
        <v>8413</v>
      </c>
      <c r="D2520" t="s">
        <v>7698</v>
      </c>
      <c r="E2520" s="2" t="s">
        <v>10715</v>
      </c>
      <c r="F2520" s="1" t="s">
        <v>7961</v>
      </c>
      <c r="H2520" s="10" t="s">
        <v>6378</v>
      </c>
    </row>
    <row r="2521" spans="1:8" x14ac:dyDescent="0.25">
      <c r="A2521" s="4" t="s">
        <v>2716</v>
      </c>
      <c r="B2521" s="1" t="s">
        <v>2717</v>
      </c>
      <c r="D2521" t="s">
        <v>7694</v>
      </c>
      <c r="E2521" s="2" t="s">
        <v>10716</v>
      </c>
      <c r="F2521" s="1" t="s">
        <v>7961</v>
      </c>
      <c r="H2521" s="10" t="s">
        <v>6378</v>
      </c>
    </row>
    <row r="2522" spans="1:8" x14ac:dyDescent="0.25">
      <c r="A2522" s="4" t="s">
        <v>2718</v>
      </c>
      <c r="B2522" s="1" t="s">
        <v>2719</v>
      </c>
      <c r="D2522" t="s">
        <v>7694</v>
      </c>
      <c r="E2522" s="2" t="s">
        <v>10717</v>
      </c>
      <c r="F2522" s="1" t="s">
        <v>7961</v>
      </c>
      <c r="H2522" s="10" t="s">
        <v>6378</v>
      </c>
    </row>
    <row r="2523" spans="1:8" x14ac:dyDescent="0.25">
      <c r="A2523" s="4" t="s">
        <v>2720</v>
      </c>
      <c r="B2523" s="1" t="s">
        <v>2721</v>
      </c>
      <c r="D2523" t="s">
        <v>7698</v>
      </c>
      <c r="E2523" s="1" t="s">
        <v>10718</v>
      </c>
      <c r="F2523" s="1" t="s">
        <v>7961</v>
      </c>
      <c r="H2523" s="10" t="s">
        <v>6378</v>
      </c>
    </row>
    <row r="2524" spans="1:8" x14ac:dyDescent="0.25">
      <c r="A2524" s="4" t="s">
        <v>2725</v>
      </c>
      <c r="B2524" s="1" t="s">
        <v>1516</v>
      </c>
      <c r="D2524" t="s">
        <v>7697</v>
      </c>
      <c r="E2524" s="1" t="s">
        <v>10719</v>
      </c>
      <c r="F2524" s="1" t="s">
        <v>8062</v>
      </c>
      <c r="H2524" s="10" t="s">
        <v>6378</v>
      </c>
    </row>
    <row r="2525" spans="1:8" x14ac:dyDescent="0.25">
      <c r="A2525" s="4" t="s">
        <v>2729</v>
      </c>
      <c r="B2525" s="1" t="s">
        <v>431</v>
      </c>
      <c r="D2525" t="s">
        <v>7697</v>
      </c>
      <c r="E2525" s="2" t="s">
        <v>10720</v>
      </c>
      <c r="F2525" s="1" t="s">
        <v>8091</v>
      </c>
      <c r="H2525" s="10" t="s">
        <v>6378</v>
      </c>
    </row>
    <row r="2526" spans="1:8" x14ac:dyDescent="0.25">
      <c r="A2526" s="4" t="s">
        <v>2730</v>
      </c>
      <c r="B2526" s="1" t="s">
        <v>749</v>
      </c>
      <c r="D2526" t="s">
        <v>7697</v>
      </c>
      <c r="E2526" s="1" t="s">
        <v>10721</v>
      </c>
      <c r="F2526" s="1" t="s">
        <v>8234</v>
      </c>
      <c r="H2526" s="10" t="s">
        <v>6378</v>
      </c>
    </row>
    <row r="2527" spans="1:8" x14ac:dyDescent="0.25">
      <c r="A2527" s="4" t="s">
        <v>2731</v>
      </c>
      <c r="B2527" s="1" t="s">
        <v>1341</v>
      </c>
      <c r="D2527" t="s">
        <v>7697</v>
      </c>
      <c r="E2527" s="2" t="s">
        <v>10722</v>
      </c>
      <c r="F2527" s="1" t="s">
        <v>8383</v>
      </c>
      <c r="H2527" s="10" t="s">
        <v>6378</v>
      </c>
    </row>
    <row r="2528" spans="1:8" x14ac:dyDescent="0.25">
      <c r="A2528" s="4" t="s">
        <v>2736</v>
      </c>
      <c r="B2528" s="1" t="s">
        <v>2520</v>
      </c>
      <c r="D2528" t="s">
        <v>7697</v>
      </c>
      <c r="E2528" s="2" t="s">
        <v>10723</v>
      </c>
      <c r="F2528" s="1" t="s">
        <v>7758</v>
      </c>
      <c r="H2528" s="10" t="s">
        <v>6378</v>
      </c>
    </row>
    <row r="2529" spans="1:8" x14ac:dyDescent="0.25">
      <c r="A2529" s="4" t="s">
        <v>2737</v>
      </c>
      <c r="B2529" s="1" t="s">
        <v>2738</v>
      </c>
      <c r="D2529" t="s">
        <v>7694</v>
      </c>
      <c r="E2529" s="1" t="s">
        <v>10724</v>
      </c>
      <c r="F2529" s="1" t="s">
        <v>27</v>
      </c>
      <c r="H2529" s="10" t="s">
        <v>6378</v>
      </c>
    </row>
    <row r="2530" spans="1:8" x14ac:dyDescent="0.25">
      <c r="A2530" s="4" t="s">
        <v>2741</v>
      </c>
      <c r="B2530" s="1" t="s">
        <v>1328</v>
      </c>
      <c r="D2530" t="s">
        <v>7694</v>
      </c>
      <c r="E2530" s="2" t="s">
        <v>10725</v>
      </c>
      <c r="F2530" s="1" t="s">
        <v>8163</v>
      </c>
      <c r="H2530" s="10" t="s">
        <v>6378</v>
      </c>
    </row>
    <row r="2531" spans="1:8" x14ac:dyDescent="0.25">
      <c r="A2531" s="4" t="s">
        <v>2742</v>
      </c>
      <c r="B2531" s="1" t="s">
        <v>2743</v>
      </c>
      <c r="D2531" t="s">
        <v>7694</v>
      </c>
      <c r="E2531" s="2" t="s">
        <v>10726</v>
      </c>
      <c r="F2531" s="1" t="s">
        <v>7832</v>
      </c>
      <c r="H2531" s="10" t="s">
        <v>6378</v>
      </c>
    </row>
    <row r="2532" spans="1:8" x14ac:dyDescent="0.25">
      <c r="A2532" s="4" t="s">
        <v>2744</v>
      </c>
      <c r="B2532" s="1" t="s">
        <v>1330</v>
      </c>
      <c r="D2532" t="s">
        <v>7698</v>
      </c>
      <c r="E2532" s="1" t="s">
        <v>10727</v>
      </c>
      <c r="F2532" s="1" t="s">
        <v>8041</v>
      </c>
      <c r="H2532" s="10" t="s">
        <v>6378</v>
      </c>
    </row>
    <row r="2533" spans="1:8" x14ac:dyDescent="0.25">
      <c r="A2533" s="4" t="s">
        <v>2748</v>
      </c>
      <c r="B2533" s="1" t="s">
        <v>370</v>
      </c>
      <c r="D2533" t="s">
        <v>7694</v>
      </c>
      <c r="E2533" s="2" t="s">
        <v>10728</v>
      </c>
      <c r="F2533" s="1" t="s">
        <v>8283</v>
      </c>
      <c r="H2533" s="10" t="s">
        <v>6378</v>
      </c>
    </row>
    <row r="2534" spans="1:8" x14ac:dyDescent="0.25">
      <c r="A2534" s="4" t="s">
        <v>2749</v>
      </c>
      <c r="B2534" s="1" t="s">
        <v>2750</v>
      </c>
      <c r="D2534" t="s">
        <v>7694</v>
      </c>
      <c r="E2534" s="1" t="s">
        <v>10729</v>
      </c>
      <c r="F2534" s="1" t="s">
        <v>8080</v>
      </c>
      <c r="H2534" s="10" t="s">
        <v>6378</v>
      </c>
    </row>
    <row r="2535" spans="1:8" x14ac:dyDescent="0.25">
      <c r="A2535" s="4" t="s">
        <v>2751</v>
      </c>
      <c r="B2535" s="1" t="s">
        <v>2752</v>
      </c>
      <c r="D2535" t="s">
        <v>7698</v>
      </c>
      <c r="E2535" s="2" t="s">
        <v>10730</v>
      </c>
      <c r="F2535" s="1" t="s">
        <v>8018</v>
      </c>
      <c r="H2535" s="10" t="s">
        <v>6378</v>
      </c>
    </row>
    <row r="2536" spans="1:8" x14ac:dyDescent="0.25">
      <c r="A2536" s="4" t="s">
        <v>2753</v>
      </c>
      <c r="B2536" s="1" t="s">
        <v>2754</v>
      </c>
      <c r="D2536" t="s">
        <v>7698</v>
      </c>
      <c r="E2536" s="1" t="s">
        <v>10731</v>
      </c>
      <c r="F2536" s="1" t="s">
        <v>7962</v>
      </c>
      <c r="H2536" s="10" t="s">
        <v>6378</v>
      </c>
    </row>
    <row r="2537" spans="1:8" x14ac:dyDescent="0.25">
      <c r="A2537" s="4" t="s">
        <v>2755</v>
      </c>
      <c r="B2537" s="1" t="s">
        <v>2756</v>
      </c>
      <c r="D2537" t="s">
        <v>7699</v>
      </c>
      <c r="E2537" s="2" t="s">
        <v>10732</v>
      </c>
      <c r="F2537" s="1" t="s">
        <v>7895</v>
      </c>
      <c r="H2537" s="10" t="s">
        <v>6378</v>
      </c>
    </row>
    <row r="2538" spans="1:8" x14ac:dyDescent="0.25">
      <c r="A2538" s="4" t="s">
        <v>2757</v>
      </c>
      <c r="B2538" s="1" t="s">
        <v>2758</v>
      </c>
      <c r="D2538" t="s">
        <v>7695</v>
      </c>
      <c r="E2538" s="1" t="s">
        <v>10733</v>
      </c>
      <c r="F2538" s="1" t="s">
        <v>8283</v>
      </c>
      <c r="H2538" s="10" t="s">
        <v>6378</v>
      </c>
    </row>
    <row r="2539" spans="1:8" x14ac:dyDescent="0.25">
      <c r="A2539" s="4" t="s">
        <v>2759</v>
      </c>
      <c r="B2539" s="1" t="s">
        <v>1516</v>
      </c>
      <c r="D2539" t="s">
        <v>7697</v>
      </c>
      <c r="E2539" s="2" t="s">
        <v>10734</v>
      </c>
      <c r="F2539" s="1" t="s">
        <v>7923</v>
      </c>
      <c r="H2539" s="10" t="s">
        <v>6378</v>
      </c>
    </row>
    <row r="2540" spans="1:8" x14ac:dyDescent="0.25">
      <c r="A2540" s="4" t="s">
        <v>2760</v>
      </c>
      <c r="B2540" s="1" t="s">
        <v>2761</v>
      </c>
      <c r="D2540" t="s">
        <v>7699</v>
      </c>
      <c r="E2540" s="2" t="s">
        <v>10735</v>
      </c>
      <c r="F2540" s="1" t="s">
        <v>8309</v>
      </c>
      <c r="H2540" s="10" t="s">
        <v>6378</v>
      </c>
    </row>
    <row r="2541" spans="1:8" x14ac:dyDescent="0.25">
      <c r="A2541" s="4" t="s">
        <v>2762</v>
      </c>
      <c r="B2541" s="1" t="s">
        <v>2763</v>
      </c>
      <c r="D2541" t="s">
        <v>7694</v>
      </c>
      <c r="E2541" s="1" t="s">
        <v>10736</v>
      </c>
      <c r="F2541" s="1" t="s">
        <v>8198</v>
      </c>
      <c r="H2541" s="10" t="s">
        <v>6378</v>
      </c>
    </row>
    <row r="2542" spans="1:8" x14ac:dyDescent="0.25">
      <c r="A2542" s="4" t="s">
        <v>2764</v>
      </c>
      <c r="B2542" s="1" t="s">
        <v>2765</v>
      </c>
      <c r="D2542" t="s">
        <v>7696</v>
      </c>
      <c r="E2542" s="2" t="s">
        <v>10737</v>
      </c>
      <c r="F2542" s="1" t="s">
        <v>7960</v>
      </c>
      <c r="H2542" s="10" t="s">
        <v>6378</v>
      </c>
    </row>
    <row r="2543" spans="1:8" x14ac:dyDescent="0.25">
      <c r="A2543" s="4" t="s">
        <v>2766</v>
      </c>
      <c r="B2543" s="1" t="s">
        <v>2767</v>
      </c>
      <c r="D2543" t="s">
        <v>7694</v>
      </c>
      <c r="E2543" s="2" t="s">
        <v>10738</v>
      </c>
      <c r="F2543" s="1" t="s">
        <v>8306</v>
      </c>
      <c r="H2543" s="10" t="s">
        <v>6378</v>
      </c>
    </row>
    <row r="2544" spans="1:8" x14ac:dyDescent="0.25">
      <c r="A2544" s="4" t="s">
        <v>2770</v>
      </c>
      <c r="B2544" s="1" t="s">
        <v>2771</v>
      </c>
      <c r="C2544" t="s">
        <v>8413</v>
      </c>
      <c r="D2544" t="s">
        <v>7694</v>
      </c>
      <c r="E2544" s="2" t="s">
        <v>10739</v>
      </c>
      <c r="F2544" s="1" t="s">
        <v>8205</v>
      </c>
      <c r="H2544" s="10" t="s">
        <v>6378</v>
      </c>
    </row>
    <row r="2545" spans="1:8" x14ac:dyDescent="0.25">
      <c r="A2545" s="4" t="s">
        <v>2772</v>
      </c>
      <c r="B2545" s="1" t="s">
        <v>2773</v>
      </c>
      <c r="C2545" t="s">
        <v>8413</v>
      </c>
      <c r="D2545" t="s">
        <v>7698</v>
      </c>
      <c r="E2545" s="2" t="s">
        <v>10740</v>
      </c>
      <c r="F2545" s="1" t="s">
        <v>7757</v>
      </c>
      <c r="H2545" s="10" t="s">
        <v>6378</v>
      </c>
    </row>
    <row r="2546" spans="1:8" x14ac:dyDescent="0.25">
      <c r="A2546" s="4" t="s">
        <v>2774</v>
      </c>
      <c r="B2546" s="1" t="s">
        <v>2775</v>
      </c>
      <c r="D2546" t="s">
        <v>7698</v>
      </c>
      <c r="E2546" s="2" t="s">
        <v>10741</v>
      </c>
      <c r="F2546" s="1" t="s">
        <v>7844</v>
      </c>
      <c r="H2546" s="10" t="s">
        <v>6378</v>
      </c>
    </row>
    <row r="2547" spans="1:8" x14ac:dyDescent="0.25">
      <c r="A2547" s="4" t="s">
        <v>2776</v>
      </c>
      <c r="B2547" s="1" t="s">
        <v>2777</v>
      </c>
      <c r="D2547" t="s">
        <v>7698</v>
      </c>
      <c r="E2547" s="2" t="s">
        <v>10742</v>
      </c>
      <c r="F2547" s="1" t="s">
        <v>7703</v>
      </c>
      <c r="H2547" s="10" t="s">
        <v>6378</v>
      </c>
    </row>
    <row r="2548" spans="1:8" x14ac:dyDescent="0.25">
      <c r="A2548" s="4" t="s">
        <v>2778</v>
      </c>
      <c r="B2548" s="1" t="s">
        <v>2779</v>
      </c>
      <c r="D2548" t="s">
        <v>7694</v>
      </c>
      <c r="E2548" s="1" t="s">
        <v>10743</v>
      </c>
      <c r="F2548" s="1" t="s">
        <v>7986</v>
      </c>
      <c r="H2548" s="10" t="s">
        <v>6378</v>
      </c>
    </row>
    <row r="2549" spans="1:8" x14ac:dyDescent="0.25">
      <c r="A2549" s="4" t="s">
        <v>2780</v>
      </c>
      <c r="B2549" s="1" t="s">
        <v>2781</v>
      </c>
      <c r="D2549" t="s">
        <v>7699</v>
      </c>
      <c r="E2549" s="1" t="s">
        <v>10744</v>
      </c>
      <c r="F2549" s="1" t="s">
        <v>8251</v>
      </c>
      <c r="H2549" s="10" t="s">
        <v>6378</v>
      </c>
    </row>
    <row r="2550" spans="1:8" x14ac:dyDescent="0.25">
      <c r="A2550" s="4" t="s">
        <v>2783</v>
      </c>
      <c r="B2550" s="1" t="s">
        <v>1292</v>
      </c>
      <c r="D2550" t="s">
        <v>7694</v>
      </c>
      <c r="E2550" s="2" t="s">
        <v>10745</v>
      </c>
      <c r="F2550" s="1" t="s">
        <v>7990</v>
      </c>
      <c r="H2550" s="10" t="s">
        <v>6378</v>
      </c>
    </row>
    <row r="2551" spans="1:8" x14ac:dyDescent="0.25">
      <c r="A2551" s="4" t="s">
        <v>2786</v>
      </c>
      <c r="B2551" s="1" t="s">
        <v>2787</v>
      </c>
      <c r="D2551" t="s">
        <v>7698</v>
      </c>
      <c r="E2551" s="2" t="s">
        <v>10746</v>
      </c>
      <c r="F2551" s="1" t="s">
        <v>7803</v>
      </c>
      <c r="H2551" s="10" t="s">
        <v>6378</v>
      </c>
    </row>
    <row r="2552" spans="1:8" x14ac:dyDescent="0.25">
      <c r="A2552" s="4" t="s">
        <v>2791</v>
      </c>
      <c r="B2552" s="1" t="s">
        <v>141</v>
      </c>
      <c r="D2552" t="s">
        <v>7694</v>
      </c>
      <c r="E2552" s="2" t="s">
        <v>10747</v>
      </c>
      <c r="F2552" s="1" t="s">
        <v>7720</v>
      </c>
      <c r="H2552" s="10" t="s">
        <v>6378</v>
      </c>
    </row>
    <row r="2553" spans="1:8" x14ac:dyDescent="0.25">
      <c r="A2553" s="4" t="s">
        <v>2792</v>
      </c>
      <c r="B2553" s="1" t="s">
        <v>2793</v>
      </c>
      <c r="D2553" t="s">
        <v>7699</v>
      </c>
      <c r="E2553" s="1" t="s">
        <v>10748</v>
      </c>
      <c r="F2553" s="1" t="s">
        <v>8003</v>
      </c>
      <c r="H2553" s="10" t="s">
        <v>6378</v>
      </c>
    </row>
    <row r="2554" spans="1:8" x14ac:dyDescent="0.25">
      <c r="A2554" s="4" t="s">
        <v>2794</v>
      </c>
      <c r="B2554" s="1" t="s">
        <v>2795</v>
      </c>
      <c r="D2554" t="s">
        <v>7694</v>
      </c>
      <c r="E2554" s="2" t="s">
        <v>10749</v>
      </c>
      <c r="F2554" s="1" t="s">
        <v>8074</v>
      </c>
      <c r="H2554" s="10" t="s">
        <v>6378</v>
      </c>
    </row>
    <row r="2555" spans="1:8" x14ac:dyDescent="0.25">
      <c r="A2555" s="4" t="s">
        <v>2798</v>
      </c>
      <c r="B2555" s="1" t="s">
        <v>1731</v>
      </c>
      <c r="D2555" t="s">
        <v>7698</v>
      </c>
      <c r="E2555" s="2" t="s">
        <v>10750</v>
      </c>
      <c r="F2555" s="1" t="s">
        <v>7809</v>
      </c>
      <c r="H2555" s="10" t="s">
        <v>6378</v>
      </c>
    </row>
    <row r="2556" spans="1:8" x14ac:dyDescent="0.25">
      <c r="A2556" s="4" t="s">
        <v>2806</v>
      </c>
      <c r="B2556" s="1" t="s">
        <v>2807</v>
      </c>
      <c r="D2556" t="s">
        <v>7698</v>
      </c>
      <c r="E2556" s="2" t="s">
        <v>10751</v>
      </c>
      <c r="F2556" s="1" t="s">
        <v>8120</v>
      </c>
      <c r="H2556" s="10" t="s">
        <v>6378</v>
      </c>
    </row>
    <row r="2557" spans="1:8" x14ac:dyDescent="0.25">
      <c r="A2557" s="4" t="s">
        <v>2810</v>
      </c>
      <c r="B2557" s="1" t="s">
        <v>2811</v>
      </c>
      <c r="D2557" t="s">
        <v>7698</v>
      </c>
      <c r="E2557" s="2" t="s">
        <v>10752</v>
      </c>
      <c r="F2557" s="1" t="s">
        <v>7928</v>
      </c>
      <c r="H2557" s="10" t="s">
        <v>6378</v>
      </c>
    </row>
    <row r="2558" spans="1:8" x14ac:dyDescent="0.25">
      <c r="A2558" s="4" t="s">
        <v>2812</v>
      </c>
      <c r="B2558" s="1" t="s">
        <v>1317</v>
      </c>
      <c r="D2558" t="s">
        <v>7698</v>
      </c>
      <c r="E2558" s="2" t="s">
        <v>10753</v>
      </c>
      <c r="F2558" s="1" t="s">
        <v>8076</v>
      </c>
      <c r="H2558" s="10" t="s">
        <v>6378</v>
      </c>
    </row>
    <row r="2559" spans="1:8" x14ac:dyDescent="0.25">
      <c r="A2559" s="4" t="s">
        <v>2813</v>
      </c>
      <c r="B2559" s="1" t="s">
        <v>2814</v>
      </c>
      <c r="D2559" t="s">
        <v>7698</v>
      </c>
      <c r="E2559" s="1" t="s">
        <v>10754</v>
      </c>
      <c r="F2559" s="1" t="s">
        <v>8403</v>
      </c>
      <c r="H2559" s="10" t="s">
        <v>6378</v>
      </c>
    </row>
    <row r="2560" spans="1:8" x14ac:dyDescent="0.25">
      <c r="A2560" s="4" t="s">
        <v>2815</v>
      </c>
      <c r="B2560" s="1" t="s">
        <v>1269</v>
      </c>
      <c r="D2560" t="s">
        <v>7694</v>
      </c>
      <c r="E2560" s="2" t="s">
        <v>10755</v>
      </c>
      <c r="F2560" s="1" t="s">
        <v>7983</v>
      </c>
      <c r="H2560" s="10" t="s">
        <v>6378</v>
      </c>
    </row>
    <row r="2561" spans="1:8" x14ac:dyDescent="0.25">
      <c r="A2561" s="4" t="s">
        <v>2816</v>
      </c>
      <c r="B2561" s="1" t="s">
        <v>2817</v>
      </c>
      <c r="D2561" t="s">
        <v>7694</v>
      </c>
      <c r="E2561" s="2" t="s">
        <v>10756</v>
      </c>
      <c r="F2561" s="1" t="s">
        <v>7928</v>
      </c>
      <c r="H2561" s="10" t="s">
        <v>6378</v>
      </c>
    </row>
    <row r="2562" spans="1:8" x14ac:dyDescent="0.25">
      <c r="A2562" s="4" t="s">
        <v>2821</v>
      </c>
      <c r="B2562" s="1" t="s">
        <v>1187</v>
      </c>
      <c r="C2562" t="s">
        <v>8413</v>
      </c>
      <c r="D2562" t="s">
        <v>7697</v>
      </c>
      <c r="E2562" s="1" t="s">
        <v>10757</v>
      </c>
      <c r="F2562" s="1" t="s">
        <v>8206</v>
      </c>
      <c r="H2562" s="10" t="s">
        <v>6378</v>
      </c>
    </row>
    <row r="2563" spans="1:8" x14ac:dyDescent="0.25">
      <c r="A2563" s="4" t="s">
        <v>2822</v>
      </c>
      <c r="B2563" s="1" t="s">
        <v>2265</v>
      </c>
      <c r="D2563" t="s">
        <v>7698</v>
      </c>
      <c r="E2563" s="2" t="s">
        <v>10758</v>
      </c>
      <c r="F2563" s="1" t="s">
        <v>8217</v>
      </c>
      <c r="H2563" s="10" t="s">
        <v>6378</v>
      </c>
    </row>
    <row r="2564" spans="1:8" x14ac:dyDescent="0.25">
      <c r="A2564" s="4" t="s">
        <v>2828</v>
      </c>
      <c r="B2564" s="1" t="s">
        <v>2829</v>
      </c>
      <c r="D2564" t="s">
        <v>7694</v>
      </c>
      <c r="E2564" s="2" t="s">
        <v>10759</v>
      </c>
      <c r="F2564" s="1" t="s">
        <v>7844</v>
      </c>
      <c r="H2564" s="10" t="s">
        <v>6378</v>
      </c>
    </row>
    <row r="2565" spans="1:8" x14ac:dyDescent="0.25">
      <c r="A2565" s="4" t="s">
        <v>2830</v>
      </c>
      <c r="B2565" s="1" t="s">
        <v>2831</v>
      </c>
      <c r="D2565" t="s">
        <v>7698</v>
      </c>
      <c r="E2565" s="1" t="s">
        <v>10760</v>
      </c>
      <c r="F2565" s="1" t="s">
        <v>8076</v>
      </c>
      <c r="H2565" s="10" t="s">
        <v>6378</v>
      </c>
    </row>
    <row r="2566" spans="1:8" x14ac:dyDescent="0.25">
      <c r="A2566" s="4" t="s">
        <v>2832</v>
      </c>
      <c r="B2566" s="1" t="s">
        <v>2833</v>
      </c>
      <c r="D2566" t="s">
        <v>7697</v>
      </c>
      <c r="E2566" s="2" t="s">
        <v>10761</v>
      </c>
      <c r="F2566" s="1" t="s">
        <v>8125</v>
      </c>
      <c r="H2566" s="10" t="s">
        <v>6378</v>
      </c>
    </row>
    <row r="2567" spans="1:8" x14ac:dyDescent="0.25">
      <c r="A2567" s="4" t="s">
        <v>2837</v>
      </c>
      <c r="B2567" s="1" t="s">
        <v>2838</v>
      </c>
      <c r="D2567" t="s">
        <v>7694</v>
      </c>
      <c r="E2567" s="1" t="s">
        <v>10762</v>
      </c>
      <c r="F2567" s="1" t="s">
        <v>8307</v>
      </c>
      <c r="H2567" s="10" t="s">
        <v>6378</v>
      </c>
    </row>
    <row r="2568" spans="1:8" x14ac:dyDescent="0.25">
      <c r="A2568" s="4" t="s">
        <v>2842</v>
      </c>
      <c r="B2568" s="1" t="s">
        <v>1147</v>
      </c>
      <c r="D2568" t="s">
        <v>7697</v>
      </c>
      <c r="E2568" s="2" t="s">
        <v>10763</v>
      </c>
      <c r="F2568" s="1" t="s">
        <v>7743</v>
      </c>
      <c r="H2568" s="10" t="s">
        <v>6378</v>
      </c>
    </row>
    <row r="2569" spans="1:8" x14ac:dyDescent="0.25">
      <c r="A2569" s="4" t="s">
        <v>2844</v>
      </c>
      <c r="B2569" s="1" t="s">
        <v>2845</v>
      </c>
      <c r="D2569" t="s">
        <v>7694</v>
      </c>
      <c r="E2569" s="2" t="s">
        <v>10764</v>
      </c>
      <c r="F2569" s="1" t="s">
        <v>8239</v>
      </c>
      <c r="H2569" s="10" t="s">
        <v>6378</v>
      </c>
    </row>
    <row r="2570" spans="1:8" x14ac:dyDescent="0.25">
      <c r="A2570" s="4" t="s">
        <v>2846</v>
      </c>
      <c r="B2570" s="1" t="s">
        <v>2847</v>
      </c>
      <c r="D2570" t="s">
        <v>7694</v>
      </c>
      <c r="E2570" s="2" t="s">
        <v>10765</v>
      </c>
      <c r="F2570" s="1" t="s">
        <v>8141</v>
      </c>
      <c r="H2570" s="10" t="s">
        <v>6378</v>
      </c>
    </row>
    <row r="2571" spans="1:8" x14ac:dyDescent="0.25">
      <c r="A2571" s="4" t="s">
        <v>2848</v>
      </c>
      <c r="B2571" s="1" t="s">
        <v>2849</v>
      </c>
      <c r="D2571" t="s">
        <v>7694</v>
      </c>
      <c r="E2571" s="1" t="s">
        <v>10766</v>
      </c>
      <c r="F2571" s="1" t="s">
        <v>7707</v>
      </c>
      <c r="H2571" s="10" t="s">
        <v>6378</v>
      </c>
    </row>
    <row r="2572" spans="1:8" x14ac:dyDescent="0.25">
      <c r="A2572" s="4" t="s">
        <v>2850</v>
      </c>
      <c r="B2572" s="1" t="s">
        <v>657</v>
      </c>
      <c r="D2572" t="s">
        <v>7698</v>
      </c>
      <c r="E2572" s="2" t="s">
        <v>10767</v>
      </c>
      <c r="F2572" s="1" t="s">
        <v>8243</v>
      </c>
      <c r="H2572" s="10" t="s">
        <v>6378</v>
      </c>
    </row>
    <row r="2573" spans="1:8" x14ac:dyDescent="0.25">
      <c r="A2573" s="4" t="s">
        <v>2851</v>
      </c>
      <c r="B2573" s="1" t="s">
        <v>2769</v>
      </c>
      <c r="D2573" t="s">
        <v>7698</v>
      </c>
      <c r="E2573" s="1" t="s">
        <v>10768</v>
      </c>
      <c r="F2573" s="1" t="s">
        <v>7989</v>
      </c>
      <c r="H2573" s="10" t="s">
        <v>6378</v>
      </c>
    </row>
    <row r="2574" spans="1:8" x14ac:dyDescent="0.25">
      <c r="A2574" s="4" t="s">
        <v>2854</v>
      </c>
      <c r="B2574" s="1" t="s">
        <v>1370</v>
      </c>
      <c r="D2574" t="s">
        <v>7698</v>
      </c>
      <c r="E2574" s="2" t="s">
        <v>10769</v>
      </c>
      <c r="F2574" s="1" t="s">
        <v>8042</v>
      </c>
      <c r="H2574" s="10" t="s">
        <v>6378</v>
      </c>
    </row>
    <row r="2575" spans="1:8" x14ac:dyDescent="0.25">
      <c r="A2575" s="4" t="s">
        <v>2857</v>
      </c>
      <c r="B2575" s="1" t="s">
        <v>2836</v>
      </c>
      <c r="D2575" t="s">
        <v>7694</v>
      </c>
      <c r="E2575" s="2" t="s">
        <v>10770</v>
      </c>
      <c r="F2575" s="1" t="s">
        <v>8125</v>
      </c>
      <c r="H2575" s="10" t="s">
        <v>6378</v>
      </c>
    </row>
    <row r="2576" spans="1:8" x14ac:dyDescent="0.25">
      <c r="A2576" s="4" t="s">
        <v>2858</v>
      </c>
      <c r="B2576" s="1" t="s">
        <v>2391</v>
      </c>
      <c r="D2576" t="s">
        <v>7694</v>
      </c>
      <c r="E2576" s="2" t="s">
        <v>10771</v>
      </c>
      <c r="F2576" s="1" t="s">
        <v>7791</v>
      </c>
      <c r="H2576" s="10" t="s">
        <v>6378</v>
      </c>
    </row>
    <row r="2577" spans="1:8" x14ac:dyDescent="0.25">
      <c r="A2577" s="4" t="s">
        <v>2859</v>
      </c>
      <c r="B2577" s="1" t="s">
        <v>2860</v>
      </c>
      <c r="D2577" t="s">
        <v>7697</v>
      </c>
      <c r="E2577" s="1" t="s">
        <v>10772</v>
      </c>
      <c r="F2577" s="1" t="s">
        <v>7966</v>
      </c>
      <c r="H2577" s="10" t="s">
        <v>6378</v>
      </c>
    </row>
    <row r="2578" spans="1:8" x14ac:dyDescent="0.25">
      <c r="A2578" s="4" t="s">
        <v>2861</v>
      </c>
      <c r="B2578" s="1" t="s">
        <v>588</v>
      </c>
      <c r="D2578" t="s">
        <v>7697</v>
      </c>
      <c r="E2578" s="2" t="s">
        <v>10773</v>
      </c>
      <c r="F2578" s="1" t="s">
        <v>8073</v>
      </c>
      <c r="H2578" s="10" t="s">
        <v>6378</v>
      </c>
    </row>
    <row r="2579" spans="1:8" x14ac:dyDescent="0.25">
      <c r="A2579" s="4" t="s">
        <v>2862</v>
      </c>
      <c r="B2579" s="1" t="s">
        <v>2863</v>
      </c>
      <c r="D2579" t="s">
        <v>7694</v>
      </c>
      <c r="E2579" s="2" t="s">
        <v>10774</v>
      </c>
      <c r="F2579" s="1" t="s">
        <v>7996</v>
      </c>
      <c r="H2579" s="10" t="s">
        <v>6378</v>
      </c>
    </row>
    <row r="2580" spans="1:8" x14ac:dyDescent="0.25">
      <c r="A2580" s="4" t="s">
        <v>2864</v>
      </c>
      <c r="B2580" s="1" t="s">
        <v>334</v>
      </c>
      <c r="D2580" t="s">
        <v>7694</v>
      </c>
      <c r="E2580" s="1" t="s">
        <v>10775</v>
      </c>
      <c r="F2580" s="1" t="s">
        <v>8173</v>
      </c>
      <c r="H2580" s="10" t="s">
        <v>6378</v>
      </c>
    </row>
    <row r="2581" spans="1:8" x14ac:dyDescent="0.25">
      <c r="A2581" s="4" t="s">
        <v>2868</v>
      </c>
      <c r="B2581" s="1" t="s">
        <v>358</v>
      </c>
      <c r="D2581" t="s">
        <v>7694</v>
      </c>
      <c r="E2581" s="2" t="s">
        <v>10776</v>
      </c>
      <c r="F2581" s="1" t="s">
        <v>7915</v>
      </c>
      <c r="H2581" s="10" t="s">
        <v>6378</v>
      </c>
    </row>
    <row r="2582" spans="1:8" x14ac:dyDescent="0.25">
      <c r="A2582" s="4" t="s">
        <v>2872</v>
      </c>
      <c r="B2582" s="1" t="s">
        <v>1566</v>
      </c>
      <c r="D2582" t="s">
        <v>7694</v>
      </c>
      <c r="E2582" s="2" t="s">
        <v>10777</v>
      </c>
      <c r="F2582" s="1" t="s">
        <v>8352</v>
      </c>
      <c r="H2582" s="10" t="s">
        <v>6378</v>
      </c>
    </row>
    <row r="2583" spans="1:8" x14ac:dyDescent="0.25">
      <c r="A2583" s="4" t="s">
        <v>2875</v>
      </c>
      <c r="B2583" s="1" t="s">
        <v>2025</v>
      </c>
      <c r="D2583" t="s">
        <v>7694</v>
      </c>
      <c r="E2583" s="2" t="s">
        <v>10778</v>
      </c>
      <c r="F2583" s="1" t="s">
        <v>8361</v>
      </c>
      <c r="H2583" s="10" t="s">
        <v>6378</v>
      </c>
    </row>
    <row r="2584" spans="1:8" x14ac:dyDescent="0.25">
      <c r="A2584" s="4" t="s">
        <v>2878</v>
      </c>
      <c r="B2584" s="1" t="s">
        <v>840</v>
      </c>
      <c r="D2584" t="s">
        <v>7694</v>
      </c>
      <c r="E2584" s="1" t="s">
        <v>10779</v>
      </c>
      <c r="F2584" s="1" t="s">
        <v>7702</v>
      </c>
      <c r="H2584" s="10" t="s">
        <v>6378</v>
      </c>
    </row>
    <row r="2585" spans="1:8" x14ac:dyDescent="0.25">
      <c r="A2585" s="4" t="s">
        <v>2879</v>
      </c>
      <c r="B2585" s="1" t="s">
        <v>2880</v>
      </c>
      <c r="D2585" t="s">
        <v>7694</v>
      </c>
      <c r="E2585" s="2" t="s">
        <v>10780</v>
      </c>
      <c r="F2585" s="1" t="s">
        <v>8197</v>
      </c>
      <c r="H2585" s="10" t="s">
        <v>6378</v>
      </c>
    </row>
    <row r="2586" spans="1:8" x14ac:dyDescent="0.25">
      <c r="A2586" s="4" t="s">
        <v>2892</v>
      </c>
      <c r="B2586" s="1" t="s">
        <v>2893</v>
      </c>
      <c r="D2586" t="s">
        <v>7694</v>
      </c>
      <c r="E2586" s="1" t="s">
        <v>10781</v>
      </c>
      <c r="F2586" s="1" t="s">
        <v>7957</v>
      </c>
      <c r="H2586" s="10" t="s">
        <v>6378</v>
      </c>
    </row>
    <row r="2587" spans="1:8" x14ac:dyDescent="0.25">
      <c r="A2587" s="4" t="s">
        <v>2898</v>
      </c>
      <c r="B2587" s="1" t="s">
        <v>2899</v>
      </c>
      <c r="D2587" t="s">
        <v>7694</v>
      </c>
      <c r="E2587" s="2" t="s">
        <v>10782</v>
      </c>
      <c r="F2587" s="1" t="s">
        <v>8252</v>
      </c>
      <c r="H2587" s="10" t="s">
        <v>6378</v>
      </c>
    </row>
    <row r="2588" spans="1:8" x14ac:dyDescent="0.25">
      <c r="A2588" s="4" t="s">
        <v>2901</v>
      </c>
      <c r="B2588" s="1" t="s">
        <v>2902</v>
      </c>
      <c r="D2588" t="s">
        <v>7694</v>
      </c>
      <c r="E2588" s="1" t="s">
        <v>10783</v>
      </c>
      <c r="F2588" s="1" t="s">
        <v>7799</v>
      </c>
      <c r="H2588" s="10" t="s">
        <v>6378</v>
      </c>
    </row>
    <row r="2589" spans="1:8" x14ac:dyDescent="0.25">
      <c r="A2589" s="4" t="s">
        <v>2903</v>
      </c>
      <c r="B2589" s="1" t="s">
        <v>2904</v>
      </c>
      <c r="D2589" t="s">
        <v>7694</v>
      </c>
      <c r="E2589" s="2" t="s">
        <v>10784</v>
      </c>
      <c r="F2589" s="1" t="s">
        <v>7825</v>
      </c>
      <c r="H2589" s="10" t="s">
        <v>6378</v>
      </c>
    </row>
    <row r="2590" spans="1:8" x14ac:dyDescent="0.25">
      <c r="A2590" s="4" t="s">
        <v>2907</v>
      </c>
      <c r="B2590" s="1" t="s">
        <v>2271</v>
      </c>
      <c r="D2590" t="s">
        <v>7694</v>
      </c>
      <c r="E2590" s="1" t="s">
        <v>10785</v>
      </c>
      <c r="F2590" s="1" t="s">
        <v>7734</v>
      </c>
      <c r="H2590" s="10" t="s">
        <v>6378</v>
      </c>
    </row>
    <row r="2591" spans="1:8" x14ac:dyDescent="0.25">
      <c r="A2591" s="4" t="s">
        <v>2910</v>
      </c>
      <c r="B2591" s="1" t="s">
        <v>844</v>
      </c>
      <c r="D2591" t="s">
        <v>7694</v>
      </c>
      <c r="E2591" s="2" t="s">
        <v>10786</v>
      </c>
      <c r="F2591" s="1" t="s">
        <v>8301</v>
      </c>
      <c r="H2591" s="10" t="s">
        <v>6378</v>
      </c>
    </row>
    <row r="2592" spans="1:8" x14ac:dyDescent="0.25">
      <c r="A2592" s="4" t="s">
        <v>2913</v>
      </c>
      <c r="B2592" s="1" t="s">
        <v>2914</v>
      </c>
      <c r="D2592" t="s">
        <v>7694</v>
      </c>
      <c r="E2592" s="2" t="s">
        <v>10047</v>
      </c>
      <c r="F2592" s="1" t="s">
        <v>7825</v>
      </c>
      <c r="H2592" s="10" t="s">
        <v>6378</v>
      </c>
    </row>
    <row r="2593" spans="1:8" x14ac:dyDescent="0.25">
      <c r="A2593" s="4" t="s">
        <v>2915</v>
      </c>
      <c r="B2593" s="1" t="s">
        <v>2916</v>
      </c>
      <c r="D2593" t="s">
        <v>7699</v>
      </c>
      <c r="E2593" s="1" t="s">
        <v>10787</v>
      </c>
      <c r="F2593" s="1" t="s">
        <v>1099</v>
      </c>
      <c r="H2593" s="10" t="s">
        <v>6378</v>
      </c>
    </row>
    <row r="2594" spans="1:8" x14ac:dyDescent="0.25">
      <c r="A2594" s="4" t="s">
        <v>2921</v>
      </c>
      <c r="B2594" s="1" t="s">
        <v>2922</v>
      </c>
      <c r="D2594" t="s">
        <v>7694</v>
      </c>
      <c r="E2594" s="2" t="s">
        <v>10788</v>
      </c>
      <c r="F2594" s="1" t="s">
        <v>7703</v>
      </c>
      <c r="H2594" s="10" t="s">
        <v>6378</v>
      </c>
    </row>
    <row r="2595" spans="1:8" x14ac:dyDescent="0.25">
      <c r="A2595" s="4" t="s">
        <v>2925</v>
      </c>
      <c r="B2595" s="1" t="s">
        <v>2926</v>
      </c>
      <c r="D2595" t="s">
        <v>7694</v>
      </c>
      <c r="E2595" s="1" t="s">
        <v>10789</v>
      </c>
      <c r="F2595" s="1" t="s">
        <v>1099</v>
      </c>
      <c r="H2595" s="10" t="s">
        <v>6378</v>
      </c>
    </row>
    <row r="2596" spans="1:8" x14ac:dyDescent="0.25">
      <c r="A2596" s="4" t="s">
        <v>2927</v>
      </c>
      <c r="B2596" s="1" t="s">
        <v>521</v>
      </c>
      <c r="D2596" t="s">
        <v>7699</v>
      </c>
      <c r="E2596" s="2" t="s">
        <v>10790</v>
      </c>
      <c r="F2596" s="1" t="s">
        <v>8176</v>
      </c>
      <c r="H2596" s="10" t="s">
        <v>6378</v>
      </c>
    </row>
    <row r="2597" spans="1:8" x14ac:dyDescent="0.25">
      <c r="A2597" s="4" t="s">
        <v>2934</v>
      </c>
      <c r="B2597" s="1" t="s">
        <v>2935</v>
      </c>
      <c r="D2597" t="s">
        <v>7694</v>
      </c>
      <c r="E2597" s="1" t="s">
        <v>10791</v>
      </c>
      <c r="F2597" s="1" t="s">
        <v>8251</v>
      </c>
      <c r="H2597" s="10" t="s">
        <v>6378</v>
      </c>
    </row>
    <row r="2598" spans="1:8" x14ac:dyDescent="0.25">
      <c r="A2598" s="4" t="s">
        <v>2940</v>
      </c>
      <c r="B2598" s="1" t="s">
        <v>2941</v>
      </c>
      <c r="D2598" t="s">
        <v>7694</v>
      </c>
      <c r="E2598" s="2" t="s">
        <v>10792</v>
      </c>
      <c r="F2598" s="1" t="s">
        <v>8096</v>
      </c>
      <c r="H2598" s="10" t="s">
        <v>6378</v>
      </c>
    </row>
    <row r="2599" spans="1:8" x14ac:dyDescent="0.25">
      <c r="A2599" s="4" t="s">
        <v>2942</v>
      </c>
      <c r="B2599" s="1" t="s">
        <v>2943</v>
      </c>
      <c r="D2599" t="s">
        <v>7694</v>
      </c>
      <c r="E2599" s="2" t="s">
        <v>10793</v>
      </c>
      <c r="F2599" s="1" t="s">
        <v>8409</v>
      </c>
      <c r="H2599" s="10" t="s">
        <v>6378</v>
      </c>
    </row>
    <row r="2600" spans="1:8" x14ac:dyDescent="0.25">
      <c r="A2600" s="4" t="s">
        <v>2944</v>
      </c>
      <c r="B2600" s="1" t="s">
        <v>2945</v>
      </c>
      <c r="D2600" t="s">
        <v>7694</v>
      </c>
      <c r="E2600" s="1" t="s">
        <v>10794</v>
      </c>
      <c r="F2600" s="1" t="s">
        <v>8409</v>
      </c>
      <c r="H2600" s="10" t="s">
        <v>6378</v>
      </c>
    </row>
    <row r="2601" spans="1:8" x14ac:dyDescent="0.25">
      <c r="A2601" s="4" t="s">
        <v>2946</v>
      </c>
      <c r="B2601" s="1" t="s">
        <v>2947</v>
      </c>
      <c r="D2601" t="s">
        <v>7697</v>
      </c>
      <c r="E2601" s="2" t="s">
        <v>10795</v>
      </c>
      <c r="F2601" s="1" t="s">
        <v>8409</v>
      </c>
      <c r="H2601" s="10" t="s">
        <v>6378</v>
      </c>
    </row>
    <row r="2602" spans="1:8" x14ac:dyDescent="0.25">
      <c r="A2602" s="4" t="s">
        <v>2948</v>
      </c>
      <c r="B2602" s="1" t="s">
        <v>1117</v>
      </c>
      <c r="D2602" t="s">
        <v>7697</v>
      </c>
      <c r="E2602" s="2" t="s">
        <v>10796</v>
      </c>
      <c r="F2602" s="1" t="s">
        <v>7723</v>
      </c>
      <c r="H2602" s="10" t="s">
        <v>6378</v>
      </c>
    </row>
    <row r="2603" spans="1:8" x14ac:dyDescent="0.25">
      <c r="A2603" s="4" t="s">
        <v>2951</v>
      </c>
      <c r="B2603" s="1" t="s">
        <v>2568</v>
      </c>
      <c r="D2603" t="s">
        <v>7698</v>
      </c>
      <c r="E2603" s="1" t="s">
        <v>10797</v>
      </c>
      <c r="F2603" s="1" t="s">
        <v>8384</v>
      </c>
      <c r="H2603" s="10" t="s">
        <v>6378</v>
      </c>
    </row>
    <row r="2604" spans="1:8" x14ac:dyDescent="0.25">
      <c r="A2604" s="4" t="s">
        <v>2958</v>
      </c>
      <c r="B2604" s="1" t="s">
        <v>1079</v>
      </c>
      <c r="D2604" t="s">
        <v>7697</v>
      </c>
      <c r="E2604" s="2" t="s">
        <v>10798</v>
      </c>
      <c r="F2604" s="1" t="s">
        <v>7996</v>
      </c>
      <c r="H2604" s="10" t="s">
        <v>6378</v>
      </c>
    </row>
    <row r="2605" spans="1:8" x14ac:dyDescent="0.25">
      <c r="A2605" s="4" t="s">
        <v>2959</v>
      </c>
      <c r="B2605" s="1" t="s">
        <v>2447</v>
      </c>
      <c r="D2605" t="s">
        <v>7694</v>
      </c>
      <c r="E2605" s="1" t="s">
        <v>10799</v>
      </c>
      <c r="F2605" s="1" t="s">
        <v>8228</v>
      </c>
      <c r="H2605" s="10" t="s">
        <v>6378</v>
      </c>
    </row>
    <row r="2606" spans="1:8" x14ac:dyDescent="0.25">
      <c r="A2606" s="4" t="s">
        <v>2960</v>
      </c>
      <c r="B2606" s="1" t="s">
        <v>221</v>
      </c>
      <c r="D2606" t="s">
        <v>7694</v>
      </c>
      <c r="E2606" s="2" t="s">
        <v>10800</v>
      </c>
      <c r="F2606" s="1" t="s">
        <v>8312</v>
      </c>
      <c r="H2606" s="10" t="s">
        <v>6378</v>
      </c>
    </row>
    <row r="2607" spans="1:8" x14ac:dyDescent="0.25">
      <c r="A2607" s="4" t="s">
        <v>2961</v>
      </c>
      <c r="B2607" s="1" t="s">
        <v>2962</v>
      </c>
      <c r="D2607" t="s">
        <v>7698</v>
      </c>
      <c r="E2607" s="1" t="s">
        <v>10801</v>
      </c>
      <c r="F2607" s="1" t="s">
        <v>82</v>
      </c>
      <c r="H2607" s="10" t="s">
        <v>6378</v>
      </c>
    </row>
    <row r="2608" spans="1:8" x14ac:dyDescent="0.25">
      <c r="A2608" s="4" t="s">
        <v>2964</v>
      </c>
      <c r="B2608" s="1" t="s">
        <v>1549</v>
      </c>
      <c r="D2608" t="s">
        <v>7699</v>
      </c>
      <c r="E2608" s="2" t="s">
        <v>10802</v>
      </c>
      <c r="F2608" s="1" t="s">
        <v>8283</v>
      </c>
      <c r="H2608" s="10" t="s">
        <v>6378</v>
      </c>
    </row>
    <row r="2609" spans="1:8" x14ac:dyDescent="0.25">
      <c r="A2609" s="4" t="s">
        <v>2965</v>
      </c>
      <c r="B2609" s="1" t="s">
        <v>2966</v>
      </c>
      <c r="D2609" t="s">
        <v>7694</v>
      </c>
      <c r="E2609" s="1" t="s">
        <v>10803</v>
      </c>
      <c r="F2609" s="1" t="s">
        <v>7921</v>
      </c>
      <c r="H2609" s="10" t="s">
        <v>6378</v>
      </c>
    </row>
    <row r="2610" spans="1:8" x14ac:dyDescent="0.25">
      <c r="A2610" s="4" t="s">
        <v>2968</v>
      </c>
      <c r="B2610" s="1" t="s">
        <v>2969</v>
      </c>
      <c r="D2610" t="s">
        <v>7694</v>
      </c>
      <c r="E2610" s="1" t="s">
        <v>10804</v>
      </c>
      <c r="F2610" s="1" t="s">
        <v>7929</v>
      </c>
      <c r="H2610" s="10" t="s">
        <v>6378</v>
      </c>
    </row>
    <row r="2611" spans="1:8" x14ac:dyDescent="0.25">
      <c r="A2611" s="4" t="s">
        <v>2970</v>
      </c>
      <c r="B2611" s="1" t="s">
        <v>696</v>
      </c>
      <c r="D2611" t="s">
        <v>7697</v>
      </c>
      <c r="E2611" s="2" t="s">
        <v>10805</v>
      </c>
      <c r="F2611" s="1" t="s">
        <v>7859</v>
      </c>
      <c r="H2611" s="10" t="s">
        <v>6378</v>
      </c>
    </row>
    <row r="2612" spans="1:8" x14ac:dyDescent="0.25">
      <c r="A2612" s="4" t="s">
        <v>2971</v>
      </c>
      <c r="B2612" s="1" t="s">
        <v>2886</v>
      </c>
      <c r="D2612" t="s">
        <v>7694</v>
      </c>
      <c r="E2612" s="2" t="s">
        <v>10806</v>
      </c>
      <c r="F2612" s="1" t="s">
        <v>7859</v>
      </c>
      <c r="H2612" s="10" t="s">
        <v>6378</v>
      </c>
    </row>
    <row r="2613" spans="1:8" x14ac:dyDescent="0.25">
      <c r="A2613" s="4" t="s">
        <v>2972</v>
      </c>
      <c r="B2613" s="1" t="s">
        <v>2973</v>
      </c>
      <c r="D2613" t="s">
        <v>7694</v>
      </c>
      <c r="E2613" s="1" t="s">
        <v>10807</v>
      </c>
      <c r="F2613" s="1" t="s">
        <v>7890</v>
      </c>
      <c r="H2613" s="10" t="s">
        <v>6378</v>
      </c>
    </row>
    <row r="2614" spans="1:8" x14ac:dyDescent="0.25">
      <c r="A2614" s="4" t="s">
        <v>2974</v>
      </c>
      <c r="B2614" s="1" t="s">
        <v>2975</v>
      </c>
      <c r="D2614" t="s">
        <v>7697</v>
      </c>
      <c r="E2614" s="2" t="s">
        <v>10808</v>
      </c>
      <c r="F2614" s="1" t="s">
        <v>7761</v>
      </c>
      <c r="H2614" s="10" t="s">
        <v>6378</v>
      </c>
    </row>
    <row r="2615" spans="1:8" x14ac:dyDescent="0.25">
      <c r="A2615" s="4" t="s">
        <v>2976</v>
      </c>
      <c r="B2615" s="1" t="s">
        <v>2977</v>
      </c>
      <c r="D2615" t="s">
        <v>7697</v>
      </c>
      <c r="E2615" s="2" t="s">
        <v>10809</v>
      </c>
      <c r="F2615" s="1" t="s">
        <v>8090</v>
      </c>
      <c r="H2615" s="10" t="s">
        <v>6378</v>
      </c>
    </row>
    <row r="2616" spans="1:8" x14ac:dyDescent="0.25">
      <c r="A2616" s="4" t="s">
        <v>2978</v>
      </c>
      <c r="B2616" s="1" t="s">
        <v>486</v>
      </c>
      <c r="D2616" t="s">
        <v>7697</v>
      </c>
      <c r="E2616" s="2" t="s">
        <v>10810</v>
      </c>
      <c r="F2616" s="1" t="s">
        <v>8260</v>
      </c>
      <c r="H2616" s="10" t="s">
        <v>6378</v>
      </c>
    </row>
    <row r="2617" spans="1:8" x14ac:dyDescent="0.25">
      <c r="A2617" s="4" t="s">
        <v>2979</v>
      </c>
      <c r="B2617" s="1" t="s">
        <v>2980</v>
      </c>
      <c r="D2617" t="s">
        <v>7694</v>
      </c>
      <c r="E2617" s="1" t="s">
        <v>10811</v>
      </c>
      <c r="F2617" s="1" t="s">
        <v>7979</v>
      </c>
      <c r="H2617" s="10" t="s">
        <v>6378</v>
      </c>
    </row>
    <row r="2618" spans="1:8" x14ac:dyDescent="0.25">
      <c r="A2618" s="4" t="s">
        <v>2984</v>
      </c>
      <c r="B2618" s="1" t="s">
        <v>2985</v>
      </c>
      <c r="D2618" t="s">
        <v>7694</v>
      </c>
      <c r="E2618" s="2" t="s">
        <v>10812</v>
      </c>
      <c r="F2618" s="1" t="s">
        <v>7965</v>
      </c>
      <c r="H2618" s="10" t="s">
        <v>6378</v>
      </c>
    </row>
    <row r="2619" spans="1:8" x14ac:dyDescent="0.25">
      <c r="A2619" s="4" t="s">
        <v>2986</v>
      </c>
      <c r="B2619" s="1" t="s">
        <v>1178</v>
      </c>
      <c r="D2619" t="s">
        <v>7694</v>
      </c>
      <c r="E2619" s="2" t="s">
        <v>10813</v>
      </c>
      <c r="F2619" s="1" t="s">
        <v>8133</v>
      </c>
      <c r="H2619" s="10" t="s">
        <v>6378</v>
      </c>
    </row>
    <row r="2620" spans="1:8" x14ac:dyDescent="0.25">
      <c r="A2620" s="4" t="s">
        <v>2987</v>
      </c>
      <c r="B2620" s="1" t="s">
        <v>2988</v>
      </c>
      <c r="D2620" t="s">
        <v>7694</v>
      </c>
      <c r="E2620" s="1" t="s">
        <v>10814</v>
      </c>
      <c r="F2620" s="1" t="s">
        <v>8133</v>
      </c>
      <c r="H2620" s="10" t="s">
        <v>6378</v>
      </c>
    </row>
    <row r="2621" spans="1:8" x14ac:dyDescent="0.25">
      <c r="A2621" s="4" t="s">
        <v>2989</v>
      </c>
      <c r="B2621" s="1" t="s">
        <v>2990</v>
      </c>
      <c r="D2621" t="s">
        <v>7698</v>
      </c>
      <c r="E2621" s="2" t="s">
        <v>10815</v>
      </c>
      <c r="F2621" s="1" t="s">
        <v>7928</v>
      </c>
      <c r="H2621" s="10" t="s">
        <v>6378</v>
      </c>
    </row>
    <row r="2622" spans="1:8" x14ac:dyDescent="0.25">
      <c r="A2622" s="4" t="s">
        <v>2991</v>
      </c>
      <c r="B2622" s="1" t="s">
        <v>2992</v>
      </c>
      <c r="D2622" t="s">
        <v>7694</v>
      </c>
      <c r="E2622" s="2" t="s">
        <v>10816</v>
      </c>
      <c r="F2622" s="1" t="s">
        <v>8223</v>
      </c>
      <c r="H2622" s="10" t="s">
        <v>6378</v>
      </c>
    </row>
    <row r="2623" spans="1:8" x14ac:dyDescent="0.25">
      <c r="A2623" s="4" t="s">
        <v>2993</v>
      </c>
      <c r="B2623" s="1" t="s">
        <v>710</v>
      </c>
      <c r="D2623" t="s">
        <v>7694</v>
      </c>
      <c r="E2623" s="1" t="s">
        <v>10817</v>
      </c>
      <c r="F2623" s="1" t="s">
        <v>8255</v>
      </c>
      <c r="H2623" s="10" t="s">
        <v>6378</v>
      </c>
    </row>
    <row r="2624" spans="1:8" x14ac:dyDescent="0.25">
      <c r="A2624" s="4" t="s">
        <v>2994</v>
      </c>
      <c r="B2624" s="1" t="s">
        <v>1899</v>
      </c>
      <c r="D2624" t="s">
        <v>7698</v>
      </c>
      <c r="E2624" s="2" t="s">
        <v>10818</v>
      </c>
      <c r="F2624" s="1" t="s">
        <v>8265</v>
      </c>
      <c r="H2624" s="10" t="s">
        <v>6378</v>
      </c>
    </row>
    <row r="2625" spans="1:8" x14ac:dyDescent="0.25">
      <c r="A2625" s="4" t="s">
        <v>2996</v>
      </c>
      <c r="B2625" s="1" t="s">
        <v>1221</v>
      </c>
      <c r="D2625" t="s">
        <v>7694</v>
      </c>
      <c r="E2625" s="1" t="s">
        <v>10819</v>
      </c>
      <c r="F2625" s="1" t="s">
        <v>8231</v>
      </c>
      <c r="H2625" s="10" t="s">
        <v>6378</v>
      </c>
    </row>
    <row r="2626" spans="1:8" x14ac:dyDescent="0.25">
      <c r="A2626" s="4" t="s">
        <v>2997</v>
      </c>
      <c r="B2626" s="1" t="s">
        <v>2756</v>
      </c>
      <c r="D2626" t="s">
        <v>7694</v>
      </c>
      <c r="E2626" s="2" t="s">
        <v>10820</v>
      </c>
      <c r="F2626" s="1" t="s">
        <v>8127</v>
      </c>
      <c r="H2626" s="10" t="s">
        <v>6378</v>
      </c>
    </row>
    <row r="2627" spans="1:8" x14ac:dyDescent="0.25">
      <c r="A2627" s="4" t="s">
        <v>2998</v>
      </c>
      <c r="B2627" s="1" t="s">
        <v>2999</v>
      </c>
      <c r="D2627" t="s">
        <v>7694</v>
      </c>
      <c r="E2627" s="2" t="s">
        <v>10821</v>
      </c>
      <c r="F2627" s="1" t="s">
        <v>8075</v>
      </c>
      <c r="H2627" s="10" t="s">
        <v>6378</v>
      </c>
    </row>
    <row r="2628" spans="1:8" x14ac:dyDescent="0.25">
      <c r="A2628" s="4" t="s">
        <v>3000</v>
      </c>
      <c r="B2628" s="1" t="s">
        <v>3001</v>
      </c>
      <c r="D2628" t="s">
        <v>7694</v>
      </c>
      <c r="E2628" s="1" t="s">
        <v>10822</v>
      </c>
      <c r="F2628" s="1" t="s">
        <v>7962</v>
      </c>
      <c r="H2628" s="10" t="s">
        <v>6378</v>
      </c>
    </row>
    <row r="2629" spans="1:8" x14ac:dyDescent="0.25">
      <c r="A2629" s="4" t="s">
        <v>3006</v>
      </c>
      <c r="B2629" s="1" t="s">
        <v>3007</v>
      </c>
      <c r="D2629" t="s">
        <v>7698</v>
      </c>
      <c r="E2629" s="2" t="s">
        <v>10823</v>
      </c>
      <c r="F2629" s="1" t="s">
        <v>8120</v>
      </c>
      <c r="H2629" s="10" t="s">
        <v>6378</v>
      </c>
    </row>
    <row r="2630" spans="1:8" x14ac:dyDescent="0.25">
      <c r="A2630" s="4" t="s">
        <v>3008</v>
      </c>
      <c r="B2630" s="1" t="s">
        <v>3009</v>
      </c>
      <c r="D2630" t="s">
        <v>7694</v>
      </c>
      <c r="E2630" s="2" t="s">
        <v>10824</v>
      </c>
      <c r="F2630" s="1" t="s">
        <v>7998</v>
      </c>
      <c r="H2630" s="10" t="s">
        <v>6378</v>
      </c>
    </row>
    <row r="2631" spans="1:8" x14ac:dyDescent="0.25">
      <c r="A2631" s="4" t="s">
        <v>3010</v>
      </c>
      <c r="B2631" s="1" t="s">
        <v>3011</v>
      </c>
      <c r="D2631" t="s">
        <v>7694</v>
      </c>
      <c r="E2631" s="1" t="s">
        <v>10825</v>
      </c>
      <c r="F2631" s="1" t="s">
        <v>7958</v>
      </c>
      <c r="H2631" s="10" t="s">
        <v>6378</v>
      </c>
    </row>
    <row r="2632" spans="1:8" x14ac:dyDescent="0.25">
      <c r="A2632" s="4" t="s">
        <v>3012</v>
      </c>
      <c r="B2632" s="1" t="s">
        <v>1185</v>
      </c>
      <c r="C2632" t="s">
        <v>8413</v>
      </c>
      <c r="D2632" t="s">
        <v>7699</v>
      </c>
      <c r="E2632" s="2" t="s">
        <v>10826</v>
      </c>
      <c r="F2632" s="1" t="s">
        <v>8224</v>
      </c>
      <c r="H2632" s="10" t="s">
        <v>6378</v>
      </c>
    </row>
    <row r="2633" spans="1:8" x14ac:dyDescent="0.25">
      <c r="A2633" s="4" t="s">
        <v>3013</v>
      </c>
      <c r="B2633" s="1" t="s">
        <v>2969</v>
      </c>
      <c r="D2633" t="s">
        <v>7694</v>
      </c>
      <c r="E2633" s="2" t="s">
        <v>10827</v>
      </c>
      <c r="F2633" s="1" t="s">
        <v>8123</v>
      </c>
      <c r="H2633" s="10" t="s">
        <v>6378</v>
      </c>
    </row>
    <row r="2634" spans="1:8" x14ac:dyDescent="0.25">
      <c r="A2634" s="4" t="s">
        <v>3014</v>
      </c>
      <c r="B2634" s="1" t="s">
        <v>1702</v>
      </c>
      <c r="D2634" t="s">
        <v>7694</v>
      </c>
      <c r="E2634" s="1" t="s">
        <v>10828</v>
      </c>
      <c r="F2634" s="1" t="s">
        <v>8161</v>
      </c>
      <c r="H2634" s="10" t="s">
        <v>6378</v>
      </c>
    </row>
    <row r="2635" spans="1:8" x14ac:dyDescent="0.25">
      <c r="A2635" s="4" t="s">
        <v>3015</v>
      </c>
      <c r="B2635" s="1" t="s">
        <v>1636</v>
      </c>
      <c r="D2635" t="s">
        <v>7698</v>
      </c>
      <c r="E2635" s="2" t="s">
        <v>10829</v>
      </c>
      <c r="F2635" s="1" t="s">
        <v>8085</v>
      </c>
      <c r="H2635" s="10" t="s">
        <v>6378</v>
      </c>
    </row>
    <row r="2636" spans="1:8" x14ac:dyDescent="0.25">
      <c r="A2636" s="4" t="s">
        <v>3016</v>
      </c>
      <c r="B2636" s="1" t="s">
        <v>2969</v>
      </c>
      <c r="D2636" t="s">
        <v>7695</v>
      </c>
      <c r="E2636" s="2" t="s">
        <v>10830</v>
      </c>
      <c r="F2636" s="1" t="s">
        <v>7844</v>
      </c>
      <c r="H2636" s="10" t="s">
        <v>6378</v>
      </c>
    </row>
    <row r="2637" spans="1:8" x14ac:dyDescent="0.25">
      <c r="A2637" s="4" t="s">
        <v>3017</v>
      </c>
      <c r="B2637" s="1" t="s">
        <v>3018</v>
      </c>
      <c r="D2637" t="s">
        <v>7697</v>
      </c>
      <c r="E2637" s="1" t="s">
        <v>10831</v>
      </c>
      <c r="F2637" s="1" t="s">
        <v>7923</v>
      </c>
      <c r="H2637" s="10" t="s">
        <v>6378</v>
      </c>
    </row>
    <row r="2638" spans="1:8" x14ac:dyDescent="0.25">
      <c r="A2638" s="4" t="s">
        <v>3019</v>
      </c>
      <c r="B2638" s="1" t="s">
        <v>2904</v>
      </c>
      <c r="D2638" t="s">
        <v>7695</v>
      </c>
      <c r="E2638" s="2" t="s">
        <v>10832</v>
      </c>
      <c r="F2638" s="1" t="s">
        <v>8412</v>
      </c>
      <c r="H2638" s="10" t="s">
        <v>6378</v>
      </c>
    </row>
    <row r="2639" spans="1:8" x14ac:dyDescent="0.25">
      <c r="A2639" s="4" t="s">
        <v>3020</v>
      </c>
      <c r="B2639" s="1" t="s">
        <v>970</v>
      </c>
      <c r="D2639" t="s">
        <v>7698</v>
      </c>
      <c r="E2639" s="2" t="s">
        <v>10833</v>
      </c>
      <c r="F2639" s="1" t="s">
        <v>7862</v>
      </c>
      <c r="H2639" s="10" t="s">
        <v>6378</v>
      </c>
    </row>
    <row r="2640" spans="1:8" x14ac:dyDescent="0.25">
      <c r="A2640" s="4" t="s">
        <v>3021</v>
      </c>
      <c r="B2640" s="1" t="s">
        <v>3022</v>
      </c>
      <c r="D2640" t="s">
        <v>7695</v>
      </c>
      <c r="E2640" s="1" t="s">
        <v>10834</v>
      </c>
      <c r="F2640" s="1" t="s">
        <v>7961</v>
      </c>
      <c r="H2640" s="10" t="s">
        <v>6378</v>
      </c>
    </row>
    <row r="2641" spans="1:8" x14ac:dyDescent="0.25">
      <c r="A2641" s="4" t="s">
        <v>3025</v>
      </c>
      <c r="B2641" s="1" t="s">
        <v>74</v>
      </c>
      <c r="D2641" t="s">
        <v>7699</v>
      </c>
      <c r="E2641" s="2" t="s">
        <v>10499</v>
      </c>
      <c r="F2641" s="1" t="s">
        <v>8266</v>
      </c>
      <c r="H2641" s="10" t="s">
        <v>6378</v>
      </c>
    </row>
    <row r="2642" spans="1:8" x14ac:dyDescent="0.25">
      <c r="A2642" s="4" t="s">
        <v>3026</v>
      </c>
      <c r="B2642" s="1" t="s">
        <v>3027</v>
      </c>
      <c r="D2642" t="s">
        <v>7699</v>
      </c>
      <c r="E2642" s="1" t="s">
        <v>9998</v>
      </c>
      <c r="F2642" s="1" t="s">
        <v>7960</v>
      </c>
      <c r="H2642" s="10" t="s">
        <v>6378</v>
      </c>
    </row>
    <row r="2643" spans="1:8" x14ac:dyDescent="0.25">
      <c r="A2643" s="4" t="s">
        <v>3028</v>
      </c>
      <c r="B2643" s="1" t="s">
        <v>2492</v>
      </c>
      <c r="D2643" t="s">
        <v>7694</v>
      </c>
      <c r="E2643" s="2" t="s">
        <v>10012</v>
      </c>
      <c r="F2643" s="1" t="s">
        <v>8037</v>
      </c>
      <c r="H2643" s="10" t="s">
        <v>6378</v>
      </c>
    </row>
    <row r="2644" spans="1:8" x14ac:dyDescent="0.25">
      <c r="A2644" s="4" t="s">
        <v>3029</v>
      </c>
      <c r="B2644" s="1" t="s">
        <v>3030</v>
      </c>
      <c r="D2644" t="s">
        <v>7695</v>
      </c>
      <c r="E2644" s="2" t="s">
        <v>10835</v>
      </c>
      <c r="F2644" s="1" t="s">
        <v>8095</v>
      </c>
      <c r="H2644" s="10" t="s">
        <v>6378</v>
      </c>
    </row>
    <row r="2645" spans="1:8" x14ac:dyDescent="0.25">
      <c r="A2645" s="4" t="s">
        <v>3031</v>
      </c>
      <c r="B2645" s="1" t="s">
        <v>74</v>
      </c>
      <c r="D2645" t="s">
        <v>7694</v>
      </c>
      <c r="E2645" s="1" t="s">
        <v>10499</v>
      </c>
      <c r="F2645" s="1" t="s">
        <v>8411</v>
      </c>
      <c r="H2645" s="10" t="s">
        <v>6378</v>
      </c>
    </row>
    <row r="2646" spans="1:8" x14ac:dyDescent="0.25">
      <c r="A2646" s="4" t="s">
        <v>3032</v>
      </c>
      <c r="B2646" s="1" t="s">
        <v>3033</v>
      </c>
      <c r="D2646" t="s">
        <v>7694</v>
      </c>
      <c r="E2646" s="2" t="s">
        <v>10047</v>
      </c>
      <c r="F2646" s="1" t="s">
        <v>7988</v>
      </c>
      <c r="H2646" s="10" t="s">
        <v>6378</v>
      </c>
    </row>
    <row r="2647" spans="1:8" x14ac:dyDescent="0.25">
      <c r="A2647" s="4" t="s">
        <v>3034</v>
      </c>
      <c r="B2647" s="1" t="s">
        <v>3035</v>
      </c>
      <c r="D2647" t="s">
        <v>7695</v>
      </c>
      <c r="E2647" s="2" t="s">
        <v>10002</v>
      </c>
      <c r="F2647" s="1" t="s">
        <v>208</v>
      </c>
      <c r="H2647" s="10" t="s">
        <v>6378</v>
      </c>
    </row>
    <row r="2648" spans="1:8" x14ac:dyDescent="0.25">
      <c r="A2648" s="4" t="s">
        <v>3038</v>
      </c>
      <c r="B2648" s="1" t="s">
        <v>3039</v>
      </c>
      <c r="D2648" t="s">
        <v>7694</v>
      </c>
      <c r="E2648" s="2" t="s">
        <v>10836</v>
      </c>
      <c r="F2648" s="1" t="s">
        <v>8408</v>
      </c>
      <c r="H2648" s="10" t="s">
        <v>6378</v>
      </c>
    </row>
    <row r="2649" spans="1:8" x14ac:dyDescent="0.25">
      <c r="A2649" s="4" t="s">
        <v>3040</v>
      </c>
      <c r="B2649" s="1" t="s">
        <v>3041</v>
      </c>
      <c r="D2649" t="s">
        <v>7694</v>
      </c>
      <c r="E2649" s="2" t="s">
        <v>10047</v>
      </c>
      <c r="F2649" s="1" t="s">
        <v>8408</v>
      </c>
      <c r="H2649" s="10" t="s">
        <v>6378</v>
      </c>
    </row>
    <row r="2650" spans="1:8" x14ac:dyDescent="0.25">
      <c r="A2650" s="4" t="s">
        <v>3044</v>
      </c>
      <c r="B2650" s="1" t="s">
        <v>3045</v>
      </c>
      <c r="D2650" t="s">
        <v>7694</v>
      </c>
      <c r="E2650" s="2" t="s">
        <v>10005</v>
      </c>
      <c r="F2650" s="1" t="s">
        <v>8053</v>
      </c>
      <c r="H2650" s="10" t="s">
        <v>6378</v>
      </c>
    </row>
    <row r="2651" spans="1:8" x14ac:dyDescent="0.25">
      <c r="A2651" s="4" t="s">
        <v>3046</v>
      </c>
      <c r="B2651" s="1" t="s">
        <v>3047</v>
      </c>
      <c r="D2651" t="s">
        <v>7694</v>
      </c>
      <c r="E2651" s="2" t="s">
        <v>9997</v>
      </c>
      <c r="F2651" s="1" t="s">
        <v>8214</v>
      </c>
      <c r="H2651" s="10" t="s">
        <v>6378</v>
      </c>
    </row>
    <row r="2652" spans="1:8" x14ac:dyDescent="0.25">
      <c r="A2652" s="4" t="s">
        <v>3050</v>
      </c>
      <c r="B2652" s="1" t="s">
        <v>1243</v>
      </c>
      <c r="D2652" t="s">
        <v>7694</v>
      </c>
      <c r="E2652" s="2" t="s">
        <v>10006</v>
      </c>
      <c r="F2652" s="1" t="s">
        <v>8133</v>
      </c>
      <c r="H2652" s="10" t="s">
        <v>6378</v>
      </c>
    </row>
    <row r="2653" spans="1:8" x14ac:dyDescent="0.25">
      <c r="A2653" s="4" t="s">
        <v>3051</v>
      </c>
      <c r="B2653" s="1" t="s">
        <v>2286</v>
      </c>
      <c r="D2653" t="s">
        <v>7699</v>
      </c>
      <c r="E2653" s="2" t="s">
        <v>10534</v>
      </c>
      <c r="F2653" s="1" t="s">
        <v>7971</v>
      </c>
      <c r="H2653" s="10" t="s">
        <v>6378</v>
      </c>
    </row>
    <row r="2654" spans="1:8" x14ac:dyDescent="0.25">
      <c r="A2654" s="4" t="s">
        <v>3056</v>
      </c>
      <c r="B2654" s="1" t="s">
        <v>2098</v>
      </c>
      <c r="D2654" t="s">
        <v>7695</v>
      </c>
      <c r="E2654" s="2" t="s">
        <v>10012</v>
      </c>
      <c r="F2654" s="1" t="s">
        <v>7918</v>
      </c>
      <c r="H2654" s="10" t="s">
        <v>6378</v>
      </c>
    </row>
    <row r="2655" spans="1:8" x14ac:dyDescent="0.25">
      <c r="A2655" s="4" t="s">
        <v>3057</v>
      </c>
      <c r="B2655" s="1" t="s">
        <v>3058</v>
      </c>
      <c r="D2655" t="s">
        <v>7699</v>
      </c>
      <c r="E2655" s="1" t="s">
        <v>10021</v>
      </c>
      <c r="F2655" s="1" t="s">
        <v>8408</v>
      </c>
      <c r="H2655" s="10" t="s">
        <v>6378</v>
      </c>
    </row>
    <row r="2656" spans="1:8" x14ac:dyDescent="0.25">
      <c r="A2656" s="4" t="s">
        <v>3059</v>
      </c>
      <c r="B2656" s="1" t="s">
        <v>3060</v>
      </c>
      <c r="D2656" t="s">
        <v>7699</v>
      </c>
      <c r="E2656" s="2" t="s">
        <v>10837</v>
      </c>
      <c r="F2656" s="1" t="s">
        <v>8150</v>
      </c>
      <c r="H2656" s="10" t="s">
        <v>6378</v>
      </c>
    </row>
    <row r="2657" spans="1:8" x14ac:dyDescent="0.25">
      <c r="A2657" s="4" t="s">
        <v>3061</v>
      </c>
      <c r="B2657" s="1" t="s">
        <v>3062</v>
      </c>
      <c r="D2657" t="s">
        <v>7695</v>
      </c>
      <c r="E2657" s="2" t="s">
        <v>10838</v>
      </c>
      <c r="F2657" s="1" t="s">
        <v>7977</v>
      </c>
      <c r="H2657" s="10" t="s">
        <v>6378</v>
      </c>
    </row>
    <row r="2658" spans="1:8" x14ac:dyDescent="0.25">
      <c r="A2658" s="4" t="s">
        <v>3063</v>
      </c>
      <c r="B2658" s="1" t="s">
        <v>3064</v>
      </c>
      <c r="D2658" t="s">
        <v>7699</v>
      </c>
      <c r="E2658" s="1" t="s">
        <v>10839</v>
      </c>
      <c r="F2658" s="1" t="s">
        <v>7956</v>
      </c>
      <c r="H2658" s="10" t="s">
        <v>6378</v>
      </c>
    </row>
    <row r="2659" spans="1:8" x14ac:dyDescent="0.25">
      <c r="A2659" s="4" t="s">
        <v>3065</v>
      </c>
      <c r="B2659" s="1" t="s">
        <v>3066</v>
      </c>
      <c r="D2659" t="s">
        <v>7699</v>
      </c>
      <c r="E2659" s="2" t="s">
        <v>10840</v>
      </c>
      <c r="F2659" s="1" t="s">
        <v>8144</v>
      </c>
      <c r="H2659" s="10" t="s">
        <v>6378</v>
      </c>
    </row>
    <row r="2660" spans="1:8" x14ac:dyDescent="0.25">
      <c r="A2660" s="4" t="s">
        <v>3067</v>
      </c>
      <c r="B2660" s="1" t="s">
        <v>3068</v>
      </c>
      <c r="D2660" t="s">
        <v>7699</v>
      </c>
      <c r="E2660" s="2" t="s">
        <v>10841</v>
      </c>
      <c r="F2660" s="1" t="s">
        <v>8116</v>
      </c>
      <c r="H2660" s="10" t="s">
        <v>6378</v>
      </c>
    </row>
    <row r="2661" spans="1:8" x14ac:dyDescent="0.25">
      <c r="A2661" s="4" t="s">
        <v>3069</v>
      </c>
      <c r="B2661" s="1" t="s">
        <v>3070</v>
      </c>
      <c r="D2661" t="s">
        <v>7694</v>
      </c>
      <c r="E2661" s="1" t="s">
        <v>10003</v>
      </c>
      <c r="F2661" s="1" t="s">
        <v>7983</v>
      </c>
      <c r="H2661" s="10" t="s">
        <v>6378</v>
      </c>
    </row>
    <row r="2662" spans="1:8" x14ac:dyDescent="0.25">
      <c r="A2662" s="4" t="s">
        <v>3071</v>
      </c>
      <c r="B2662" s="1" t="s">
        <v>1494</v>
      </c>
      <c r="D2662" t="s">
        <v>7694</v>
      </c>
      <c r="E2662" s="2" t="s">
        <v>10005</v>
      </c>
      <c r="F2662" s="1" t="s">
        <v>7734</v>
      </c>
      <c r="H2662" s="10" t="s">
        <v>6378</v>
      </c>
    </row>
    <row r="2663" spans="1:8" x14ac:dyDescent="0.25">
      <c r="A2663" s="4" t="s">
        <v>3072</v>
      </c>
      <c r="B2663" s="1" t="s">
        <v>2033</v>
      </c>
      <c r="D2663" t="s">
        <v>7699</v>
      </c>
      <c r="E2663" s="2" t="s">
        <v>9997</v>
      </c>
      <c r="F2663" s="1" t="s">
        <v>8133</v>
      </c>
      <c r="H2663" s="10" t="s">
        <v>6378</v>
      </c>
    </row>
    <row r="2664" spans="1:8" x14ac:dyDescent="0.25">
      <c r="A2664" s="4" t="s">
        <v>3073</v>
      </c>
      <c r="B2664" s="1" t="s">
        <v>3074</v>
      </c>
      <c r="D2664" t="s">
        <v>7699</v>
      </c>
      <c r="E2664" s="1" t="s">
        <v>10842</v>
      </c>
      <c r="F2664" s="1" t="s">
        <v>8289</v>
      </c>
      <c r="H2664" s="10" t="s">
        <v>6378</v>
      </c>
    </row>
    <row r="2665" spans="1:8" x14ac:dyDescent="0.25">
      <c r="A2665" s="4" t="s">
        <v>3075</v>
      </c>
      <c r="B2665" s="1" t="s">
        <v>3076</v>
      </c>
      <c r="D2665" t="s">
        <v>7699</v>
      </c>
      <c r="E2665" s="2" t="s">
        <v>10843</v>
      </c>
      <c r="F2665" s="1" t="s">
        <v>8408</v>
      </c>
      <c r="H2665" s="10" t="s">
        <v>6378</v>
      </c>
    </row>
    <row r="2666" spans="1:8" x14ac:dyDescent="0.25">
      <c r="A2666" s="4" t="s">
        <v>3077</v>
      </c>
      <c r="B2666" s="1" t="s">
        <v>700</v>
      </c>
      <c r="D2666" t="s">
        <v>7694</v>
      </c>
      <c r="E2666" s="2" t="s">
        <v>10047</v>
      </c>
      <c r="F2666" s="1" t="s">
        <v>7770</v>
      </c>
      <c r="H2666" s="10" t="s">
        <v>6378</v>
      </c>
    </row>
    <row r="2667" spans="1:8" x14ac:dyDescent="0.25">
      <c r="A2667" s="4" t="s">
        <v>3078</v>
      </c>
      <c r="B2667" s="1" t="s">
        <v>3079</v>
      </c>
      <c r="D2667" t="s">
        <v>7699</v>
      </c>
      <c r="E2667" s="1" t="s">
        <v>10033</v>
      </c>
      <c r="F2667" s="1" t="s">
        <v>8408</v>
      </c>
      <c r="H2667" s="10" t="s">
        <v>6378</v>
      </c>
    </row>
    <row r="2668" spans="1:8" x14ac:dyDescent="0.25">
      <c r="A2668" s="4" t="s">
        <v>3080</v>
      </c>
      <c r="B2668" s="1" t="s">
        <v>1719</v>
      </c>
      <c r="D2668" t="s">
        <v>7694</v>
      </c>
      <c r="E2668" s="2" t="s">
        <v>10047</v>
      </c>
      <c r="F2668" s="1" t="s">
        <v>7827</v>
      </c>
      <c r="H2668" s="10" t="s">
        <v>6378</v>
      </c>
    </row>
    <row r="2669" spans="1:8" x14ac:dyDescent="0.25">
      <c r="A2669" s="4" t="s">
        <v>3081</v>
      </c>
      <c r="B2669" s="1" t="s">
        <v>3082</v>
      </c>
      <c r="D2669" t="s">
        <v>7699</v>
      </c>
      <c r="E2669" s="2" t="s">
        <v>10056</v>
      </c>
      <c r="F2669" s="1" t="s">
        <v>208</v>
      </c>
      <c r="H2669" s="10" t="s">
        <v>6378</v>
      </c>
    </row>
    <row r="2670" spans="1:8" x14ac:dyDescent="0.25">
      <c r="A2670" s="4" t="s">
        <v>3085</v>
      </c>
      <c r="B2670" s="1" t="s">
        <v>3086</v>
      </c>
      <c r="D2670" t="s">
        <v>7695</v>
      </c>
      <c r="E2670" s="2" t="s">
        <v>10012</v>
      </c>
      <c r="F2670" s="1" t="s">
        <v>7869</v>
      </c>
      <c r="H2670" s="10" t="s">
        <v>6378</v>
      </c>
    </row>
    <row r="2671" spans="1:8" x14ac:dyDescent="0.25">
      <c r="A2671" s="4" t="s">
        <v>3089</v>
      </c>
      <c r="B2671" s="1" t="s">
        <v>3090</v>
      </c>
      <c r="D2671" t="s">
        <v>7699</v>
      </c>
      <c r="E2671" s="1" t="s">
        <v>10021</v>
      </c>
      <c r="F2671" s="1" t="s">
        <v>7864</v>
      </c>
      <c r="H2671" s="10" t="s">
        <v>6378</v>
      </c>
    </row>
    <row r="2672" spans="1:8" x14ac:dyDescent="0.25">
      <c r="A2672" s="4" t="s">
        <v>3091</v>
      </c>
      <c r="B2672" s="1" t="s">
        <v>3092</v>
      </c>
      <c r="D2672" t="s">
        <v>7699</v>
      </c>
      <c r="E2672" s="2" t="s">
        <v>10047</v>
      </c>
      <c r="F2672" s="1" t="s">
        <v>7864</v>
      </c>
      <c r="H2672" s="10" t="s">
        <v>6378</v>
      </c>
    </row>
    <row r="2673" spans="1:8" x14ac:dyDescent="0.25">
      <c r="A2673" s="4" t="s">
        <v>3093</v>
      </c>
      <c r="B2673" s="1" t="s">
        <v>1460</v>
      </c>
      <c r="D2673" t="s">
        <v>7699</v>
      </c>
      <c r="E2673" s="2" t="s">
        <v>9998</v>
      </c>
      <c r="F2673" s="1" t="s">
        <v>7864</v>
      </c>
      <c r="H2673" s="10" t="s">
        <v>6378</v>
      </c>
    </row>
    <row r="2674" spans="1:8" x14ac:dyDescent="0.25">
      <c r="A2674" s="4" t="s">
        <v>3094</v>
      </c>
      <c r="B2674" s="1" t="s">
        <v>3095</v>
      </c>
      <c r="D2674" t="s">
        <v>7694</v>
      </c>
      <c r="E2674" s="1" t="s">
        <v>10650</v>
      </c>
      <c r="F2674" s="1" t="s">
        <v>7970</v>
      </c>
      <c r="H2674" s="10" t="s">
        <v>6378</v>
      </c>
    </row>
    <row r="2675" spans="1:8" x14ac:dyDescent="0.25">
      <c r="A2675" s="4" t="s">
        <v>3096</v>
      </c>
      <c r="B2675" s="1" t="s">
        <v>1984</v>
      </c>
      <c r="D2675" t="s">
        <v>7694</v>
      </c>
      <c r="E2675" s="2" t="s">
        <v>9998</v>
      </c>
      <c r="F2675" s="1" t="s">
        <v>7988</v>
      </c>
      <c r="H2675" s="10" t="s">
        <v>6378</v>
      </c>
    </row>
    <row r="2676" spans="1:8" x14ac:dyDescent="0.25">
      <c r="A2676" s="4" t="s">
        <v>3099</v>
      </c>
      <c r="B2676" s="1" t="s">
        <v>3100</v>
      </c>
      <c r="D2676" t="s">
        <v>7699</v>
      </c>
      <c r="E2676" s="1" t="s">
        <v>10002</v>
      </c>
      <c r="F2676" s="1" t="s">
        <v>7872</v>
      </c>
      <c r="H2676" s="10" t="s">
        <v>6378</v>
      </c>
    </row>
    <row r="2677" spans="1:8" x14ac:dyDescent="0.25">
      <c r="A2677" s="4" t="s">
        <v>3103</v>
      </c>
      <c r="B2677" s="1" t="s">
        <v>3104</v>
      </c>
      <c r="D2677" t="s">
        <v>7695</v>
      </c>
      <c r="E2677" s="2" t="s">
        <v>10005</v>
      </c>
      <c r="F2677" s="1" t="s">
        <v>8088</v>
      </c>
      <c r="H2677" s="10" t="s">
        <v>6378</v>
      </c>
    </row>
    <row r="2678" spans="1:8" x14ac:dyDescent="0.25">
      <c r="A2678" s="4" t="s">
        <v>3105</v>
      </c>
      <c r="B2678" s="1" t="s">
        <v>3106</v>
      </c>
      <c r="D2678" t="s">
        <v>7699</v>
      </c>
      <c r="E2678" s="1" t="s">
        <v>10021</v>
      </c>
      <c r="F2678" s="1" t="s">
        <v>7864</v>
      </c>
      <c r="H2678" s="10" t="s">
        <v>6378</v>
      </c>
    </row>
    <row r="2679" spans="1:8" x14ac:dyDescent="0.25">
      <c r="A2679" s="4" t="s">
        <v>3107</v>
      </c>
      <c r="B2679" s="1" t="s">
        <v>3108</v>
      </c>
      <c r="D2679" t="s">
        <v>7694</v>
      </c>
      <c r="E2679" s="2" t="s">
        <v>9997</v>
      </c>
      <c r="F2679" s="1" t="s">
        <v>8130</v>
      </c>
      <c r="H2679" s="10" t="s">
        <v>6378</v>
      </c>
    </row>
    <row r="2680" spans="1:8" x14ac:dyDescent="0.25">
      <c r="A2680" s="4" t="s">
        <v>3109</v>
      </c>
      <c r="B2680" s="1" t="s">
        <v>1243</v>
      </c>
      <c r="D2680" t="s">
        <v>7694</v>
      </c>
      <c r="E2680" s="2" t="s">
        <v>10002</v>
      </c>
      <c r="F2680" s="1" t="s">
        <v>3110</v>
      </c>
      <c r="H2680" s="10" t="s">
        <v>6378</v>
      </c>
    </row>
    <row r="2681" spans="1:8" x14ac:dyDescent="0.25">
      <c r="A2681" s="4" t="s">
        <v>3113</v>
      </c>
      <c r="B2681" s="1" t="s">
        <v>3114</v>
      </c>
      <c r="D2681" t="s">
        <v>7699</v>
      </c>
      <c r="E2681" s="2" t="s">
        <v>9997</v>
      </c>
      <c r="F2681" s="1" t="s">
        <v>8202</v>
      </c>
      <c r="H2681" s="10" t="s">
        <v>6378</v>
      </c>
    </row>
    <row r="2682" spans="1:8" x14ac:dyDescent="0.25">
      <c r="A2682" s="4" t="s">
        <v>3117</v>
      </c>
      <c r="B2682" s="1" t="s">
        <v>3118</v>
      </c>
      <c r="D2682" t="s">
        <v>7694</v>
      </c>
      <c r="E2682" s="1" t="s">
        <v>10844</v>
      </c>
      <c r="F2682" s="1" t="s">
        <v>8203</v>
      </c>
      <c r="H2682" s="10" t="s">
        <v>6378</v>
      </c>
    </row>
    <row r="2683" spans="1:8" x14ac:dyDescent="0.25">
      <c r="A2683" s="4" t="s">
        <v>3119</v>
      </c>
      <c r="B2683" s="1" t="s">
        <v>558</v>
      </c>
      <c r="D2683" t="s">
        <v>7694</v>
      </c>
      <c r="E2683" s="2" t="s">
        <v>10005</v>
      </c>
      <c r="F2683" s="1" t="s">
        <v>7948</v>
      </c>
      <c r="H2683" s="10" t="s">
        <v>6378</v>
      </c>
    </row>
    <row r="2684" spans="1:8" x14ac:dyDescent="0.25">
      <c r="A2684" s="4" t="s">
        <v>3120</v>
      </c>
      <c r="B2684" s="1" t="s">
        <v>3121</v>
      </c>
      <c r="D2684" t="s">
        <v>7694</v>
      </c>
      <c r="E2684" s="2" t="s">
        <v>9996</v>
      </c>
      <c r="F2684" s="1" t="s">
        <v>8202</v>
      </c>
      <c r="H2684" s="10" t="s">
        <v>6378</v>
      </c>
    </row>
    <row r="2685" spans="1:8" x14ac:dyDescent="0.25">
      <c r="A2685" s="4" t="s">
        <v>3122</v>
      </c>
      <c r="B2685" s="1" t="s">
        <v>3082</v>
      </c>
      <c r="D2685" t="s">
        <v>7694</v>
      </c>
      <c r="E2685" s="1" t="s">
        <v>10065</v>
      </c>
      <c r="F2685" s="1" t="s">
        <v>1671</v>
      </c>
      <c r="H2685" s="10" t="s">
        <v>6378</v>
      </c>
    </row>
    <row r="2686" spans="1:8" x14ac:dyDescent="0.25">
      <c r="A2686" s="4" t="s">
        <v>3125</v>
      </c>
      <c r="B2686" s="1" t="s">
        <v>3126</v>
      </c>
      <c r="D2686" t="s">
        <v>7694</v>
      </c>
      <c r="E2686" s="2" t="s">
        <v>10845</v>
      </c>
      <c r="F2686" s="1" t="s">
        <v>7916</v>
      </c>
      <c r="H2686" s="10" t="s">
        <v>6378</v>
      </c>
    </row>
    <row r="2687" spans="1:8" x14ac:dyDescent="0.25">
      <c r="A2687" s="4" t="s">
        <v>3127</v>
      </c>
      <c r="B2687" s="1" t="s">
        <v>2154</v>
      </c>
      <c r="D2687" t="s">
        <v>7694</v>
      </c>
      <c r="E2687" s="1" t="s">
        <v>10846</v>
      </c>
      <c r="F2687" s="1" t="s">
        <v>8089</v>
      </c>
      <c r="H2687" s="10" t="s">
        <v>6378</v>
      </c>
    </row>
    <row r="2688" spans="1:8" x14ac:dyDescent="0.25">
      <c r="A2688" s="4" t="s">
        <v>3128</v>
      </c>
      <c r="B2688" s="1" t="s">
        <v>2187</v>
      </c>
      <c r="D2688" t="s">
        <v>7694</v>
      </c>
      <c r="E2688" s="2" t="s">
        <v>10847</v>
      </c>
      <c r="F2688" s="1" t="s">
        <v>7774</v>
      </c>
      <c r="H2688" s="10" t="s">
        <v>6378</v>
      </c>
    </row>
    <row r="2689" spans="1:8" x14ac:dyDescent="0.25">
      <c r="A2689" s="4" t="s">
        <v>3129</v>
      </c>
      <c r="B2689" s="1" t="s">
        <v>1766</v>
      </c>
      <c r="D2689" t="s">
        <v>7694</v>
      </c>
      <c r="E2689" s="2" t="s">
        <v>10848</v>
      </c>
      <c r="F2689" s="1" t="s">
        <v>8257</v>
      </c>
      <c r="H2689" s="10" t="s">
        <v>6378</v>
      </c>
    </row>
    <row r="2690" spans="1:8" x14ac:dyDescent="0.25">
      <c r="A2690" s="4" t="s">
        <v>3132</v>
      </c>
      <c r="B2690" s="1" t="s">
        <v>2163</v>
      </c>
      <c r="D2690" t="s">
        <v>7694</v>
      </c>
      <c r="E2690" s="2" t="s">
        <v>10849</v>
      </c>
      <c r="F2690" s="1" t="s">
        <v>7704</v>
      </c>
      <c r="H2690" s="10" t="s">
        <v>6378</v>
      </c>
    </row>
    <row r="2691" spans="1:8" x14ac:dyDescent="0.25">
      <c r="A2691" s="4" t="s">
        <v>3133</v>
      </c>
      <c r="B2691" s="1" t="s">
        <v>3134</v>
      </c>
      <c r="D2691" t="s">
        <v>7694</v>
      </c>
      <c r="E2691" s="2" t="s">
        <v>10850</v>
      </c>
      <c r="F2691" s="1" t="s">
        <v>7933</v>
      </c>
      <c r="H2691" s="10" t="s">
        <v>6378</v>
      </c>
    </row>
    <row r="2692" spans="1:8" x14ac:dyDescent="0.25">
      <c r="A2692" s="4" t="s">
        <v>3135</v>
      </c>
      <c r="B2692" s="1" t="s">
        <v>393</v>
      </c>
      <c r="D2692" t="s">
        <v>7694</v>
      </c>
      <c r="E2692" s="1" t="s">
        <v>10851</v>
      </c>
      <c r="F2692" s="1" t="s">
        <v>8000</v>
      </c>
      <c r="H2692" s="10" t="s">
        <v>6378</v>
      </c>
    </row>
    <row r="2693" spans="1:8" x14ac:dyDescent="0.25">
      <c r="A2693" s="4" t="s">
        <v>3136</v>
      </c>
      <c r="B2693" s="1" t="s">
        <v>796</v>
      </c>
      <c r="D2693" t="s">
        <v>7694</v>
      </c>
      <c r="E2693" s="2" t="s">
        <v>10852</v>
      </c>
      <c r="F2693" s="1" t="s">
        <v>8410</v>
      </c>
      <c r="H2693" s="10" t="s">
        <v>6378</v>
      </c>
    </row>
    <row r="2694" spans="1:8" x14ac:dyDescent="0.25">
      <c r="A2694" s="4" t="s">
        <v>3137</v>
      </c>
      <c r="B2694" s="1" t="s">
        <v>389</v>
      </c>
      <c r="D2694" t="s">
        <v>7694</v>
      </c>
      <c r="E2694" s="2" t="s">
        <v>10853</v>
      </c>
      <c r="F2694" s="1" t="s">
        <v>7922</v>
      </c>
      <c r="H2694" s="10" t="s">
        <v>6378</v>
      </c>
    </row>
    <row r="2695" spans="1:8" x14ac:dyDescent="0.25">
      <c r="A2695" s="4" t="s">
        <v>3138</v>
      </c>
      <c r="B2695" s="1" t="s">
        <v>3139</v>
      </c>
      <c r="D2695" t="s">
        <v>7694</v>
      </c>
      <c r="E2695" s="1" t="s">
        <v>10854</v>
      </c>
      <c r="F2695" s="1" t="s">
        <v>8099</v>
      </c>
      <c r="H2695" s="10" t="s">
        <v>6378</v>
      </c>
    </row>
    <row r="2696" spans="1:8" x14ac:dyDescent="0.25">
      <c r="A2696" s="4" t="s">
        <v>3140</v>
      </c>
      <c r="B2696" s="1" t="s">
        <v>2611</v>
      </c>
      <c r="D2696" t="s">
        <v>7699</v>
      </c>
      <c r="E2696" s="2" t="s">
        <v>10855</v>
      </c>
      <c r="F2696" s="1" t="s">
        <v>8094</v>
      </c>
      <c r="H2696" s="10" t="s">
        <v>6378</v>
      </c>
    </row>
    <row r="2697" spans="1:8" x14ac:dyDescent="0.25">
      <c r="A2697" s="4" t="s">
        <v>3141</v>
      </c>
      <c r="B2697" s="1" t="s">
        <v>3142</v>
      </c>
      <c r="D2697" t="s">
        <v>7699</v>
      </c>
      <c r="E2697" s="2" t="s">
        <v>9998</v>
      </c>
      <c r="F2697" s="1" t="s">
        <v>8151</v>
      </c>
      <c r="H2697" s="10" t="s">
        <v>6378</v>
      </c>
    </row>
    <row r="2698" spans="1:8" x14ac:dyDescent="0.25">
      <c r="A2698" s="4" t="s">
        <v>3143</v>
      </c>
      <c r="B2698" s="1" t="s">
        <v>3144</v>
      </c>
      <c r="D2698" t="s">
        <v>7694</v>
      </c>
      <c r="E2698" s="1" t="s">
        <v>10641</v>
      </c>
      <c r="F2698" s="1" t="s">
        <v>7984</v>
      </c>
      <c r="H2698" s="10" t="s">
        <v>6378</v>
      </c>
    </row>
    <row r="2699" spans="1:8" x14ac:dyDescent="0.25">
      <c r="A2699" s="4" t="s">
        <v>3145</v>
      </c>
      <c r="B2699" s="1" t="s">
        <v>1721</v>
      </c>
      <c r="D2699" t="s">
        <v>7699</v>
      </c>
      <c r="E2699" s="2" t="s">
        <v>9998</v>
      </c>
      <c r="F2699" s="1" t="s">
        <v>7988</v>
      </c>
      <c r="H2699" s="10" t="s">
        <v>6378</v>
      </c>
    </row>
    <row r="2700" spans="1:8" x14ac:dyDescent="0.25">
      <c r="A2700" s="4" t="s">
        <v>3146</v>
      </c>
      <c r="B2700" s="1" t="s">
        <v>3147</v>
      </c>
      <c r="D2700" t="s">
        <v>7694</v>
      </c>
      <c r="E2700" s="1" t="s">
        <v>10109</v>
      </c>
      <c r="F2700" s="1" t="s">
        <v>8216</v>
      </c>
      <c r="H2700" s="10" t="s">
        <v>6378</v>
      </c>
    </row>
    <row r="2701" spans="1:8" x14ac:dyDescent="0.25">
      <c r="A2701" s="4" t="s">
        <v>3148</v>
      </c>
      <c r="B2701" s="1" t="s">
        <v>257</v>
      </c>
      <c r="D2701" t="s">
        <v>7699</v>
      </c>
      <c r="E2701" s="2" t="s">
        <v>10002</v>
      </c>
      <c r="F2701" s="1" t="s">
        <v>8195</v>
      </c>
      <c r="H2701" s="10" t="s">
        <v>6378</v>
      </c>
    </row>
    <row r="2702" spans="1:8" x14ac:dyDescent="0.25">
      <c r="A2702" s="4" t="s">
        <v>3149</v>
      </c>
      <c r="B2702" s="1" t="s">
        <v>3150</v>
      </c>
      <c r="D2702" t="s">
        <v>7694</v>
      </c>
      <c r="E2702" s="2" t="s">
        <v>9998</v>
      </c>
      <c r="F2702" s="1" t="s">
        <v>8122</v>
      </c>
      <c r="H2702" s="10" t="s">
        <v>6378</v>
      </c>
    </row>
    <row r="2703" spans="1:8" x14ac:dyDescent="0.25">
      <c r="A2703" s="4" t="s">
        <v>3152</v>
      </c>
      <c r="B2703" s="1" t="s">
        <v>3153</v>
      </c>
      <c r="D2703" t="s">
        <v>7694</v>
      </c>
      <c r="E2703" s="2" t="s">
        <v>10047</v>
      </c>
      <c r="F2703" s="1" t="s">
        <v>8122</v>
      </c>
      <c r="H2703" s="10" t="s">
        <v>6378</v>
      </c>
    </row>
    <row r="2704" spans="1:8" x14ac:dyDescent="0.25">
      <c r="A2704" s="4" t="s">
        <v>3155</v>
      </c>
      <c r="B2704" s="1" t="s">
        <v>2962</v>
      </c>
      <c r="D2704" t="s">
        <v>7694</v>
      </c>
      <c r="E2704" s="1" t="s">
        <v>10856</v>
      </c>
      <c r="F2704" s="1" t="s">
        <v>8080</v>
      </c>
      <c r="H2704" s="10" t="s">
        <v>6378</v>
      </c>
    </row>
    <row r="2705" spans="1:8" x14ac:dyDescent="0.25">
      <c r="A2705" s="4" t="s">
        <v>3156</v>
      </c>
      <c r="B2705" s="1" t="s">
        <v>3157</v>
      </c>
      <c r="D2705" t="s">
        <v>7696</v>
      </c>
      <c r="E2705" s="2" t="s">
        <v>9997</v>
      </c>
      <c r="F2705" s="1" t="s">
        <v>8080</v>
      </c>
      <c r="H2705" s="10" t="s">
        <v>6378</v>
      </c>
    </row>
    <row r="2706" spans="1:8" x14ac:dyDescent="0.25">
      <c r="A2706" s="4" t="s">
        <v>3158</v>
      </c>
      <c r="B2706" s="1" t="s">
        <v>3159</v>
      </c>
      <c r="D2706" t="s">
        <v>7699</v>
      </c>
      <c r="E2706" s="2" t="s">
        <v>10857</v>
      </c>
      <c r="F2706" s="1" t="s">
        <v>592</v>
      </c>
      <c r="H2706" s="10" t="s">
        <v>6378</v>
      </c>
    </row>
    <row r="2707" spans="1:8" x14ac:dyDescent="0.25">
      <c r="A2707" s="4" t="s">
        <v>3160</v>
      </c>
      <c r="B2707" s="1" t="s">
        <v>3161</v>
      </c>
      <c r="D2707" t="s">
        <v>7695</v>
      </c>
      <c r="E2707" s="1" t="s">
        <v>10858</v>
      </c>
      <c r="F2707" s="1" t="s">
        <v>7855</v>
      </c>
      <c r="H2707" s="10" t="s">
        <v>6378</v>
      </c>
    </row>
    <row r="2708" spans="1:8" x14ac:dyDescent="0.25">
      <c r="A2708" s="4" t="s">
        <v>3162</v>
      </c>
      <c r="B2708" s="1" t="s">
        <v>3163</v>
      </c>
      <c r="D2708" t="s">
        <v>7699</v>
      </c>
      <c r="E2708" s="2" t="s">
        <v>10000</v>
      </c>
      <c r="F2708" s="1" t="s">
        <v>3</v>
      </c>
      <c r="H2708" s="10" t="s">
        <v>6378</v>
      </c>
    </row>
    <row r="2709" spans="1:8" x14ac:dyDescent="0.25">
      <c r="A2709" s="4" t="s">
        <v>3167</v>
      </c>
      <c r="B2709" s="1" t="s">
        <v>3168</v>
      </c>
      <c r="D2709" t="s">
        <v>7699</v>
      </c>
      <c r="E2709" s="2" t="s">
        <v>10003</v>
      </c>
      <c r="F2709" s="1" t="s">
        <v>7937</v>
      </c>
      <c r="H2709" s="10" t="s">
        <v>6378</v>
      </c>
    </row>
    <row r="2710" spans="1:8" x14ac:dyDescent="0.25">
      <c r="A2710" s="4" t="s">
        <v>3169</v>
      </c>
      <c r="B2710" s="1" t="s">
        <v>3170</v>
      </c>
      <c r="D2710" t="s">
        <v>7694</v>
      </c>
      <c r="E2710" s="2" t="s">
        <v>10506</v>
      </c>
      <c r="F2710" s="1" t="s">
        <v>8087</v>
      </c>
      <c r="H2710" s="10" t="s">
        <v>6378</v>
      </c>
    </row>
    <row r="2711" spans="1:8" x14ac:dyDescent="0.25">
      <c r="A2711" s="4" t="s">
        <v>3171</v>
      </c>
      <c r="B2711" s="1" t="s">
        <v>3172</v>
      </c>
      <c r="D2711" t="s">
        <v>7699</v>
      </c>
      <c r="E2711" s="1" t="s">
        <v>10859</v>
      </c>
      <c r="F2711" s="1" t="s">
        <v>8089</v>
      </c>
      <c r="H2711" s="10" t="s">
        <v>6378</v>
      </c>
    </row>
    <row r="2712" spans="1:8" x14ac:dyDescent="0.25">
      <c r="A2712" s="4" t="s">
        <v>3173</v>
      </c>
      <c r="B2712" s="1" t="s">
        <v>2574</v>
      </c>
      <c r="D2712" t="s">
        <v>7694</v>
      </c>
      <c r="E2712" s="2" t="s">
        <v>9998</v>
      </c>
      <c r="F2712" s="1" t="s">
        <v>7995</v>
      </c>
      <c r="H2712" s="10" t="s">
        <v>6378</v>
      </c>
    </row>
    <row r="2713" spans="1:8" x14ac:dyDescent="0.25">
      <c r="A2713" s="4" t="s">
        <v>3178</v>
      </c>
      <c r="B2713" s="1" t="s">
        <v>3179</v>
      </c>
      <c r="D2713" t="s">
        <v>7699</v>
      </c>
      <c r="E2713" s="2" t="s">
        <v>10006</v>
      </c>
      <c r="F2713" s="1" t="s">
        <v>8264</v>
      </c>
      <c r="H2713" s="10" t="s">
        <v>6378</v>
      </c>
    </row>
    <row r="2714" spans="1:8" x14ac:dyDescent="0.25">
      <c r="A2714" s="4" t="s">
        <v>3180</v>
      </c>
      <c r="B2714" s="1" t="s">
        <v>3181</v>
      </c>
      <c r="D2714" t="s">
        <v>7694</v>
      </c>
      <c r="E2714" s="2" t="s">
        <v>10065</v>
      </c>
      <c r="F2714" s="1" t="s">
        <v>7905</v>
      </c>
      <c r="H2714" s="10" t="s">
        <v>6378</v>
      </c>
    </row>
    <row r="2715" spans="1:8" x14ac:dyDescent="0.25">
      <c r="A2715" s="4" t="s">
        <v>3182</v>
      </c>
      <c r="B2715" s="1" t="s">
        <v>3183</v>
      </c>
      <c r="D2715" t="s">
        <v>7699</v>
      </c>
      <c r="E2715" s="1" t="s">
        <v>10021</v>
      </c>
      <c r="F2715" s="1" t="s">
        <v>7833</v>
      </c>
      <c r="H2715" s="10" t="s">
        <v>6378</v>
      </c>
    </row>
    <row r="2716" spans="1:8" x14ac:dyDescent="0.25">
      <c r="A2716" s="4" t="s">
        <v>3184</v>
      </c>
      <c r="B2716" s="1" t="s">
        <v>2710</v>
      </c>
      <c r="D2716" t="s">
        <v>7694</v>
      </c>
      <c r="E2716" s="2" t="s">
        <v>10860</v>
      </c>
      <c r="F2716" s="1" t="s">
        <v>8256</v>
      </c>
      <c r="H2716" s="10" t="s">
        <v>6378</v>
      </c>
    </row>
    <row r="2717" spans="1:8" x14ac:dyDescent="0.25">
      <c r="A2717" s="4" t="s">
        <v>3185</v>
      </c>
      <c r="B2717" s="1" t="s">
        <v>1420</v>
      </c>
      <c r="D2717" t="s">
        <v>7694</v>
      </c>
      <c r="E2717" s="2" t="s">
        <v>10047</v>
      </c>
      <c r="F2717" s="1" t="s">
        <v>8085</v>
      </c>
      <c r="H2717" s="10" t="s">
        <v>6378</v>
      </c>
    </row>
    <row r="2718" spans="1:8" x14ac:dyDescent="0.25">
      <c r="A2718" s="4" t="s">
        <v>3186</v>
      </c>
      <c r="B2718" s="1" t="s">
        <v>1856</v>
      </c>
      <c r="D2718" t="s">
        <v>7694</v>
      </c>
      <c r="E2718" s="1" t="s">
        <v>9998</v>
      </c>
      <c r="F2718" s="1" t="s">
        <v>3110</v>
      </c>
      <c r="H2718" s="10" t="s">
        <v>6378</v>
      </c>
    </row>
    <row r="2719" spans="1:8" x14ac:dyDescent="0.25">
      <c r="A2719" s="4" t="s">
        <v>3187</v>
      </c>
      <c r="B2719" s="1" t="s">
        <v>3188</v>
      </c>
      <c r="D2719" t="s">
        <v>7694</v>
      </c>
      <c r="E2719" s="2" t="s">
        <v>10003</v>
      </c>
      <c r="F2719" s="1" t="s">
        <v>8007</v>
      </c>
      <c r="H2719" s="10" t="s">
        <v>6378</v>
      </c>
    </row>
    <row r="2720" spans="1:8" x14ac:dyDescent="0.25">
      <c r="A2720" s="4" t="s">
        <v>3189</v>
      </c>
      <c r="B2720" s="1" t="s">
        <v>645</v>
      </c>
      <c r="D2720" t="s">
        <v>7699</v>
      </c>
      <c r="E2720" s="2" t="s">
        <v>10861</v>
      </c>
      <c r="F2720" s="1" t="s">
        <v>7964</v>
      </c>
      <c r="H2720" s="10" t="s">
        <v>6378</v>
      </c>
    </row>
    <row r="2721" spans="1:8" x14ac:dyDescent="0.25">
      <c r="A2721" s="4" t="s">
        <v>3190</v>
      </c>
      <c r="B2721" s="1" t="s">
        <v>3191</v>
      </c>
      <c r="D2721" t="s">
        <v>7694</v>
      </c>
      <c r="E2721" s="1" t="s">
        <v>10862</v>
      </c>
      <c r="F2721" s="1" t="s">
        <v>7995</v>
      </c>
      <c r="H2721" s="10" t="s">
        <v>6378</v>
      </c>
    </row>
    <row r="2722" spans="1:8" x14ac:dyDescent="0.25">
      <c r="A2722" s="4" t="s">
        <v>3193</v>
      </c>
      <c r="B2722" s="1" t="s">
        <v>403</v>
      </c>
      <c r="D2722" t="s">
        <v>7694</v>
      </c>
      <c r="E2722" s="2" t="s">
        <v>10056</v>
      </c>
      <c r="F2722" s="1" t="s">
        <v>7944</v>
      </c>
      <c r="H2722" s="10" t="s">
        <v>6378</v>
      </c>
    </row>
    <row r="2723" spans="1:8" x14ac:dyDescent="0.25">
      <c r="A2723" s="4" t="s">
        <v>3196</v>
      </c>
      <c r="B2723" s="1" t="s">
        <v>715</v>
      </c>
      <c r="D2723" t="s">
        <v>7694</v>
      </c>
      <c r="E2723" s="2" t="s">
        <v>10002</v>
      </c>
      <c r="F2723" s="1" t="s">
        <v>8085</v>
      </c>
      <c r="H2723" s="10" t="s">
        <v>6378</v>
      </c>
    </row>
    <row r="2724" spans="1:8" x14ac:dyDescent="0.25">
      <c r="A2724" s="4" t="s">
        <v>3199</v>
      </c>
      <c r="B2724" s="1" t="s">
        <v>3200</v>
      </c>
      <c r="D2724" t="s">
        <v>7694</v>
      </c>
      <c r="E2724" s="1" t="s">
        <v>10002</v>
      </c>
      <c r="F2724" s="1" t="s">
        <v>8080</v>
      </c>
      <c r="H2724" s="10" t="s">
        <v>6378</v>
      </c>
    </row>
    <row r="2725" spans="1:8" x14ac:dyDescent="0.25">
      <c r="A2725" s="4" t="s">
        <v>3201</v>
      </c>
      <c r="B2725" s="1" t="s">
        <v>2455</v>
      </c>
      <c r="D2725" t="s">
        <v>7694</v>
      </c>
      <c r="E2725" s="2" t="s">
        <v>9997</v>
      </c>
      <c r="F2725" s="1" t="s">
        <v>7921</v>
      </c>
      <c r="H2725" s="10" t="s">
        <v>6378</v>
      </c>
    </row>
    <row r="2726" spans="1:8" x14ac:dyDescent="0.25">
      <c r="A2726" s="4" t="s">
        <v>3202</v>
      </c>
      <c r="B2726" s="1" t="s">
        <v>3203</v>
      </c>
      <c r="D2726" t="s">
        <v>7694</v>
      </c>
      <c r="E2726" s="2" t="s">
        <v>10041</v>
      </c>
      <c r="F2726" s="1" t="s">
        <v>7921</v>
      </c>
      <c r="H2726" s="10" t="s">
        <v>6378</v>
      </c>
    </row>
    <row r="2727" spans="1:8" x14ac:dyDescent="0.25">
      <c r="A2727" s="4" t="s">
        <v>3208</v>
      </c>
      <c r="B2727" s="1" t="s">
        <v>1566</v>
      </c>
      <c r="D2727" t="s">
        <v>7694</v>
      </c>
      <c r="E2727" s="2" t="s">
        <v>9998</v>
      </c>
      <c r="F2727" s="1" t="s">
        <v>8095</v>
      </c>
      <c r="H2727" s="10" t="s">
        <v>6378</v>
      </c>
    </row>
    <row r="2728" spans="1:8" x14ac:dyDescent="0.25">
      <c r="A2728" s="4" t="s">
        <v>3209</v>
      </c>
      <c r="B2728" s="1" t="s">
        <v>1100</v>
      </c>
      <c r="D2728" t="s">
        <v>7694</v>
      </c>
      <c r="E2728" s="1" t="s">
        <v>9998</v>
      </c>
      <c r="F2728" s="1" t="s">
        <v>7893</v>
      </c>
      <c r="H2728" s="10" t="s">
        <v>6378</v>
      </c>
    </row>
    <row r="2729" spans="1:8" x14ac:dyDescent="0.25">
      <c r="A2729" s="4" t="s">
        <v>3210</v>
      </c>
      <c r="B2729" s="1" t="s">
        <v>1657</v>
      </c>
      <c r="D2729" t="s">
        <v>7694</v>
      </c>
      <c r="E2729" s="2" t="s">
        <v>9998</v>
      </c>
      <c r="F2729" s="1" t="s">
        <v>7979</v>
      </c>
      <c r="H2729" s="10" t="s">
        <v>6378</v>
      </c>
    </row>
    <row r="2730" spans="1:8" x14ac:dyDescent="0.25">
      <c r="A2730" s="4" t="s">
        <v>3211</v>
      </c>
      <c r="B2730" s="1" t="s">
        <v>1864</v>
      </c>
      <c r="D2730" t="s">
        <v>7694</v>
      </c>
      <c r="E2730" s="2" t="s">
        <v>10863</v>
      </c>
      <c r="F2730" s="1" t="s">
        <v>7995</v>
      </c>
      <c r="H2730" s="10" t="s">
        <v>6378</v>
      </c>
    </row>
    <row r="2731" spans="1:8" x14ac:dyDescent="0.25">
      <c r="A2731" s="4" t="s">
        <v>3212</v>
      </c>
      <c r="B2731" s="1" t="s">
        <v>3213</v>
      </c>
      <c r="D2731" t="s">
        <v>7697</v>
      </c>
      <c r="E2731" s="1" t="s">
        <v>10864</v>
      </c>
      <c r="F2731" s="1" t="s">
        <v>8099</v>
      </c>
      <c r="H2731" s="10" t="s">
        <v>6378</v>
      </c>
    </row>
    <row r="2732" spans="1:8" x14ac:dyDescent="0.25">
      <c r="A2732" s="4" t="s">
        <v>3214</v>
      </c>
      <c r="B2732" s="1" t="s">
        <v>3215</v>
      </c>
      <c r="D2732" t="s">
        <v>7694</v>
      </c>
      <c r="E2732" s="2" t="s">
        <v>10865</v>
      </c>
      <c r="F2732" s="1" t="s">
        <v>7869</v>
      </c>
      <c r="H2732" s="10" t="s">
        <v>6378</v>
      </c>
    </row>
    <row r="2733" spans="1:8" x14ac:dyDescent="0.25">
      <c r="A2733" s="4" t="s">
        <v>3217</v>
      </c>
      <c r="B2733" s="1" t="s">
        <v>3218</v>
      </c>
      <c r="D2733" t="s">
        <v>7694</v>
      </c>
      <c r="E2733" s="1" t="s">
        <v>10012</v>
      </c>
      <c r="F2733" s="1" t="s">
        <v>8167</v>
      </c>
      <c r="H2733" s="10" t="s">
        <v>6378</v>
      </c>
    </row>
    <row r="2734" spans="1:8" x14ac:dyDescent="0.25">
      <c r="A2734" s="4" t="s">
        <v>3219</v>
      </c>
      <c r="B2734" s="1" t="s">
        <v>3220</v>
      </c>
      <c r="D2734" t="s">
        <v>7694</v>
      </c>
      <c r="E2734" s="2" t="s">
        <v>10047</v>
      </c>
      <c r="F2734" s="1" t="s">
        <v>8088</v>
      </c>
      <c r="H2734" s="10" t="s">
        <v>6378</v>
      </c>
    </row>
    <row r="2735" spans="1:8" x14ac:dyDescent="0.25">
      <c r="A2735" s="4" t="s">
        <v>3221</v>
      </c>
      <c r="B2735" s="1" t="s">
        <v>3222</v>
      </c>
      <c r="D2735" t="s">
        <v>7694</v>
      </c>
      <c r="E2735" s="2" t="s">
        <v>9997</v>
      </c>
      <c r="F2735" s="1" t="s">
        <v>7706</v>
      </c>
      <c r="H2735" s="10" t="s">
        <v>6378</v>
      </c>
    </row>
    <row r="2736" spans="1:8" x14ac:dyDescent="0.25">
      <c r="A2736" s="4" t="s">
        <v>3223</v>
      </c>
      <c r="B2736" s="1" t="s">
        <v>3224</v>
      </c>
      <c r="D2736" t="s">
        <v>7699</v>
      </c>
      <c r="E2736" s="1" t="s">
        <v>10002</v>
      </c>
      <c r="F2736" s="1" t="s">
        <v>8370</v>
      </c>
      <c r="H2736" s="10" t="s">
        <v>6378</v>
      </c>
    </row>
    <row r="2737" spans="1:8" x14ac:dyDescent="0.25">
      <c r="A2737" s="4" t="s">
        <v>3225</v>
      </c>
      <c r="B2737" s="1" t="s">
        <v>3226</v>
      </c>
      <c r="D2737" t="s">
        <v>7694</v>
      </c>
      <c r="E2737" s="2" t="s">
        <v>10034</v>
      </c>
      <c r="F2737" s="1" t="s">
        <v>8070</v>
      </c>
      <c r="H2737" s="10" t="s">
        <v>6378</v>
      </c>
    </row>
    <row r="2738" spans="1:8" x14ac:dyDescent="0.25">
      <c r="A2738" s="4" t="s">
        <v>3227</v>
      </c>
      <c r="B2738" s="1" t="s">
        <v>397</v>
      </c>
      <c r="D2738" t="s">
        <v>7695</v>
      </c>
      <c r="E2738" s="2" t="s">
        <v>9996</v>
      </c>
      <c r="F2738" s="1" t="s">
        <v>8070</v>
      </c>
      <c r="H2738" s="10" t="s">
        <v>6378</v>
      </c>
    </row>
    <row r="2739" spans="1:8" x14ac:dyDescent="0.25">
      <c r="A2739" s="4" t="s">
        <v>3228</v>
      </c>
      <c r="B2739" s="1" t="s">
        <v>2820</v>
      </c>
      <c r="D2739" t="s">
        <v>7694</v>
      </c>
      <c r="E2739" s="1" t="s">
        <v>10034</v>
      </c>
      <c r="F2739" s="1" t="s">
        <v>7921</v>
      </c>
      <c r="H2739" s="10" t="s">
        <v>6378</v>
      </c>
    </row>
    <row r="2740" spans="1:8" x14ac:dyDescent="0.25">
      <c r="A2740" s="4" t="s">
        <v>3231</v>
      </c>
      <c r="B2740" s="1" t="s">
        <v>85</v>
      </c>
      <c r="D2740" t="s">
        <v>7694</v>
      </c>
      <c r="E2740" s="2" t="s">
        <v>10006</v>
      </c>
      <c r="F2740" s="1" t="s">
        <v>8225</v>
      </c>
      <c r="H2740" s="10" t="s">
        <v>6378</v>
      </c>
    </row>
    <row r="2741" spans="1:8" x14ac:dyDescent="0.25">
      <c r="A2741" s="4" t="s">
        <v>3232</v>
      </c>
      <c r="B2741" s="1" t="s">
        <v>3233</v>
      </c>
      <c r="D2741" t="s">
        <v>7695</v>
      </c>
      <c r="E2741" s="1" t="s">
        <v>10866</v>
      </c>
      <c r="F2741" s="1" t="s">
        <v>8196</v>
      </c>
      <c r="H2741" s="10" t="s">
        <v>6378</v>
      </c>
    </row>
    <row r="2742" spans="1:8" x14ac:dyDescent="0.25">
      <c r="A2742" s="4" t="s">
        <v>3236</v>
      </c>
      <c r="B2742" s="1" t="s">
        <v>790</v>
      </c>
      <c r="D2742" t="s">
        <v>7694</v>
      </c>
      <c r="E2742" s="1" t="s">
        <v>10034</v>
      </c>
      <c r="F2742" s="1" t="s">
        <v>8088</v>
      </c>
      <c r="H2742" s="10" t="s">
        <v>6378</v>
      </c>
    </row>
    <row r="2743" spans="1:8" x14ac:dyDescent="0.25">
      <c r="A2743" s="4" t="s">
        <v>3237</v>
      </c>
      <c r="B2743" s="1" t="s">
        <v>3238</v>
      </c>
      <c r="D2743" t="s">
        <v>7694</v>
      </c>
      <c r="E2743" s="2" t="s">
        <v>9997</v>
      </c>
      <c r="F2743" s="1" t="s">
        <v>8266</v>
      </c>
      <c r="H2743" s="10" t="s">
        <v>6378</v>
      </c>
    </row>
    <row r="2744" spans="1:8" x14ac:dyDescent="0.25">
      <c r="A2744" s="4" t="s">
        <v>3239</v>
      </c>
      <c r="B2744" s="1" t="s">
        <v>3240</v>
      </c>
      <c r="D2744" t="s">
        <v>7694</v>
      </c>
      <c r="E2744" s="2" t="s">
        <v>9997</v>
      </c>
      <c r="F2744" s="1" t="s">
        <v>8230</v>
      </c>
      <c r="H2744" s="10" t="s">
        <v>6378</v>
      </c>
    </row>
    <row r="2745" spans="1:8" x14ac:dyDescent="0.25">
      <c r="A2745" s="4" t="s">
        <v>3255</v>
      </c>
      <c r="B2745" s="1" t="s">
        <v>2845</v>
      </c>
      <c r="D2745" t="s">
        <v>7694</v>
      </c>
      <c r="E2745" s="2" t="s">
        <v>10867</v>
      </c>
      <c r="F2745" s="1" t="s">
        <v>8000</v>
      </c>
      <c r="H2745" s="10" t="s">
        <v>6378</v>
      </c>
    </row>
    <row r="2746" spans="1:8" x14ac:dyDescent="0.25">
      <c r="A2746" s="4" t="s">
        <v>3256</v>
      </c>
      <c r="B2746" s="1" t="s">
        <v>3257</v>
      </c>
      <c r="D2746" t="s">
        <v>7694</v>
      </c>
      <c r="E2746" s="1" t="s">
        <v>10868</v>
      </c>
      <c r="F2746" s="1" t="s">
        <v>8070</v>
      </c>
      <c r="H2746" s="10" t="s">
        <v>6378</v>
      </c>
    </row>
    <row r="2747" spans="1:8" x14ac:dyDescent="0.25">
      <c r="A2747" s="4" t="s">
        <v>3258</v>
      </c>
      <c r="B2747" s="1" t="s">
        <v>3259</v>
      </c>
      <c r="D2747" t="s">
        <v>7694</v>
      </c>
      <c r="E2747" s="2" t="s">
        <v>10869</v>
      </c>
      <c r="F2747" s="1" t="s">
        <v>7948</v>
      </c>
      <c r="H2747" s="10" t="s">
        <v>6378</v>
      </c>
    </row>
    <row r="2748" spans="1:8" x14ac:dyDescent="0.25">
      <c r="A2748" s="4" t="s">
        <v>3260</v>
      </c>
      <c r="B2748" s="1" t="s">
        <v>421</v>
      </c>
      <c r="D2748" t="s">
        <v>7694</v>
      </c>
      <c r="E2748" s="2" t="s">
        <v>10870</v>
      </c>
      <c r="F2748" s="1" t="s">
        <v>8195</v>
      </c>
      <c r="H2748" s="10" t="s">
        <v>6378</v>
      </c>
    </row>
    <row r="2749" spans="1:8" x14ac:dyDescent="0.25">
      <c r="A2749" s="4" t="s">
        <v>3261</v>
      </c>
      <c r="B2749" s="1" t="s">
        <v>3262</v>
      </c>
      <c r="D2749" t="s">
        <v>7694</v>
      </c>
      <c r="E2749" s="1" t="s">
        <v>10871</v>
      </c>
      <c r="F2749" s="1" t="s">
        <v>8303</v>
      </c>
      <c r="H2749" s="10" t="s">
        <v>6378</v>
      </c>
    </row>
    <row r="2750" spans="1:8" x14ac:dyDescent="0.25">
      <c r="A2750" s="4" t="s">
        <v>3263</v>
      </c>
      <c r="B2750" s="1" t="s">
        <v>3264</v>
      </c>
      <c r="D2750" t="s">
        <v>7694</v>
      </c>
      <c r="E2750" s="2" t="s">
        <v>10872</v>
      </c>
      <c r="F2750" s="1" t="s">
        <v>7740</v>
      </c>
      <c r="H2750" s="10" t="s">
        <v>6378</v>
      </c>
    </row>
    <row r="2751" spans="1:8" x14ac:dyDescent="0.25">
      <c r="A2751" s="4" t="s">
        <v>3265</v>
      </c>
      <c r="B2751" s="1" t="s">
        <v>147</v>
      </c>
      <c r="D2751" t="s">
        <v>7694</v>
      </c>
      <c r="E2751" s="2" t="s">
        <v>10873</v>
      </c>
      <c r="F2751" s="1" t="s">
        <v>7927</v>
      </c>
      <c r="H2751" s="10" t="s">
        <v>6378</v>
      </c>
    </row>
    <row r="2752" spans="1:8" x14ac:dyDescent="0.25">
      <c r="A2752" s="4" t="s">
        <v>3266</v>
      </c>
      <c r="B2752" s="1" t="s">
        <v>2657</v>
      </c>
      <c r="D2752" t="s">
        <v>7694</v>
      </c>
      <c r="E2752" s="1" t="s">
        <v>10874</v>
      </c>
      <c r="F2752" s="1" t="s">
        <v>8094</v>
      </c>
      <c r="H2752" s="10" t="s">
        <v>6378</v>
      </c>
    </row>
    <row r="2753" spans="1:8" x14ac:dyDescent="0.25">
      <c r="A2753" s="4" t="s">
        <v>3267</v>
      </c>
      <c r="B2753" s="1" t="s">
        <v>2909</v>
      </c>
      <c r="D2753" t="s">
        <v>7694</v>
      </c>
      <c r="E2753" s="2" t="s">
        <v>10875</v>
      </c>
      <c r="F2753" s="1" t="s">
        <v>7807</v>
      </c>
      <c r="H2753" s="10" t="s">
        <v>6378</v>
      </c>
    </row>
    <row r="2754" spans="1:8" x14ac:dyDescent="0.25">
      <c r="A2754" s="4" t="s">
        <v>3268</v>
      </c>
      <c r="B2754" s="1" t="s">
        <v>892</v>
      </c>
      <c r="D2754" t="s">
        <v>7694</v>
      </c>
      <c r="E2754" s="2" t="s">
        <v>10876</v>
      </c>
      <c r="F2754" s="1" t="s">
        <v>7766</v>
      </c>
      <c r="H2754" s="10" t="s">
        <v>6378</v>
      </c>
    </row>
    <row r="2755" spans="1:8" x14ac:dyDescent="0.25">
      <c r="A2755" s="4" t="s">
        <v>3269</v>
      </c>
      <c r="B2755" s="1" t="s">
        <v>882</v>
      </c>
      <c r="D2755" t="s">
        <v>7694</v>
      </c>
      <c r="E2755" s="1" t="s">
        <v>10877</v>
      </c>
      <c r="F2755" s="1" t="s">
        <v>8098</v>
      </c>
      <c r="H2755" s="10" t="s">
        <v>6378</v>
      </c>
    </row>
    <row r="2756" spans="1:8" x14ac:dyDescent="0.25">
      <c r="A2756" s="4" t="s">
        <v>3270</v>
      </c>
      <c r="B2756" s="1" t="s">
        <v>2139</v>
      </c>
      <c r="D2756" t="s">
        <v>7694</v>
      </c>
      <c r="E2756" s="2" t="s">
        <v>9997</v>
      </c>
      <c r="F2756" s="1" t="s">
        <v>8225</v>
      </c>
      <c r="H2756" s="10" t="s">
        <v>6378</v>
      </c>
    </row>
    <row r="2757" spans="1:8" x14ac:dyDescent="0.25">
      <c r="A2757" s="4" t="s">
        <v>3271</v>
      </c>
      <c r="B2757" s="1" t="s">
        <v>3272</v>
      </c>
      <c r="D2757" t="s">
        <v>7694</v>
      </c>
      <c r="E2757" s="2" t="s">
        <v>10878</v>
      </c>
      <c r="F2757" s="1" t="s">
        <v>7984</v>
      </c>
      <c r="H2757" s="10" t="s">
        <v>6378</v>
      </c>
    </row>
    <row r="2758" spans="1:8" x14ac:dyDescent="0.25">
      <c r="A2758" s="4" t="s">
        <v>3273</v>
      </c>
      <c r="B2758" s="1" t="s">
        <v>3274</v>
      </c>
      <c r="D2758" t="s">
        <v>7694</v>
      </c>
      <c r="E2758" s="1" t="s">
        <v>10879</v>
      </c>
      <c r="F2758" s="1" t="s">
        <v>8410</v>
      </c>
      <c r="H2758" s="10" t="s">
        <v>6378</v>
      </c>
    </row>
    <row r="2759" spans="1:8" x14ac:dyDescent="0.25">
      <c r="A2759" s="4" t="s">
        <v>3275</v>
      </c>
      <c r="B2759" s="1" t="s">
        <v>2318</v>
      </c>
      <c r="D2759" t="s">
        <v>7699</v>
      </c>
      <c r="E2759" s="2" t="s">
        <v>10880</v>
      </c>
      <c r="F2759" s="1" t="s">
        <v>7964</v>
      </c>
      <c r="H2759" s="10" t="s">
        <v>6378</v>
      </c>
    </row>
    <row r="2760" spans="1:8" x14ac:dyDescent="0.25">
      <c r="A2760" s="4" t="s">
        <v>3278</v>
      </c>
      <c r="B2760" s="1" t="s">
        <v>3279</v>
      </c>
      <c r="D2760" t="s">
        <v>7699</v>
      </c>
      <c r="E2760" s="1" t="s">
        <v>9998</v>
      </c>
      <c r="F2760" s="1" t="s">
        <v>7864</v>
      </c>
      <c r="H2760" s="10" t="s">
        <v>6378</v>
      </c>
    </row>
    <row r="2761" spans="1:8" x14ac:dyDescent="0.25">
      <c r="A2761" s="4" t="s">
        <v>3280</v>
      </c>
      <c r="B2761" s="1" t="s">
        <v>1579</v>
      </c>
      <c r="D2761" t="s">
        <v>7699</v>
      </c>
      <c r="E2761" s="2" t="s">
        <v>10881</v>
      </c>
      <c r="F2761" s="1" t="s">
        <v>8196</v>
      </c>
      <c r="H2761" s="10" t="s">
        <v>6378</v>
      </c>
    </row>
    <row r="2762" spans="1:8" x14ac:dyDescent="0.25">
      <c r="A2762" s="4" t="s">
        <v>3281</v>
      </c>
      <c r="B2762" s="1" t="s">
        <v>3282</v>
      </c>
      <c r="D2762" t="s">
        <v>7694</v>
      </c>
      <c r="E2762" s="2" t="s">
        <v>10882</v>
      </c>
      <c r="F2762" s="1" t="s">
        <v>8164</v>
      </c>
      <c r="H2762" s="10" t="s">
        <v>6378</v>
      </c>
    </row>
    <row r="2763" spans="1:8" x14ac:dyDescent="0.25">
      <c r="A2763" s="4" t="s">
        <v>3283</v>
      </c>
      <c r="B2763" s="1" t="s">
        <v>1426</v>
      </c>
      <c r="D2763" t="s">
        <v>7694</v>
      </c>
      <c r="E2763" s="1" t="s">
        <v>10883</v>
      </c>
      <c r="F2763" s="1" t="s">
        <v>8221</v>
      </c>
      <c r="H2763" s="10" t="s">
        <v>6378</v>
      </c>
    </row>
    <row r="2764" spans="1:8" x14ac:dyDescent="0.25">
      <c r="A2764" s="4" t="s">
        <v>3284</v>
      </c>
      <c r="B2764" s="1" t="s">
        <v>1579</v>
      </c>
      <c r="D2764" t="s">
        <v>7699</v>
      </c>
      <c r="E2764" s="2" t="s">
        <v>10002</v>
      </c>
      <c r="F2764" s="1" t="s">
        <v>7844</v>
      </c>
      <c r="H2764" s="10" t="s">
        <v>6378</v>
      </c>
    </row>
    <row r="2765" spans="1:8" x14ac:dyDescent="0.25">
      <c r="A2765" s="4" t="s">
        <v>3285</v>
      </c>
      <c r="B2765" s="1" t="s">
        <v>3286</v>
      </c>
      <c r="D2765" t="s">
        <v>7699</v>
      </c>
      <c r="E2765" s="1" t="s">
        <v>10884</v>
      </c>
      <c r="F2765" s="1" t="s">
        <v>8147</v>
      </c>
      <c r="H2765" s="10" t="s">
        <v>6378</v>
      </c>
    </row>
    <row r="2766" spans="1:8" x14ac:dyDescent="0.25">
      <c r="A2766" s="4" t="s">
        <v>3287</v>
      </c>
      <c r="B2766" s="1" t="s">
        <v>3288</v>
      </c>
      <c r="D2766" t="s">
        <v>7699</v>
      </c>
      <c r="E2766" s="2" t="s">
        <v>10885</v>
      </c>
      <c r="F2766" s="1" t="s">
        <v>8004</v>
      </c>
      <c r="H2766" s="10" t="s">
        <v>6378</v>
      </c>
    </row>
    <row r="2767" spans="1:8" x14ac:dyDescent="0.25">
      <c r="A2767" s="4" t="s">
        <v>3289</v>
      </c>
      <c r="B2767" s="1" t="s">
        <v>2534</v>
      </c>
      <c r="D2767" t="s">
        <v>7699</v>
      </c>
      <c r="E2767" s="1" t="s">
        <v>10886</v>
      </c>
      <c r="F2767" s="1" t="s">
        <v>7834</v>
      </c>
      <c r="H2767" s="10" t="s">
        <v>6378</v>
      </c>
    </row>
    <row r="2768" spans="1:8" x14ac:dyDescent="0.25">
      <c r="A2768" s="4" t="s">
        <v>3290</v>
      </c>
      <c r="B2768" s="1" t="s">
        <v>3291</v>
      </c>
      <c r="D2768" t="s">
        <v>7699</v>
      </c>
      <c r="E2768" s="2" t="s">
        <v>10887</v>
      </c>
      <c r="F2768" s="1" t="s">
        <v>7864</v>
      </c>
      <c r="H2768" s="10" t="s">
        <v>6378</v>
      </c>
    </row>
    <row r="2769" spans="1:8" x14ac:dyDescent="0.25">
      <c r="A2769" s="4" t="s">
        <v>3294</v>
      </c>
      <c r="B2769" s="1" t="s">
        <v>1416</v>
      </c>
      <c r="D2769" t="s">
        <v>7699</v>
      </c>
      <c r="E2769" s="2" t="s">
        <v>10888</v>
      </c>
      <c r="F2769" s="1" t="s">
        <v>7895</v>
      </c>
      <c r="H2769" s="10" t="s">
        <v>6378</v>
      </c>
    </row>
    <row r="2770" spans="1:8" x14ac:dyDescent="0.25">
      <c r="A2770" s="4" t="s">
        <v>3295</v>
      </c>
      <c r="B2770" s="1" t="s">
        <v>3296</v>
      </c>
      <c r="D2770" t="s">
        <v>7694</v>
      </c>
      <c r="E2770" s="2" t="s">
        <v>10889</v>
      </c>
      <c r="F2770" s="1" t="s">
        <v>8308</v>
      </c>
      <c r="H2770" s="10" t="s">
        <v>6378</v>
      </c>
    </row>
    <row r="2771" spans="1:8" x14ac:dyDescent="0.25">
      <c r="A2771" s="4" t="s">
        <v>3297</v>
      </c>
      <c r="B2771" s="1" t="s">
        <v>681</v>
      </c>
      <c r="D2771" t="s">
        <v>7694</v>
      </c>
      <c r="E2771" s="1" t="s">
        <v>9997</v>
      </c>
      <c r="F2771" s="1" t="s">
        <v>8067</v>
      </c>
      <c r="H2771" s="10" t="s">
        <v>6378</v>
      </c>
    </row>
    <row r="2772" spans="1:8" x14ac:dyDescent="0.25">
      <c r="A2772" s="4" t="s">
        <v>3298</v>
      </c>
      <c r="B2772" s="1" t="s">
        <v>1910</v>
      </c>
      <c r="D2772" t="s">
        <v>7699</v>
      </c>
      <c r="E2772" s="2" t="s">
        <v>10047</v>
      </c>
      <c r="F2772" s="1" t="s">
        <v>8316</v>
      </c>
      <c r="H2772" s="10" t="s">
        <v>6378</v>
      </c>
    </row>
    <row r="2773" spans="1:8" x14ac:dyDescent="0.25">
      <c r="A2773" s="4" t="s">
        <v>3299</v>
      </c>
      <c r="B2773" s="1" t="s">
        <v>3300</v>
      </c>
      <c r="D2773" t="s">
        <v>7699</v>
      </c>
      <c r="E2773" s="2" t="s">
        <v>10005</v>
      </c>
      <c r="F2773" s="1" t="s">
        <v>7835</v>
      </c>
      <c r="H2773" s="10" t="s">
        <v>6378</v>
      </c>
    </row>
    <row r="2774" spans="1:8" x14ac:dyDescent="0.25">
      <c r="A2774" s="4" t="s">
        <v>3301</v>
      </c>
      <c r="B2774" s="1" t="s">
        <v>3302</v>
      </c>
      <c r="D2774" t="s">
        <v>7694</v>
      </c>
      <c r="E2774" s="1" t="s">
        <v>10003</v>
      </c>
      <c r="F2774" s="1" t="s">
        <v>7836</v>
      </c>
      <c r="H2774" s="10" t="s">
        <v>6378</v>
      </c>
    </row>
    <row r="2775" spans="1:8" x14ac:dyDescent="0.25">
      <c r="A2775" s="4" t="s">
        <v>3305</v>
      </c>
      <c r="B2775" s="1" t="s">
        <v>3306</v>
      </c>
      <c r="C2775" t="s">
        <v>8413</v>
      </c>
      <c r="D2775" t="s">
        <v>7694</v>
      </c>
      <c r="E2775" s="1" t="s">
        <v>10890</v>
      </c>
      <c r="F2775" s="1" t="s">
        <v>8154</v>
      </c>
      <c r="H2775" s="10" t="s">
        <v>6378</v>
      </c>
    </row>
    <row r="2776" spans="1:8" x14ac:dyDescent="0.25">
      <c r="A2776" s="4" t="s">
        <v>3307</v>
      </c>
      <c r="B2776" s="1" t="s">
        <v>956</v>
      </c>
      <c r="D2776" t="s">
        <v>7694</v>
      </c>
      <c r="E2776" s="2" t="s">
        <v>10008</v>
      </c>
      <c r="F2776" s="1" t="s">
        <v>8239</v>
      </c>
      <c r="H2776" s="10" t="s">
        <v>6378</v>
      </c>
    </row>
    <row r="2777" spans="1:8" x14ac:dyDescent="0.25">
      <c r="A2777" s="4" t="s">
        <v>3308</v>
      </c>
      <c r="B2777" s="1" t="s">
        <v>3309</v>
      </c>
      <c r="D2777" t="s">
        <v>7699</v>
      </c>
      <c r="E2777" s="2" t="s">
        <v>10003</v>
      </c>
      <c r="F2777" s="1" t="s">
        <v>7894</v>
      </c>
      <c r="H2777" s="10" t="s">
        <v>6378</v>
      </c>
    </row>
    <row r="2778" spans="1:8" x14ac:dyDescent="0.25">
      <c r="A2778" s="4" t="s">
        <v>3310</v>
      </c>
      <c r="B2778" s="1" t="s">
        <v>3311</v>
      </c>
      <c r="D2778" t="s">
        <v>7697</v>
      </c>
      <c r="E2778" s="1" t="s">
        <v>9997</v>
      </c>
      <c r="F2778" s="1" t="s">
        <v>7921</v>
      </c>
      <c r="H2778" s="10" t="s">
        <v>6378</v>
      </c>
    </row>
    <row r="2779" spans="1:8" x14ac:dyDescent="0.25">
      <c r="A2779" s="4" t="s">
        <v>3320</v>
      </c>
      <c r="B2779" s="1" t="s">
        <v>3321</v>
      </c>
      <c r="D2779" t="s">
        <v>7697</v>
      </c>
      <c r="E2779" s="2" t="s">
        <v>10021</v>
      </c>
      <c r="F2779" s="1" t="s">
        <v>7823</v>
      </c>
      <c r="H2779" s="10" t="s">
        <v>6378</v>
      </c>
    </row>
    <row r="2780" spans="1:8" x14ac:dyDescent="0.25">
      <c r="A2780" s="4" t="s">
        <v>3322</v>
      </c>
      <c r="B2780" s="1" t="s">
        <v>871</v>
      </c>
      <c r="D2780" t="s">
        <v>7700</v>
      </c>
      <c r="E2780" s="1" t="s">
        <v>10021</v>
      </c>
      <c r="F2780" s="1" t="s">
        <v>7948</v>
      </c>
      <c r="H2780" s="10" t="s">
        <v>6378</v>
      </c>
    </row>
    <row r="2781" spans="1:8" x14ac:dyDescent="0.25">
      <c r="A2781" s="4" t="s">
        <v>3323</v>
      </c>
      <c r="B2781" s="1" t="s">
        <v>74</v>
      </c>
      <c r="D2781" t="s">
        <v>7694</v>
      </c>
      <c r="E2781" s="1" t="s">
        <v>10033</v>
      </c>
      <c r="F2781" s="1" t="s">
        <v>7864</v>
      </c>
      <c r="H2781" s="10" t="s">
        <v>6378</v>
      </c>
    </row>
    <row r="2782" spans="1:8" x14ac:dyDescent="0.25">
      <c r="A2782" s="4" t="s">
        <v>3324</v>
      </c>
      <c r="B2782" s="1" t="s">
        <v>3325</v>
      </c>
      <c r="D2782" t="s">
        <v>7694</v>
      </c>
      <c r="E2782" s="2" t="s">
        <v>10007</v>
      </c>
      <c r="F2782" s="1" t="s">
        <v>7765</v>
      </c>
      <c r="H2782" s="10" t="s">
        <v>6378</v>
      </c>
    </row>
    <row r="2783" spans="1:8" x14ac:dyDescent="0.25">
      <c r="A2783" s="4" t="s">
        <v>3326</v>
      </c>
      <c r="B2783" s="1" t="s">
        <v>1529</v>
      </c>
      <c r="D2783" t="s">
        <v>7699</v>
      </c>
      <c r="E2783" s="2" t="s">
        <v>10002</v>
      </c>
      <c r="F2783" s="1" t="s">
        <v>8385</v>
      </c>
      <c r="H2783" s="10" t="s">
        <v>6378</v>
      </c>
    </row>
    <row r="2784" spans="1:8" x14ac:dyDescent="0.25">
      <c r="A2784" s="4" t="s">
        <v>3327</v>
      </c>
      <c r="B2784" s="1" t="s">
        <v>815</v>
      </c>
      <c r="D2784" t="s">
        <v>7694</v>
      </c>
      <c r="E2784" s="1" t="s">
        <v>10891</v>
      </c>
      <c r="F2784" s="1" t="s">
        <v>7886</v>
      </c>
      <c r="H2784" s="10" t="s">
        <v>6378</v>
      </c>
    </row>
    <row r="2785" spans="1:8" x14ac:dyDescent="0.25">
      <c r="A2785" s="4" t="s">
        <v>3330</v>
      </c>
      <c r="B2785" s="1" t="s">
        <v>3331</v>
      </c>
      <c r="D2785" t="s">
        <v>7694</v>
      </c>
      <c r="E2785" s="2" t="s">
        <v>9997</v>
      </c>
      <c r="F2785" s="1" t="s">
        <v>208</v>
      </c>
      <c r="H2785" s="10" t="s">
        <v>6378</v>
      </c>
    </row>
    <row r="2786" spans="1:8" x14ac:dyDescent="0.25">
      <c r="A2786" s="4" t="s">
        <v>3332</v>
      </c>
      <c r="B2786" s="1" t="s">
        <v>3333</v>
      </c>
      <c r="D2786" t="s">
        <v>7694</v>
      </c>
      <c r="E2786" s="1" t="s">
        <v>10892</v>
      </c>
      <c r="F2786" s="1" t="s">
        <v>8087</v>
      </c>
      <c r="H2786" s="10" t="s">
        <v>6378</v>
      </c>
    </row>
    <row r="2787" spans="1:8" x14ac:dyDescent="0.25">
      <c r="A2787" s="4" t="s">
        <v>3334</v>
      </c>
      <c r="B2787" s="1" t="s">
        <v>3335</v>
      </c>
      <c r="D2787" t="s">
        <v>7694</v>
      </c>
      <c r="E2787" s="2" t="s">
        <v>10893</v>
      </c>
      <c r="F2787" s="1" t="s">
        <v>7894</v>
      </c>
      <c r="H2787" s="10" t="s">
        <v>6378</v>
      </c>
    </row>
    <row r="2788" spans="1:8" x14ac:dyDescent="0.25">
      <c r="A2788" s="4" t="s">
        <v>3336</v>
      </c>
      <c r="B2788" s="1" t="s">
        <v>99</v>
      </c>
      <c r="D2788" t="s">
        <v>7694</v>
      </c>
      <c r="E2788" s="2" t="s">
        <v>10894</v>
      </c>
      <c r="F2788" s="1" t="s">
        <v>8099</v>
      </c>
      <c r="H2788" s="10" t="s">
        <v>6378</v>
      </c>
    </row>
    <row r="2789" spans="1:8" x14ac:dyDescent="0.25">
      <c r="A2789" s="4" t="s">
        <v>3337</v>
      </c>
      <c r="B2789" s="1" t="s">
        <v>3338</v>
      </c>
      <c r="D2789" t="s">
        <v>7694</v>
      </c>
      <c r="E2789" s="1" t="s">
        <v>10895</v>
      </c>
      <c r="F2789" s="1" t="s">
        <v>7965</v>
      </c>
      <c r="H2789" s="10" t="s">
        <v>6378</v>
      </c>
    </row>
    <row r="2790" spans="1:8" x14ac:dyDescent="0.25">
      <c r="A2790" s="4" t="s">
        <v>3339</v>
      </c>
      <c r="B2790" s="1" t="s">
        <v>3340</v>
      </c>
      <c r="D2790" t="s">
        <v>7694</v>
      </c>
      <c r="E2790" s="2" t="s">
        <v>10896</v>
      </c>
      <c r="F2790" s="1" t="s">
        <v>8410</v>
      </c>
      <c r="H2790" s="10" t="s">
        <v>6378</v>
      </c>
    </row>
    <row r="2791" spans="1:8" x14ac:dyDescent="0.25">
      <c r="A2791" s="4" t="s">
        <v>3341</v>
      </c>
      <c r="B2791" s="1" t="s">
        <v>3342</v>
      </c>
      <c r="D2791" t="s">
        <v>7698</v>
      </c>
      <c r="E2791" s="2" t="s">
        <v>10897</v>
      </c>
      <c r="F2791" s="1" t="s">
        <v>8144</v>
      </c>
      <c r="H2791" s="10" t="s">
        <v>6378</v>
      </c>
    </row>
    <row r="2792" spans="1:8" x14ac:dyDescent="0.25">
      <c r="A2792" s="4" t="s">
        <v>3343</v>
      </c>
      <c r="B2792" s="1" t="s">
        <v>2543</v>
      </c>
      <c r="D2792" t="s">
        <v>7694</v>
      </c>
      <c r="E2792" s="1" t="s">
        <v>10898</v>
      </c>
      <c r="F2792" s="1" t="s">
        <v>8136</v>
      </c>
      <c r="H2792" s="10" t="s">
        <v>6378</v>
      </c>
    </row>
    <row r="2793" spans="1:8" x14ac:dyDescent="0.25">
      <c r="A2793" s="4" t="s">
        <v>3344</v>
      </c>
      <c r="B2793" s="1" t="s">
        <v>3345</v>
      </c>
      <c r="D2793" t="s">
        <v>7698</v>
      </c>
      <c r="E2793" s="2" t="s">
        <v>10899</v>
      </c>
      <c r="F2793" s="1" t="s">
        <v>7744</v>
      </c>
      <c r="H2793" s="10" t="s">
        <v>6378</v>
      </c>
    </row>
    <row r="2794" spans="1:8" x14ac:dyDescent="0.25">
      <c r="A2794" s="4" t="s">
        <v>3346</v>
      </c>
      <c r="B2794" s="1" t="s">
        <v>336</v>
      </c>
      <c r="D2794" t="s">
        <v>7695</v>
      </c>
      <c r="E2794" s="2" t="s">
        <v>10900</v>
      </c>
      <c r="F2794" s="1" t="s">
        <v>8007</v>
      </c>
      <c r="H2794" s="10" t="s">
        <v>6378</v>
      </c>
    </row>
    <row r="2795" spans="1:8" x14ac:dyDescent="0.25">
      <c r="A2795" s="4" t="s">
        <v>3347</v>
      </c>
      <c r="B2795" s="1" t="s">
        <v>806</v>
      </c>
      <c r="D2795" t="s">
        <v>7698</v>
      </c>
      <c r="E2795" s="1" t="s">
        <v>10021</v>
      </c>
      <c r="F2795" s="1" t="s">
        <v>3</v>
      </c>
      <c r="H2795" s="10" t="s">
        <v>6378</v>
      </c>
    </row>
    <row r="2796" spans="1:8" x14ac:dyDescent="0.25">
      <c r="A2796" s="4" t="s">
        <v>3350</v>
      </c>
      <c r="B2796" s="1" t="s">
        <v>698</v>
      </c>
      <c r="D2796" t="s">
        <v>7698</v>
      </c>
      <c r="E2796" s="2" t="s">
        <v>10109</v>
      </c>
      <c r="F2796" s="1" t="s">
        <v>8083</v>
      </c>
      <c r="H2796" s="10" t="s">
        <v>6378</v>
      </c>
    </row>
    <row r="2797" spans="1:8" x14ac:dyDescent="0.25">
      <c r="A2797" s="4" t="s">
        <v>3351</v>
      </c>
      <c r="B2797" s="1" t="s">
        <v>3352</v>
      </c>
      <c r="D2797" t="s">
        <v>7694</v>
      </c>
      <c r="E2797" s="1" t="s">
        <v>10901</v>
      </c>
      <c r="F2797" s="1" t="s">
        <v>7976</v>
      </c>
      <c r="H2797" s="10" t="s">
        <v>6378</v>
      </c>
    </row>
    <row r="2798" spans="1:8" x14ac:dyDescent="0.25">
      <c r="A2798" s="4" t="s">
        <v>3357</v>
      </c>
      <c r="B2798" s="1" t="s">
        <v>620</v>
      </c>
      <c r="D2798" t="s">
        <v>7695</v>
      </c>
      <c r="E2798" s="2" t="s">
        <v>10835</v>
      </c>
      <c r="F2798" s="1" t="s">
        <v>8096</v>
      </c>
      <c r="H2798" s="10" t="s">
        <v>6378</v>
      </c>
    </row>
    <row r="2799" spans="1:8" x14ac:dyDescent="0.25">
      <c r="A2799" s="4" t="s">
        <v>3358</v>
      </c>
      <c r="B2799" s="1" t="s">
        <v>1086</v>
      </c>
      <c r="D2799" t="s">
        <v>7699</v>
      </c>
      <c r="E2799" s="1" t="s">
        <v>10021</v>
      </c>
      <c r="F2799" s="1" t="s">
        <v>3</v>
      </c>
      <c r="H2799" s="10" t="s">
        <v>6378</v>
      </c>
    </row>
    <row r="2800" spans="1:8" x14ac:dyDescent="0.25">
      <c r="A2800" s="4" t="s">
        <v>3359</v>
      </c>
      <c r="B2800" s="1" t="s">
        <v>3360</v>
      </c>
      <c r="D2800" t="s">
        <v>7698</v>
      </c>
      <c r="E2800" s="2" t="s">
        <v>10902</v>
      </c>
      <c r="F2800" s="1" t="s">
        <v>7836</v>
      </c>
      <c r="H2800" s="10" t="s">
        <v>6378</v>
      </c>
    </row>
    <row r="2801" spans="1:8" x14ac:dyDescent="0.25">
      <c r="A2801" s="4" t="s">
        <v>3361</v>
      </c>
      <c r="B2801" s="1" t="s">
        <v>3362</v>
      </c>
      <c r="D2801" t="s">
        <v>7698</v>
      </c>
      <c r="E2801" s="2" t="s">
        <v>10903</v>
      </c>
      <c r="F2801" s="1" t="s">
        <v>7844</v>
      </c>
      <c r="H2801" s="10" t="s">
        <v>6378</v>
      </c>
    </row>
    <row r="2802" spans="1:8" x14ac:dyDescent="0.25">
      <c r="A2802" s="4" t="s">
        <v>3363</v>
      </c>
      <c r="B2802" s="1" t="s">
        <v>3364</v>
      </c>
      <c r="D2802" t="s">
        <v>7699</v>
      </c>
      <c r="E2802" s="1" t="s">
        <v>10003</v>
      </c>
      <c r="F2802" s="1" t="s">
        <v>7921</v>
      </c>
      <c r="H2802" s="10" t="s">
        <v>6378</v>
      </c>
    </row>
    <row r="2803" spans="1:8" x14ac:dyDescent="0.25">
      <c r="A2803" s="4" t="s">
        <v>3365</v>
      </c>
      <c r="B2803" s="1" t="s">
        <v>3366</v>
      </c>
      <c r="D2803" t="s">
        <v>7694</v>
      </c>
      <c r="E2803" s="2" t="s">
        <v>9997</v>
      </c>
      <c r="F2803" s="1" t="s">
        <v>8122</v>
      </c>
      <c r="H2803" s="10" t="s">
        <v>6378</v>
      </c>
    </row>
    <row r="2804" spans="1:8" x14ac:dyDescent="0.25">
      <c r="A2804" s="4" t="s">
        <v>3368</v>
      </c>
      <c r="B2804" s="1" t="s">
        <v>1904</v>
      </c>
      <c r="D2804" t="s">
        <v>7698</v>
      </c>
      <c r="E2804" s="1" t="s">
        <v>10034</v>
      </c>
      <c r="F2804" s="1" t="s">
        <v>7870</v>
      </c>
      <c r="H2804" s="10" t="s">
        <v>6378</v>
      </c>
    </row>
    <row r="2805" spans="1:8" x14ac:dyDescent="0.25">
      <c r="A2805" s="4" t="s">
        <v>3370</v>
      </c>
      <c r="B2805" s="1" t="s">
        <v>3371</v>
      </c>
      <c r="D2805" t="s">
        <v>7695</v>
      </c>
      <c r="E2805" s="1" t="s">
        <v>10904</v>
      </c>
      <c r="F2805" s="1" t="s">
        <v>8196</v>
      </c>
      <c r="H2805" s="10" t="s">
        <v>6378</v>
      </c>
    </row>
    <row r="2806" spans="1:8" x14ac:dyDescent="0.25">
      <c r="A2806" s="4" t="s">
        <v>3375</v>
      </c>
      <c r="B2806" s="1" t="s">
        <v>1735</v>
      </c>
      <c r="D2806" t="s">
        <v>7694</v>
      </c>
      <c r="E2806" s="1" t="s">
        <v>10021</v>
      </c>
      <c r="F2806" s="1" t="s">
        <v>7821</v>
      </c>
      <c r="H2806" s="10" t="s">
        <v>6378</v>
      </c>
    </row>
    <row r="2807" spans="1:8" x14ac:dyDescent="0.25">
      <c r="A2807" s="4" t="s">
        <v>3378</v>
      </c>
      <c r="B2807" s="1" t="s">
        <v>3379</v>
      </c>
      <c r="D2807" t="s">
        <v>7698</v>
      </c>
      <c r="E2807" s="2" t="s">
        <v>10905</v>
      </c>
      <c r="F2807" s="1" t="s">
        <v>8308</v>
      </c>
      <c r="H2807" s="10" t="s">
        <v>6378</v>
      </c>
    </row>
    <row r="2808" spans="1:8" x14ac:dyDescent="0.25">
      <c r="A2808" s="4" t="s">
        <v>3380</v>
      </c>
      <c r="B2808" s="1" t="s">
        <v>3381</v>
      </c>
      <c r="D2808" t="s">
        <v>7698</v>
      </c>
      <c r="E2808" s="1" t="s">
        <v>10906</v>
      </c>
      <c r="F2808" s="1" t="s">
        <v>8082</v>
      </c>
      <c r="H2808" s="10" t="s">
        <v>6378</v>
      </c>
    </row>
    <row r="2809" spans="1:8" x14ac:dyDescent="0.25">
      <c r="A2809" s="4" t="s">
        <v>3382</v>
      </c>
      <c r="B2809" s="1" t="s">
        <v>1032</v>
      </c>
      <c r="D2809" t="s">
        <v>7694</v>
      </c>
      <c r="E2809" s="2" t="s">
        <v>10907</v>
      </c>
      <c r="F2809" s="1" t="s">
        <v>7986</v>
      </c>
      <c r="H2809" s="10" t="s">
        <v>6378</v>
      </c>
    </row>
    <row r="2810" spans="1:8" x14ac:dyDescent="0.25">
      <c r="A2810" s="4" t="s">
        <v>3383</v>
      </c>
      <c r="B2810" s="1" t="s">
        <v>3384</v>
      </c>
      <c r="D2810" t="s">
        <v>7699</v>
      </c>
      <c r="E2810" s="2" t="s">
        <v>10908</v>
      </c>
      <c r="F2810" s="1" t="s">
        <v>7757</v>
      </c>
      <c r="H2810" s="10" t="s">
        <v>6378</v>
      </c>
    </row>
    <row r="2811" spans="1:8" x14ac:dyDescent="0.25">
      <c r="A2811" s="4" t="s">
        <v>3385</v>
      </c>
      <c r="B2811" s="1" t="s">
        <v>3386</v>
      </c>
      <c r="D2811" t="s">
        <v>7694</v>
      </c>
      <c r="E2811" s="1" t="s">
        <v>10909</v>
      </c>
      <c r="F2811" s="1" t="s">
        <v>7763</v>
      </c>
      <c r="H2811" s="10" t="s">
        <v>6378</v>
      </c>
    </row>
    <row r="2812" spans="1:8" x14ac:dyDescent="0.25">
      <c r="A2812" s="4" t="s">
        <v>3387</v>
      </c>
      <c r="B2812" s="1" t="s">
        <v>3388</v>
      </c>
      <c r="D2812" t="s">
        <v>7697</v>
      </c>
      <c r="E2812" s="2" t="s">
        <v>10002</v>
      </c>
      <c r="F2812" s="1" t="s">
        <v>8167</v>
      </c>
      <c r="H2812" s="10" t="s">
        <v>6378</v>
      </c>
    </row>
    <row r="2813" spans="1:8" x14ac:dyDescent="0.25">
      <c r="A2813" s="4" t="s">
        <v>3389</v>
      </c>
      <c r="B2813" s="1" t="s">
        <v>1347</v>
      </c>
      <c r="D2813" t="s">
        <v>7699</v>
      </c>
      <c r="E2813" s="1" t="s">
        <v>10021</v>
      </c>
      <c r="F2813" s="1" t="s">
        <v>7900</v>
      </c>
      <c r="H2813" s="10" t="s">
        <v>6378</v>
      </c>
    </row>
    <row r="2814" spans="1:8" x14ac:dyDescent="0.25">
      <c r="A2814" s="4" t="s">
        <v>3390</v>
      </c>
      <c r="B2814" s="1" t="s">
        <v>3391</v>
      </c>
      <c r="D2814" t="s">
        <v>7694</v>
      </c>
      <c r="E2814" s="2" t="s">
        <v>10910</v>
      </c>
      <c r="F2814" s="1" t="s">
        <v>7987</v>
      </c>
      <c r="H2814" s="10" t="s">
        <v>6378</v>
      </c>
    </row>
    <row r="2815" spans="1:8" x14ac:dyDescent="0.25">
      <c r="A2815" s="4" t="s">
        <v>3392</v>
      </c>
      <c r="B2815" s="1" t="s">
        <v>3393</v>
      </c>
      <c r="D2815" t="s">
        <v>7699</v>
      </c>
      <c r="E2815" s="2" t="s">
        <v>10047</v>
      </c>
      <c r="F2815" s="1" t="s">
        <v>7967</v>
      </c>
      <c r="H2815" s="10" t="s">
        <v>6378</v>
      </c>
    </row>
    <row r="2816" spans="1:8" x14ac:dyDescent="0.25">
      <c r="A2816" s="4" t="s">
        <v>3394</v>
      </c>
      <c r="B2816" s="1" t="s">
        <v>3395</v>
      </c>
      <c r="D2816" t="s">
        <v>7694</v>
      </c>
      <c r="E2816" s="2" t="s">
        <v>10506</v>
      </c>
      <c r="F2816" s="1" t="s">
        <v>7984</v>
      </c>
      <c r="H2816" s="10" t="s">
        <v>6378</v>
      </c>
    </row>
    <row r="2817" spans="1:8" x14ac:dyDescent="0.25">
      <c r="A2817" s="4" t="s">
        <v>3398</v>
      </c>
      <c r="B2817" s="1" t="s">
        <v>3399</v>
      </c>
      <c r="D2817" t="s">
        <v>7698</v>
      </c>
      <c r="E2817" s="1" t="s">
        <v>9997</v>
      </c>
      <c r="F2817" s="1" t="s">
        <v>7967</v>
      </c>
      <c r="H2817" s="10" t="s">
        <v>6378</v>
      </c>
    </row>
    <row r="2818" spans="1:8" x14ac:dyDescent="0.25">
      <c r="A2818" s="4" t="s">
        <v>3404</v>
      </c>
      <c r="B2818" s="1" t="s">
        <v>1208</v>
      </c>
      <c r="D2818" t="s">
        <v>7694</v>
      </c>
      <c r="E2818" s="2" t="s">
        <v>10911</v>
      </c>
      <c r="F2818" s="1" t="s">
        <v>7922</v>
      </c>
      <c r="H2818" s="10" t="s">
        <v>6378</v>
      </c>
    </row>
    <row r="2819" spans="1:8" x14ac:dyDescent="0.25">
      <c r="A2819" s="4" t="s">
        <v>3406</v>
      </c>
      <c r="B2819" s="1" t="s">
        <v>2897</v>
      </c>
      <c r="D2819" t="s">
        <v>7699</v>
      </c>
      <c r="E2819" s="1" t="s">
        <v>10006</v>
      </c>
      <c r="F2819" s="1" t="s">
        <v>7991</v>
      </c>
      <c r="H2819" s="10" t="s">
        <v>6378</v>
      </c>
    </row>
    <row r="2820" spans="1:8" x14ac:dyDescent="0.25">
      <c r="A2820" s="4" t="s">
        <v>3407</v>
      </c>
      <c r="B2820" s="1" t="s">
        <v>3408</v>
      </c>
      <c r="D2820" t="s">
        <v>7699</v>
      </c>
      <c r="E2820" s="2" t="s">
        <v>10004</v>
      </c>
      <c r="F2820" s="1" t="s">
        <v>8325</v>
      </c>
      <c r="H2820" s="10" t="s">
        <v>6378</v>
      </c>
    </row>
    <row r="2821" spans="1:8" x14ac:dyDescent="0.25">
      <c r="A2821" s="4" t="s">
        <v>3409</v>
      </c>
      <c r="B2821" s="1" t="s">
        <v>3410</v>
      </c>
      <c r="D2821" t="s">
        <v>7698</v>
      </c>
      <c r="E2821" s="2" t="s">
        <v>10912</v>
      </c>
      <c r="F2821" s="1" t="s">
        <v>8325</v>
      </c>
      <c r="H2821" s="10" t="s">
        <v>6378</v>
      </c>
    </row>
    <row r="2822" spans="1:8" x14ac:dyDescent="0.25">
      <c r="A2822" s="4" t="s">
        <v>3411</v>
      </c>
      <c r="B2822" s="1" t="s">
        <v>332</v>
      </c>
      <c r="D2822" t="s">
        <v>7694</v>
      </c>
      <c r="E2822" s="1" t="s">
        <v>10913</v>
      </c>
      <c r="F2822" s="1" t="s">
        <v>7913</v>
      </c>
      <c r="H2822" s="10" t="s">
        <v>6378</v>
      </c>
    </row>
    <row r="2823" spans="1:8" x14ac:dyDescent="0.25">
      <c r="A2823" s="4" t="s">
        <v>3421</v>
      </c>
      <c r="B2823" s="1" t="s">
        <v>1858</v>
      </c>
      <c r="D2823" t="s">
        <v>7698</v>
      </c>
      <c r="E2823" s="1" t="s">
        <v>10065</v>
      </c>
      <c r="F2823" s="1" t="s">
        <v>8227</v>
      </c>
      <c r="H2823" s="10" t="s">
        <v>6378</v>
      </c>
    </row>
    <row r="2824" spans="1:8" x14ac:dyDescent="0.25">
      <c r="A2824" s="4" t="s">
        <v>3422</v>
      </c>
      <c r="B2824" s="1" t="s">
        <v>1221</v>
      </c>
      <c r="D2824" t="s">
        <v>7698</v>
      </c>
      <c r="E2824" s="2" t="s">
        <v>10914</v>
      </c>
      <c r="F2824" s="1" t="s">
        <v>7922</v>
      </c>
      <c r="H2824" s="10" t="s">
        <v>6378</v>
      </c>
    </row>
    <row r="2825" spans="1:8" x14ac:dyDescent="0.25">
      <c r="A2825" s="4" t="s">
        <v>3425</v>
      </c>
      <c r="B2825" s="1" t="s">
        <v>1569</v>
      </c>
      <c r="D2825" t="s">
        <v>7698</v>
      </c>
      <c r="E2825" s="2" t="s">
        <v>10915</v>
      </c>
      <c r="F2825" s="1" t="s">
        <v>8089</v>
      </c>
      <c r="H2825" s="10" t="s">
        <v>6378</v>
      </c>
    </row>
    <row r="2826" spans="1:8" x14ac:dyDescent="0.25">
      <c r="A2826" s="4" t="s">
        <v>3426</v>
      </c>
      <c r="B2826" s="1" t="s">
        <v>3427</v>
      </c>
      <c r="D2826" t="s">
        <v>7694</v>
      </c>
      <c r="E2826" s="1" t="s">
        <v>10916</v>
      </c>
      <c r="F2826" s="1" t="s">
        <v>7939</v>
      </c>
      <c r="H2826" s="10" t="s">
        <v>6378</v>
      </c>
    </row>
    <row r="2827" spans="1:8" x14ac:dyDescent="0.25">
      <c r="A2827" s="4" t="s">
        <v>3429</v>
      </c>
      <c r="B2827" s="1" t="s">
        <v>3430</v>
      </c>
      <c r="D2827" t="s">
        <v>7694</v>
      </c>
      <c r="E2827" s="2" t="s">
        <v>10917</v>
      </c>
      <c r="F2827" s="1" t="s">
        <v>8204</v>
      </c>
      <c r="H2827" s="10" t="s">
        <v>6378</v>
      </c>
    </row>
    <row r="2828" spans="1:8" x14ac:dyDescent="0.25">
      <c r="A2828" s="4" t="s">
        <v>3431</v>
      </c>
      <c r="B2828" s="1" t="s">
        <v>2381</v>
      </c>
      <c r="D2828" t="s">
        <v>7694</v>
      </c>
      <c r="E2828" s="1" t="s">
        <v>10918</v>
      </c>
      <c r="F2828" s="1" t="s">
        <v>8239</v>
      </c>
      <c r="H2828" s="10" t="s">
        <v>6378</v>
      </c>
    </row>
    <row r="2829" spans="1:8" x14ac:dyDescent="0.25">
      <c r="A2829" s="4" t="s">
        <v>3433</v>
      </c>
      <c r="B2829" s="1" t="s">
        <v>2002</v>
      </c>
      <c r="D2829" t="s">
        <v>7699</v>
      </c>
      <c r="E2829" s="2" t="s">
        <v>10919</v>
      </c>
      <c r="F2829" s="1" t="s">
        <v>7709</v>
      </c>
      <c r="H2829" s="10" t="s">
        <v>6378</v>
      </c>
    </row>
    <row r="2830" spans="1:8" x14ac:dyDescent="0.25">
      <c r="A2830" s="4" t="s">
        <v>3436</v>
      </c>
      <c r="B2830" s="1" t="s">
        <v>2574</v>
      </c>
      <c r="D2830" t="s">
        <v>7699</v>
      </c>
      <c r="E2830" s="2" t="s">
        <v>10920</v>
      </c>
      <c r="F2830" s="1" t="s">
        <v>7926</v>
      </c>
      <c r="H2830" s="10" t="s">
        <v>6378</v>
      </c>
    </row>
    <row r="2831" spans="1:8" x14ac:dyDescent="0.25">
      <c r="A2831" s="4" t="s">
        <v>3437</v>
      </c>
      <c r="B2831" s="1" t="s">
        <v>3438</v>
      </c>
      <c r="D2831" t="s">
        <v>7699</v>
      </c>
      <c r="E2831" s="2" t="s">
        <v>10849</v>
      </c>
      <c r="F2831" s="1" t="s">
        <v>7926</v>
      </c>
      <c r="H2831" s="10" t="s">
        <v>6378</v>
      </c>
    </row>
    <row r="2832" spans="1:8" x14ac:dyDescent="0.25">
      <c r="A2832" s="4" t="s">
        <v>3439</v>
      </c>
      <c r="B2832" s="1" t="s">
        <v>3440</v>
      </c>
      <c r="D2832" t="s">
        <v>7699</v>
      </c>
      <c r="E2832" s="1" t="s">
        <v>10921</v>
      </c>
      <c r="F2832" s="1" t="s">
        <v>7926</v>
      </c>
      <c r="H2832" s="10" t="s">
        <v>6378</v>
      </c>
    </row>
    <row r="2833" spans="1:8" x14ac:dyDescent="0.25">
      <c r="A2833" s="4" t="s">
        <v>3443</v>
      </c>
      <c r="B2833" s="1" t="s">
        <v>3444</v>
      </c>
      <c r="D2833" t="s">
        <v>7698</v>
      </c>
      <c r="E2833" s="2" t="s">
        <v>10641</v>
      </c>
      <c r="F2833" s="1" t="s">
        <v>8284</v>
      </c>
      <c r="H2833" s="10" t="s">
        <v>6378</v>
      </c>
    </row>
    <row r="2834" spans="1:8" x14ac:dyDescent="0.25">
      <c r="A2834" s="4" t="s">
        <v>3445</v>
      </c>
      <c r="B2834" s="1" t="s">
        <v>1208</v>
      </c>
      <c r="D2834" t="s">
        <v>7698</v>
      </c>
      <c r="E2834" s="1" t="s">
        <v>10922</v>
      </c>
      <c r="F2834" s="1" t="s">
        <v>8012</v>
      </c>
      <c r="H2834" s="10" t="s">
        <v>6378</v>
      </c>
    </row>
    <row r="2835" spans="1:8" x14ac:dyDescent="0.25">
      <c r="A2835" s="4" t="s">
        <v>3446</v>
      </c>
      <c r="B2835" s="1" t="s">
        <v>3447</v>
      </c>
      <c r="D2835" t="s">
        <v>7694</v>
      </c>
      <c r="E2835" s="2" t="s">
        <v>10923</v>
      </c>
      <c r="F2835" s="1" t="s">
        <v>8092</v>
      </c>
      <c r="H2835" s="10" t="s">
        <v>6378</v>
      </c>
    </row>
    <row r="2836" spans="1:8" x14ac:dyDescent="0.25">
      <c r="A2836" s="4" t="s">
        <v>3448</v>
      </c>
      <c r="B2836" s="1" t="s">
        <v>2228</v>
      </c>
      <c r="D2836" t="s">
        <v>7694</v>
      </c>
      <c r="E2836" s="2" t="s">
        <v>10924</v>
      </c>
      <c r="F2836" s="1" t="s">
        <v>8065</v>
      </c>
      <c r="H2836" s="10" t="s">
        <v>6378</v>
      </c>
    </row>
    <row r="2837" spans="1:8" x14ac:dyDescent="0.25">
      <c r="A2837" s="4" t="s">
        <v>3449</v>
      </c>
      <c r="B2837" s="1" t="s">
        <v>3451</v>
      </c>
      <c r="D2837" t="s">
        <v>7699</v>
      </c>
      <c r="E2837" s="1" t="s">
        <v>10002</v>
      </c>
      <c r="F2837" s="1" t="s">
        <v>3450</v>
      </c>
      <c r="H2837" s="10" t="s">
        <v>6378</v>
      </c>
    </row>
    <row r="2838" spans="1:8" x14ac:dyDescent="0.25">
      <c r="A2838" s="4" t="s">
        <v>3455</v>
      </c>
      <c r="B2838" s="1" t="s">
        <v>3456</v>
      </c>
      <c r="D2838" t="s">
        <v>7699</v>
      </c>
      <c r="E2838" s="2" t="s">
        <v>10925</v>
      </c>
      <c r="F2838" s="1" t="s">
        <v>8287</v>
      </c>
      <c r="H2838" s="10" t="s">
        <v>6378</v>
      </c>
    </row>
    <row r="2839" spans="1:8" x14ac:dyDescent="0.25">
      <c r="A2839" s="4" t="s">
        <v>3460</v>
      </c>
      <c r="B2839" s="1" t="s">
        <v>1497</v>
      </c>
      <c r="D2839" t="s">
        <v>7698</v>
      </c>
      <c r="E2839" s="2" t="s">
        <v>10926</v>
      </c>
      <c r="F2839" s="1" t="s">
        <v>8204</v>
      </c>
      <c r="H2839" s="10" t="s">
        <v>6378</v>
      </c>
    </row>
    <row r="2840" spans="1:8" x14ac:dyDescent="0.25">
      <c r="A2840" s="4" t="s">
        <v>3464</v>
      </c>
      <c r="B2840" s="1" t="s">
        <v>3465</v>
      </c>
      <c r="D2840" t="s">
        <v>7698</v>
      </c>
      <c r="E2840" s="1" t="s">
        <v>10927</v>
      </c>
      <c r="F2840" s="1" t="s">
        <v>7928</v>
      </c>
      <c r="H2840" s="10" t="s">
        <v>6378</v>
      </c>
    </row>
    <row r="2841" spans="1:8" x14ac:dyDescent="0.25">
      <c r="A2841" s="4" t="s">
        <v>3468</v>
      </c>
      <c r="B2841" s="1" t="s">
        <v>2705</v>
      </c>
      <c r="D2841" t="s">
        <v>7694</v>
      </c>
      <c r="E2841" s="2" t="s">
        <v>10928</v>
      </c>
      <c r="F2841" s="1" t="s">
        <v>7885</v>
      </c>
      <c r="H2841" s="10" t="s">
        <v>6378</v>
      </c>
    </row>
    <row r="2842" spans="1:8" x14ac:dyDescent="0.25">
      <c r="A2842" s="4" t="s">
        <v>3473</v>
      </c>
      <c r="B2842" s="1" t="s">
        <v>3474</v>
      </c>
      <c r="C2842" t="s">
        <v>8413</v>
      </c>
      <c r="D2842" t="s">
        <v>7698</v>
      </c>
      <c r="E2842" s="1" t="s">
        <v>10929</v>
      </c>
      <c r="F2842" s="1" t="s">
        <v>7937</v>
      </c>
      <c r="H2842" s="10" t="s">
        <v>6378</v>
      </c>
    </row>
    <row r="2843" spans="1:8" x14ac:dyDescent="0.25">
      <c r="A2843" s="4" t="s">
        <v>3485</v>
      </c>
      <c r="B2843" s="1" t="s">
        <v>3486</v>
      </c>
      <c r="D2843" t="s">
        <v>7699</v>
      </c>
      <c r="E2843" s="2" t="s">
        <v>10930</v>
      </c>
      <c r="F2843" s="1" t="s">
        <v>8094</v>
      </c>
      <c r="H2843" s="10" t="s">
        <v>6378</v>
      </c>
    </row>
    <row r="2844" spans="1:8" x14ac:dyDescent="0.25">
      <c r="A2844" s="4" t="s">
        <v>3488</v>
      </c>
      <c r="B2844" s="1" t="s">
        <v>3489</v>
      </c>
      <c r="D2844" t="s">
        <v>7699</v>
      </c>
      <c r="E2844" s="1" t="s">
        <v>10931</v>
      </c>
      <c r="F2844" s="1" t="s">
        <v>8256</v>
      </c>
      <c r="H2844" s="10" t="s">
        <v>6378</v>
      </c>
    </row>
    <row r="2845" spans="1:8" x14ac:dyDescent="0.25">
      <c r="A2845" s="4" t="s">
        <v>3490</v>
      </c>
      <c r="B2845" s="1" t="s">
        <v>849</v>
      </c>
      <c r="D2845" t="s">
        <v>7699</v>
      </c>
      <c r="E2845" s="2" t="s">
        <v>10932</v>
      </c>
      <c r="F2845" s="1" t="s">
        <v>8238</v>
      </c>
      <c r="H2845" s="10" t="s">
        <v>6378</v>
      </c>
    </row>
    <row r="2846" spans="1:8" x14ac:dyDescent="0.25">
      <c r="A2846" s="4" t="s">
        <v>3491</v>
      </c>
      <c r="B2846" s="1" t="s">
        <v>1657</v>
      </c>
      <c r="D2846" t="s">
        <v>7699</v>
      </c>
      <c r="E2846" s="2" t="s">
        <v>10933</v>
      </c>
      <c r="F2846" s="1" t="s">
        <v>8225</v>
      </c>
      <c r="H2846" s="10" t="s">
        <v>6378</v>
      </c>
    </row>
    <row r="2847" spans="1:8" x14ac:dyDescent="0.25">
      <c r="A2847" s="4" t="s">
        <v>3492</v>
      </c>
      <c r="B2847" s="1" t="s">
        <v>1290</v>
      </c>
      <c r="D2847" t="s">
        <v>7697</v>
      </c>
      <c r="E2847" s="1" t="s">
        <v>10934</v>
      </c>
      <c r="F2847" s="1" t="s">
        <v>8408</v>
      </c>
      <c r="H2847" s="10" t="s">
        <v>6378</v>
      </c>
    </row>
    <row r="2848" spans="1:8" x14ac:dyDescent="0.25">
      <c r="A2848" s="4" t="s">
        <v>3493</v>
      </c>
      <c r="B2848" s="1" t="s">
        <v>3494</v>
      </c>
      <c r="D2848" t="s">
        <v>7697</v>
      </c>
      <c r="E2848" s="2" t="s">
        <v>10935</v>
      </c>
      <c r="F2848" s="1" t="s">
        <v>7844</v>
      </c>
      <c r="H2848" s="10" t="s">
        <v>6378</v>
      </c>
    </row>
    <row r="2849" spans="1:8" x14ac:dyDescent="0.25">
      <c r="A2849" s="4" t="s">
        <v>3495</v>
      </c>
      <c r="B2849" s="1" t="s">
        <v>1731</v>
      </c>
      <c r="D2849" t="s">
        <v>7694</v>
      </c>
      <c r="E2849" s="2" t="s">
        <v>10936</v>
      </c>
      <c r="F2849" s="1" t="s">
        <v>7757</v>
      </c>
      <c r="H2849" s="10" t="s">
        <v>6378</v>
      </c>
    </row>
    <row r="2850" spans="1:8" x14ac:dyDescent="0.25">
      <c r="A2850" s="4" t="s">
        <v>3507</v>
      </c>
      <c r="B2850" s="1" t="s">
        <v>2288</v>
      </c>
      <c r="C2850" t="s">
        <v>8413</v>
      </c>
      <c r="D2850" t="s">
        <v>7694</v>
      </c>
      <c r="E2850" s="1" t="s">
        <v>10937</v>
      </c>
      <c r="F2850" s="1" t="s">
        <v>8156</v>
      </c>
      <c r="H2850" s="10" t="s">
        <v>6378</v>
      </c>
    </row>
    <row r="2851" spans="1:8" x14ac:dyDescent="0.25">
      <c r="A2851" s="4" t="s">
        <v>3509</v>
      </c>
      <c r="B2851" s="1" t="s">
        <v>3510</v>
      </c>
      <c r="D2851" t="s">
        <v>7698</v>
      </c>
      <c r="E2851" s="1" t="s">
        <v>10938</v>
      </c>
      <c r="F2851" s="1" t="s">
        <v>7834</v>
      </c>
      <c r="H2851" s="10" t="s">
        <v>6378</v>
      </c>
    </row>
    <row r="2852" spans="1:8" x14ac:dyDescent="0.25">
      <c r="A2852" s="4" t="s">
        <v>3514</v>
      </c>
      <c r="B2852" s="1" t="s">
        <v>3515</v>
      </c>
      <c r="D2852" t="s">
        <v>7698</v>
      </c>
      <c r="E2852" s="1" t="s">
        <v>10939</v>
      </c>
      <c r="F2852" s="1" t="s">
        <v>8091</v>
      </c>
      <c r="H2852" s="10" t="s">
        <v>6378</v>
      </c>
    </row>
    <row r="2853" spans="1:8" x14ac:dyDescent="0.25">
      <c r="A2853" s="4" t="s">
        <v>3519</v>
      </c>
      <c r="B2853" s="1" t="s">
        <v>3520</v>
      </c>
      <c r="D2853" t="s">
        <v>7694</v>
      </c>
      <c r="E2853" s="1" t="s">
        <v>10940</v>
      </c>
      <c r="F2853" s="1" t="s">
        <v>8312</v>
      </c>
      <c r="H2853" s="10" t="s">
        <v>6378</v>
      </c>
    </row>
    <row r="2854" spans="1:8" x14ac:dyDescent="0.25">
      <c r="A2854" s="4" t="s">
        <v>3521</v>
      </c>
      <c r="B2854" s="1" t="s">
        <v>3522</v>
      </c>
      <c r="D2854" t="s">
        <v>7699</v>
      </c>
      <c r="E2854" s="2" t="s">
        <v>10941</v>
      </c>
      <c r="F2854" s="1" t="s">
        <v>8312</v>
      </c>
      <c r="H2854" s="10" t="s">
        <v>6378</v>
      </c>
    </row>
    <row r="2855" spans="1:8" x14ac:dyDescent="0.25">
      <c r="A2855" s="4" t="s">
        <v>3525</v>
      </c>
      <c r="B2855" s="1" t="s">
        <v>3153</v>
      </c>
      <c r="D2855" t="s">
        <v>7694</v>
      </c>
      <c r="E2855" s="1" t="s">
        <v>10942</v>
      </c>
      <c r="F2855" s="1" t="s">
        <v>8031</v>
      </c>
      <c r="H2855" s="10" t="s">
        <v>6378</v>
      </c>
    </row>
    <row r="2856" spans="1:8" x14ac:dyDescent="0.25">
      <c r="A2856" s="4" t="s">
        <v>3526</v>
      </c>
      <c r="B2856" s="1" t="s">
        <v>3321</v>
      </c>
      <c r="D2856" t="s">
        <v>7699</v>
      </c>
      <c r="E2856" s="2" t="s">
        <v>10943</v>
      </c>
      <c r="F2856" s="1" t="s">
        <v>8410</v>
      </c>
      <c r="H2856" s="10" t="s">
        <v>6378</v>
      </c>
    </row>
    <row r="2857" spans="1:8" x14ac:dyDescent="0.25">
      <c r="A2857" s="4" t="s">
        <v>3528</v>
      </c>
      <c r="B2857" s="1" t="s">
        <v>3529</v>
      </c>
      <c r="D2857" t="s">
        <v>7698</v>
      </c>
      <c r="E2857" s="1" t="s">
        <v>10944</v>
      </c>
      <c r="F2857" s="1" t="s">
        <v>7928</v>
      </c>
      <c r="H2857" s="10" t="s">
        <v>6378</v>
      </c>
    </row>
    <row r="2858" spans="1:8" x14ac:dyDescent="0.25">
      <c r="A2858" s="4" t="s">
        <v>3536</v>
      </c>
      <c r="B2858" s="1" t="s">
        <v>722</v>
      </c>
      <c r="D2858" t="s">
        <v>7698</v>
      </c>
      <c r="E2858" s="2" t="s">
        <v>10945</v>
      </c>
      <c r="F2858" s="1" t="s">
        <v>7929</v>
      </c>
      <c r="H2858" s="10" t="s">
        <v>6378</v>
      </c>
    </row>
    <row r="2859" spans="1:8" x14ac:dyDescent="0.25">
      <c r="A2859" s="4" t="s">
        <v>3537</v>
      </c>
      <c r="B2859" s="1" t="s">
        <v>2112</v>
      </c>
      <c r="D2859" t="s">
        <v>7699</v>
      </c>
      <c r="E2859" s="1" t="s">
        <v>10946</v>
      </c>
      <c r="F2859" s="1" t="s">
        <v>8214</v>
      </c>
      <c r="H2859" s="10" t="s">
        <v>6378</v>
      </c>
    </row>
    <row r="2860" spans="1:8" x14ac:dyDescent="0.25">
      <c r="A2860" s="4" t="s">
        <v>3538</v>
      </c>
      <c r="B2860" s="1" t="s">
        <v>3539</v>
      </c>
      <c r="D2860" t="s">
        <v>7694</v>
      </c>
      <c r="E2860" s="2" t="s">
        <v>10947</v>
      </c>
      <c r="F2860" s="1" t="s">
        <v>7726</v>
      </c>
      <c r="H2860" s="10" t="s">
        <v>6378</v>
      </c>
    </row>
    <row r="2861" spans="1:8" x14ac:dyDescent="0.25">
      <c r="A2861" s="4" t="s">
        <v>3544</v>
      </c>
      <c r="B2861" s="1" t="s">
        <v>2107</v>
      </c>
      <c r="D2861" t="s">
        <v>7694</v>
      </c>
      <c r="E2861" s="2" t="s">
        <v>10948</v>
      </c>
      <c r="F2861" s="1" t="s">
        <v>7972</v>
      </c>
      <c r="H2861" s="10" t="s">
        <v>6378</v>
      </c>
    </row>
    <row r="2862" spans="1:8" x14ac:dyDescent="0.25">
      <c r="A2862" s="4" t="s">
        <v>3546</v>
      </c>
      <c r="B2862" s="1" t="s">
        <v>2597</v>
      </c>
      <c r="D2862" t="s">
        <v>7699</v>
      </c>
      <c r="E2862" s="1" t="s">
        <v>10949</v>
      </c>
      <c r="F2862" s="1" t="s">
        <v>7966</v>
      </c>
      <c r="H2862" s="10" t="s">
        <v>6378</v>
      </c>
    </row>
    <row r="2863" spans="1:8" x14ac:dyDescent="0.25">
      <c r="A2863" s="4" t="s">
        <v>3547</v>
      </c>
      <c r="B2863" s="1" t="s">
        <v>3011</v>
      </c>
      <c r="D2863" t="s">
        <v>7699</v>
      </c>
      <c r="E2863" s="2" t="s">
        <v>10950</v>
      </c>
      <c r="F2863" s="1" t="s">
        <v>7726</v>
      </c>
      <c r="H2863" s="10" t="s">
        <v>6378</v>
      </c>
    </row>
    <row r="2864" spans="1:8" x14ac:dyDescent="0.25">
      <c r="A2864" s="4" t="s">
        <v>3548</v>
      </c>
      <c r="B2864" s="1" t="s">
        <v>3549</v>
      </c>
      <c r="D2864" t="s">
        <v>7698</v>
      </c>
      <c r="E2864" s="2" t="s">
        <v>10951</v>
      </c>
      <c r="F2864" s="1" t="s">
        <v>8100</v>
      </c>
      <c r="H2864" s="10" t="s">
        <v>6378</v>
      </c>
    </row>
    <row r="2865" spans="1:8" x14ac:dyDescent="0.25">
      <c r="A2865" s="4" t="s">
        <v>3557</v>
      </c>
      <c r="B2865" s="1" t="s">
        <v>2023</v>
      </c>
      <c r="D2865" t="s">
        <v>7698</v>
      </c>
      <c r="E2865" s="2" t="s">
        <v>10952</v>
      </c>
      <c r="F2865" s="1" t="s">
        <v>8093</v>
      </c>
      <c r="H2865" s="10" t="s">
        <v>6378</v>
      </c>
    </row>
    <row r="2866" spans="1:8" x14ac:dyDescent="0.25">
      <c r="A2866" s="4" t="s">
        <v>3570</v>
      </c>
      <c r="B2866" s="1" t="s">
        <v>2877</v>
      </c>
      <c r="D2866" t="s">
        <v>7698</v>
      </c>
      <c r="E2866" s="2" t="s">
        <v>10953</v>
      </c>
      <c r="F2866" s="1" t="s">
        <v>7977</v>
      </c>
      <c r="H2866" s="10" t="s">
        <v>6378</v>
      </c>
    </row>
    <row r="2867" spans="1:8" x14ac:dyDescent="0.25">
      <c r="A2867" s="4" t="s">
        <v>3571</v>
      </c>
      <c r="B2867" s="1" t="s">
        <v>3572</v>
      </c>
      <c r="D2867" t="s">
        <v>7698</v>
      </c>
      <c r="E2867" s="1" t="s">
        <v>10093</v>
      </c>
      <c r="F2867" s="1" t="s">
        <v>7885</v>
      </c>
      <c r="H2867" s="10" t="s">
        <v>6378</v>
      </c>
    </row>
    <row r="2868" spans="1:8" x14ac:dyDescent="0.25">
      <c r="A2868" s="4" t="s">
        <v>3575</v>
      </c>
      <c r="B2868" s="1" t="s">
        <v>910</v>
      </c>
      <c r="D2868" t="s">
        <v>7694</v>
      </c>
      <c r="E2868" s="2" t="s">
        <v>10954</v>
      </c>
      <c r="F2868" s="1" t="s">
        <v>8094</v>
      </c>
      <c r="H2868" s="10" t="s">
        <v>6378</v>
      </c>
    </row>
    <row r="2869" spans="1:8" x14ac:dyDescent="0.25">
      <c r="A2869" s="4" t="s">
        <v>3579</v>
      </c>
      <c r="B2869" s="1" t="s">
        <v>412</v>
      </c>
      <c r="D2869" t="s">
        <v>7694</v>
      </c>
      <c r="E2869" s="2" t="s">
        <v>10955</v>
      </c>
      <c r="F2869" s="1" t="s">
        <v>7914</v>
      </c>
      <c r="H2869" s="10" t="s">
        <v>6378</v>
      </c>
    </row>
    <row r="2870" spans="1:8" x14ac:dyDescent="0.25">
      <c r="A2870" s="4" t="s">
        <v>3581</v>
      </c>
      <c r="B2870" s="1" t="s">
        <v>733</v>
      </c>
      <c r="D2870" t="s">
        <v>7694</v>
      </c>
      <c r="E2870" s="2" t="s">
        <v>10956</v>
      </c>
      <c r="F2870" s="1" t="s">
        <v>7959</v>
      </c>
      <c r="H2870" s="10" t="s">
        <v>6378</v>
      </c>
    </row>
    <row r="2871" spans="1:8" x14ac:dyDescent="0.25">
      <c r="A2871" s="4" t="s">
        <v>3589</v>
      </c>
      <c r="B2871" s="1" t="s">
        <v>2551</v>
      </c>
      <c r="D2871" t="s">
        <v>7699</v>
      </c>
      <c r="E2871" s="2" t="s">
        <v>10957</v>
      </c>
      <c r="F2871" s="1" t="s">
        <v>7938</v>
      </c>
      <c r="H2871" s="10" t="s">
        <v>6378</v>
      </c>
    </row>
    <row r="2872" spans="1:8" x14ac:dyDescent="0.25">
      <c r="A2872" s="4" t="s">
        <v>3597</v>
      </c>
      <c r="B2872" s="1" t="s">
        <v>3598</v>
      </c>
      <c r="D2872" t="s">
        <v>7694</v>
      </c>
      <c r="E2872" s="2" t="s">
        <v>10958</v>
      </c>
      <c r="F2872" s="1" t="s">
        <v>8308</v>
      </c>
      <c r="H2872" s="10" t="s">
        <v>6378</v>
      </c>
    </row>
    <row r="2873" spans="1:8" x14ac:dyDescent="0.25">
      <c r="A2873" s="4" t="s">
        <v>3603</v>
      </c>
      <c r="B2873" s="1" t="s">
        <v>2626</v>
      </c>
      <c r="D2873" t="s">
        <v>7698</v>
      </c>
      <c r="E2873" s="2" t="s">
        <v>10959</v>
      </c>
      <c r="F2873" s="1" t="s">
        <v>8090</v>
      </c>
      <c r="H2873" s="10" t="s">
        <v>6378</v>
      </c>
    </row>
    <row r="2874" spans="1:8" x14ac:dyDescent="0.25">
      <c r="A2874" s="4" t="s">
        <v>3614</v>
      </c>
      <c r="B2874" s="1" t="s">
        <v>3615</v>
      </c>
      <c r="D2874" t="s">
        <v>7694</v>
      </c>
      <c r="E2874" s="2" t="s">
        <v>10960</v>
      </c>
      <c r="F2874" s="1" t="s">
        <v>7882</v>
      </c>
      <c r="H2874" s="10" t="s">
        <v>6378</v>
      </c>
    </row>
    <row r="2875" spans="1:8" x14ac:dyDescent="0.25">
      <c r="A2875" s="4" t="s">
        <v>3619</v>
      </c>
      <c r="B2875" s="1" t="s">
        <v>3620</v>
      </c>
      <c r="D2875" t="s">
        <v>7698</v>
      </c>
      <c r="E2875" s="2" t="s">
        <v>10047</v>
      </c>
      <c r="F2875" s="1" t="s">
        <v>208</v>
      </c>
      <c r="H2875" s="10" t="s">
        <v>6378</v>
      </c>
    </row>
    <row r="2876" spans="1:8" x14ac:dyDescent="0.25">
      <c r="A2876" s="4" t="s">
        <v>3624</v>
      </c>
      <c r="B2876" s="1" t="s">
        <v>1143</v>
      </c>
      <c r="D2876" t="s">
        <v>7699</v>
      </c>
      <c r="E2876" s="2" t="s">
        <v>10961</v>
      </c>
      <c r="F2876" s="1" t="s">
        <v>8087</v>
      </c>
      <c r="H2876" s="10" t="s">
        <v>6378</v>
      </c>
    </row>
    <row r="2877" spans="1:8" x14ac:dyDescent="0.25">
      <c r="A2877" s="4" t="s">
        <v>3628</v>
      </c>
      <c r="B2877" s="1" t="s">
        <v>966</v>
      </c>
      <c r="D2877" t="s">
        <v>7694</v>
      </c>
      <c r="E2877" s="1" t="s">
        <v>10962</v>
      </c>
      <c r="F2877" s="1" t="s">
        <v>8225</v>
      </c>
      <c r="H2877" s="10" t="s">
        <v>6378</v>
      </c>
    </row>
    <row r="2878" spans="1:8" x14ac:dyDescent="0.25">
      <c r="A2878" s="4" t="s">
        <v>3630</v>
      </c>
      <c r="B2878" s="1" t="s">
        <v>3631</v>
      </c>
      <c r="D2878" t="s">
        <v>7694</v>
      </c>
      <c r="E2878" s="1" t="s">
        <v>10963</v>
      </c>
      <c r="F2878" s="1" t="s">
        <v>7993</v>
      </c>
      <c r="H2878" s="10" t="s">
        <v>6378</v>
      </c>
    </row>
    <row r="2879" spans="1:8" x14ac:dyDescent="0.25">
      <c r="A2879" s="4" t="s">
        <v>3637</v>
      </c>
      <c r="B2879" s="1" t="s">
        <v>3638</v>
      </c>
      <c r="D2879" t="s">
        <v>7698</v>
      </c>
      <c r="E2879" s="2" t="s">
        <v>10964</v>
      </c>
      <c r="F2879" s="1" t="s">
        <v>8144</v>
      </c>
      <c r="H2879" s="10" t="s">
        <v>6378</v>
      </c>
    </row>
    <row r="2880" spans="1:8" x14ac:dyDescent="0.25">
      <c r="A2880" s="4" t="s">
        <v>3639</v>
      </c>
      <c r="B2880" s="1" t="s">
        <v>1641</v>
      </c>
      <c r="D2880" t="s">
        <v>7694</v>
      </c>
      <c r="E2880" s="2" t="s">
        <v>10965</v>
      </c>
      <c r="F2880" s="1" t="s">
        <v>7889</v>
      </c>
      <c r="H2880" s="10" t="s">
        <v>6378</v>
      </c>
    </row>
    <row r="2881" spans="1:8" x14ac:dyDescent="0.25">
      <c r="A2881" s="4" t="s">
        <v>3645</v>
      </c>
      <c r="B2881" s="1" t="s">
        <v>778</v>
      </c>
      <c r="D2881" t="s">
        <v>7694</v>
      </c>
      <c r="E2881" s="2" t="s">
        <v>10966</v>
      </c>
      <c r="F2881" s="1" t="s">
        <v>8098</v>
      </c>
      <c r="H2881" s="10" t="s">
        <v>6378</v>
      </c>
    </row>
    <row r="2882" spans="1:8" x14ac:dyDescent="0.25">
      <c r="A2882" s="4" t="s">
        <v>3646</v>
      </c>
      <c r="B2882" s="1" t="s">
        <v>2193</v>
      </c>
      <c r="D2882" t="s">
        <v>7695</v>
      </c>
      <c r="E2882" s="2" t="s">
        <v>10967</v>
      </c>
      <c r="F2882" s="1" t="s">
        <v>7993</v>
      </c>
      <c r="H2882" s="10" t="s">
        <v>6378</v>
      </c>
    </row>
    <row r="2883" spans="1:8" x14ac:dyDescent="0.25">
      <c r="A2883" s="4" t="s">
        <v>3657</v>
      </c>
      <c r="B2883" s="1" t="s">
        <v>3658</v>
      </c>
      <c r="D2883" t="s">
        <v>7694</v>
      </c>
      <c r="E2883" s="2" t="s">
        <v>10021</v>
      </c>
      <c r="F2883" s="1" t="s">
        <v>592</v>
      </c>
      <c r="H2883" s="10" t="s">
        <v>6378</v>
      </c>
    </row>
    <row r="2884" spans="1:8" x14ac:dyDescent="0.25">
      <c r="A2884" s="4" t="s">
        <v>3663</v>
      </c>
      <c r="B2884" s="1" t="s">
        <v>293</v>
      </c>
      <c r="D2884" t="s">
        <v>7694</v>
      </c>
      <c r="E2884" s="2" t="s">
        <v>10968</v>
      </c>
      <c r="F2884" s="1" t="s">
        <v>7937</v>
      </c>
      <c r="H2884" s="10" t="s">
        <v>6378</v>
      </c>
    </row>
    <row r="2885" spans="1:8" x14ac:dyDescent="0.25">
      <c r="A2885" s="4" t="s">
        <v>3666</v>
      </c>
      <c r="B2885" s="1" t="s">
        <v>3667</v>
      </c>
      <c r="D2885" t="s">
        <v>7694</v>
      </c>
      <c r="E2885" s="2" t="s">
        <v>10969</v>
      </c>
      <c r="F2885" s="1" t="s">
        <v>8136</v>
      </c>
      <c r="H2885" s="10" t="s">
        <v>6378</v>
      </c>
    </row>
    <row r="2886" spans="1:8" x14ac:dyDescent="0.25">
      <c r="A2886" s="4" t="s">
        <v>3668</v>
      </c>
      <c r="B2886" s="1" t="s">
        <v>3669</v>
      </c>
      <c r="D2886" t="s">
        <v>7695</v>
      </c>
      <c r="E2886" s="2" t="s">
        <v>10970</v>
      </c>
      <c r="F2886" s="1" t="s">
        <v>8087</v>
      </c>
      <c r="H2886" s="10" t="s">
        <v>6378</v>
      </c>
    </row>
    <row r="2887" spans="1:8" x14ac:dyDescent="0.25">
      <c r="A2887" s="4" t="s">
        <v>3675</v>
      </c>
      <c r="B2887" s="1" t="s">
        <v>720</v>
      </c>
      <c r="D2887" t="s">
        <v>7694</v>
      </c>
      <c r="E2887" s="1" t="s">
        <v>10971</v>
      </c>
      <c r="F2887" s="1" t="s">
        <v>8202</v>
      </c>
      <c r="H2887" s="10" t="s">
        <v>6378</v>
      </c>
    </row>
    <row r="2888" spans="1:8" x14ac:dyDescent="0.25">
      <c r="A2888" s="4" t="s">
        <v>3676</v>
      </c>
      <c r="B2888" s="1" t="s">
        <v>558</v>
      </c>
      <c r="D2888" t="s">
        <v>7698</v>
      </c>
      <c r="E2888" s="2" t="s">
        <v>10972</v>
      </c>
      <c r="F2888" s="1" t="s">
        <v>8395</v>
      </c>
      <c r="H2888" s="10" t="s">
        <v>6378</v>
      </c>
    </row>
    <row r="2889" spans="1:8" x14ac:dyDescent="0.25">
      <c r="A2889" s="4" t="s">
        <v>3677</v>
      </c>
      <c r="B2889" s="1" t="s">
        <v>3678</v>
      </c>
      <c r="D2889" t="s">
        <v>7695</v>
      </c>
      <c r="E2889" s="2" t="s">
        <v>10973</v>
      </c>
      <c r="F2889" s="1" t="s">
        <v>8052</v>
      </c>
      <c r="H2889" s="10" t="s">
        <v>6378</v>
      </c>
    </row>
    <row r="2890" spans="1:8" x14ac:dyDescent="0.25">
      <c r="A2890" s="4" t="s">
        <v>3684</v>
      </c>
      <c r="B2890" s="1" t="s">
        <v>3442</v>
      </c>
      <c r="D2890" t="s">
        <v>7698</v>
      </c>
      <c r="E2890" s="1" t="s">
        <v>10974</v>
      </c>
      <c r="F2890" s="1" t="s">
        <v>7966</v>
      </c>
      <c r="H2890" s="10" t="s">
        <v>6378</v>
      </c>
    </row>
    <row r="2891" spans="1:8" x14ac:dyDescent="0.25">
      <c r="A2891" s="4" t="s">
        <v>3688</v>
      </c>
      <c r="B2891" s="1" t="s">
        <v>2889</v>
      </c>
      <c r="D2891" t="s">
        <v>7694</v>
      </c>
      <c r="E2891" s="2" t="s">
        <v>10975</v>
      </c>
      <c r="F2891" s="1" t="s">
        <v>7849</v>
      </c>
      <c r="H2891" s="10" t="s">
        <v>6378</v>
      </c>
    </row>
    <row r="2892" spans="1:8" x14ac:dyDescent="0.25">
      <c r="A2892" s="4" t="s">
        <v>3690</v>
      </c>
      <c r="B2892" s="1" t="s">
        <v>44</v>
      </c>
      <c r="D2892" t="s">
        <v>7697</v>
      </c>
      <c r="E2892" s="2" t="s">
        <v>9996</v>
      </c>
      <c r="F2892" s="1" t="s">
        <v>208</v>
      </c>
      <c r="H2892" s="10" t="s">
        <v>6378</v>
      </c>
    </row>
    <row r="2893" spans="1:8" x14ac:dyDescent="0.25">
      <c r="A2893" s="4" t="s">
        <v>3691</v>
      </c>
      <c r="B2893" s="1" t="s">
        <v>3692</v>
      </c>
      <c r="D2893" t="s">
        <v>7699</v>
      </c>
      <c r="E2893" s="2" t="s">
        <v>10976</v>
      </c>
      <c r="F2893" s="1" t="s">
        <v>8407</v>
      </c>
      <c r="H2893" s="10" t="s">
        <v>6378</v>
      </c>
    </row>
    <row r="2894" spans="1:8" x14ac:dyDescent="0.25">
      <c r="A2894" s="4" t="s">
        <v>3693</v>
      </c>
      <c r="B2894" s="1" t="s">
        <v>3694</v>
      </c>
      <c r="D2894" t="s">
        <v>7694</v>
      </c>
      <c r="E2894" s="1" t="s">
        <v>10002</v>
      </c>
      <c r="F2894" s="1" t="s">
        <v>7864</v>
      </c>
      <c r="H2894" s="10" t="s">
        <v>6378</v>
      </c>
    </row>
    <row r="2895" spans="1:8" x14ac:dyDescent="0.25">
      <c r="A2895" s="4" t="s">
        <v>3695</v>
      </c>
      <c r="B2895" s="1" t="s">
        <v>2676</v>
      </c>
      <c r="D2895" t="s">
        <v>7697</v>
      </c>
      <c r="E2895" s="2" t="s">
        <v>10006</v>
      </c>
      <c r="F2895" s="1" t="s">
        <v>208</v>
      </c>
      <c r="H2895" s="10" t="s">
        <v>6378</v>
      </c>
    </row>
    <row r="2896" spans="1:8" x14ac:dyDescent="0.25">
      <c r="A2896" s="4" t="s">
        <v>3696</v>
      </c>
      <c r="B2896" s="1" t="s">
        <v>439</v>
      </c>
      <c r="D2896" t="s">
        <v>7698</v>
      </c>
      <c r="E2896" s="2" t="s">
        <v>10021</v>
      </c>
      <c r="F2896" s="1" t="s">
        <v>8407</v>
      </c>
      <c r="H2896" s="10" t="s">
        <v>6378</v>
      </c>
    </row>
    <row r="2897" spans="1:8" x14ac:dyDescent="0.25">
      <c r="A2897" s="4" t="s">
        <v>3703</v>
      </c>
      <c r="B2897" s="1" t="s">
        <v>1178</v>
      </c>
      <c r="D2897" t="s">
        <v>7698</v>
      </c>
      <c r="E2897" s="2" t="s">
        <v>10977</v>
      </c>
      <c r="F2897" s="1" t="s">
        <v>7931</v>
      </c>
      <c r="H2897" s="10" t="s">
        <v>6378</v>
      </c>
    </row>
    <row r="2898" spans="1:8" x14ac:dyDescent="0.25">
      <c r="A2898" s="4" t="s">
        <v>3704</v>
      </c>
      <c r="B2898" s="1" t="s">
        <v>2626</v>
      </c>
      <c r="D2898" t="s">
        <v>7699</v>
      </c>
      <c r="E2898" s="2" t="s">
        <v>10978</v>
      </c>
      <c r="F2898" s="1" t="s">
        <v>7986</v>
      </c>
      <c r="H2898" s="10" t="s">
        <v>6378</v>
      </c>
    </row>
    <row r="2899" spans="1:8" x14ac:dyDescent="0.25">
      <c r="A2899" s="4" t="s">
        <v>3708</v>
      </c>
      <c r="B2899" s="1" t="s">
        <v>3709</v>
      </c>
      <c r="D2899" t="s">
        <v>7694</v>
      </c>
      <c r="E2899" s="1" t="s">
        <v>10057</v>
      </c>
      <c r="F2899" s="1" t="s">
        <v>7957</v>
      </c>
      <c r="H2899" s="10" t="s">
        <v>6378</v>
      </c>
    </row>
    <row r="2900" spans="1:8" x14ac:dyDescent="0.25">
      <c r="A2900" s="4" t="s">
        <v>3711</v>
      </c>
      <c r="B2900" s="1" t="s">
        <v>3712</v>
      </c>
      <c r="D2900" t="s">
        <v>7699</v>
      </c>
      <c r="E2900" s="1" t="s">
        <v>10056</v>
      </c>
      <c r="F2900" s="1" t="s">
        <v>7707</v>
      </c>
      <c r="H2900" s="10" t="s">
        <v>6378</v>
      </c>
    </row>
    <row r="2901" spans="1:8" x14ac:dyDescent="0.25">
      <c r="A2901" s="4" t="s">
        <v>3713</v>
      </c>
      <c r="B2901" s="1" t="s">
        <v>3714</v>
      </c>
      <c r="D2901" t="s">
        <v>7699</v>
      </c>
      <c r="E2901" s="2" t="s">
        <v>10065</v>
      </c>
      <c r="F2901" s="1" t="s">
        <v>7707</v>
      </c>
      <c r="H2901" s="10" t="s">
        <v>6378</v>
      </c>
    </row>
    <row r="2902" spans="1:8" x14ac:dyDescent="0.25">
      <c r="A2902" s="4" t="s">
        <v>3715</v>
      </c>
      <c r="B2902" s="1" t="s">
        <v>3716</v>
      </c>
      <c r="D2902" t="s">
        <v>7698</v>
      </c>
      <c r="E2902" s="1" t="s">
        <v>10979</v>
      </c>
      <c r="F2902" s="1" t="s">
        <v>7963</v>
      </c>
      <c r="H2902" s="10" t="s">
        <v>6378</v>
      </c>
    </row>
    <row r="2903" spans="1:8" x14ac:dyDescent="0.25">
      <c r="A2903" s="4" t="s">
        <v>3719</v>
      </c>
      <c r="B2903" s="1" t="s">
        <v>3720</v>
      </c>
      <c r="D2903" t="s">
        <v>7699</v>
      </c>
      <c r="E2903" s="2" t="s">
        <v>10980</v>
      </c>
      <c r="F2903" s="1" t="s">
        <v>8196</v>
      </c>
      <c r="H2903" s="10" t="s">
        <v>6378</v>
      </c>
    </row>
    <row r="2904" spans="1:8" x14ac:dyDescent="0.25">
      <c r="A2904" s="4" t="s">
        <v>3729</v>
      </c>
      <c r="B2904" s="1" t="s">
        <v>3730</v>
      </c>
      <c r="D2904" t="s">
        <v>7698</v>
      </c>
      <c r="E2904" s="2" t="s">
        <v>10981</v>
      </c>
      <c r="F2904" s="1" t="s">
        <v>7720</v>
      </c>
      <c r="H2904" s="10" t="s">
        <v>6378</v>
      </c>
    </row>
    <row r="2905" spans="1:8" x14ac:dyDescent="0.25">
      <c r="A2905" s="4" t="s">
        <v>3731</v>
      </c>
      <c r="B2905" s="1" t="s">
        <v>2277</v>
      </c>
      <c r="D2905" t="s">
        <v>7694</v>
      </c>
      <c r="E2905" s="1" t="s">
        <v>10982</v>
      </c>
      <c r="F2905" s="1" t="s">
        <v>7922</v>
      </c>
      <c r="H2905" s="10" t="s">
        <v>6378</v>
      </c>
    </row>
    <row r="2906" spans="1:8" x14ac:dyDescent="0.25">
      <c r="A2906" s="4" t="s">
        <v>3735</v>
      </c>
      <c r="B2906" s="1" t="s">
        <v>1890</v>
      </c>
      <c r="D2906" t="s">
        <v>7699</v>
      </c>
      <c r="E2906" s="1" t="s">
        <v>10983</v>
      </c>
      <c r="F2906" s="1" t="s">
        <v>7707</v>
      </c>
      <c r="H2906" s="10" t="s">
        <v>6378</v>
      </c>
    </row>
    <row r="2907" spans="1:8" x14ac:dyDescent="0.25">
      <c r="A2907" s="4" t="s">
        <v>3743</v>
      </c>
      <c r="B2907" s="1" t="s">
        <v>3744</v>
      </c>
      <c r="D2907" t="s">
        <v>7699</v>
      </c>
      <c r="E2907" s="1" t="s">
        <v>9998</v>
      </c>
      <c r="F2907" s="1" t="s">
        <v>7975</v>
      </c>
      <c r="H2907" s="10" t="s">
        <v>6378</v>
      </c>
    </row>
    <row r="2908" spans="1:8" x14ac:dyDescent="0.25">
      <c r="A2908" s="4" t="s">
        <v>3751</v>
      </c>
      <c r="B2908" s="1" t="s">
        <v>3752</v>
      </c>
      <c r="D2908" t="s">
        <v>7694</v>
      </c>
      <c r="E2908" s="1" t="s">
        <v>10019</v>
      </c>
      <c r="F2908" s="1" t="s">
        <v>8201</v>
      </c>
      <c r="H2908" s="10" t="s">
        <v>6378</v>
      </c>
    </row>
    <row r="2909" spans="1:8" x14ac:dyDescent="0.25">
      <c r="A2909" s="4" t="s">
        <v>3755</v>
      </c>
      <c r="B2909" s="1" t="s">
        <v>2154</v>
      </c>
      <c r="D2909" t="s">
        <v>7697</v>
      </c>
      <c r="E2909" s="2" t="s">
        <v>10984</v>
      </c>
      <c r="F2909" s="1" t="s">
        <v>7994</v>
      </c>
      <c r="H2909" s="10" t="s">
        <v>6378</v>
      </c>
    </row>
    <row r="2910" spans="1:8" x14ac:dyDescent="0.25">
      <c r="A2910" s="4" t="s">
        <v>3756</v>
      </c>
      <c r="B2910" s="1" t="s">
        <v>3757</v>
      </c>
      <c r="D2910" t="s">
        <v>7698</v>
      </c>
      <c r="E2910" s="2" t="s">
        <v>10002</v>
      </c>
      <c r="F2910" s="1" t="s">
        <v>8099</v>
      </c>
      <c r="H2910" s="10" t="s">
        <v>6378</v>
      </c>
    </row>
    <row r="2911" spans="1:8" x14ac:dyDescent="0.25">
      <c r="A2911" s="4" t="s">
        <v>3760</v>
      </c>
      <c r="B2911" s="1" t="s">
        <v>3761</v>
      </c>
      <c r="D2911" t="s">
        <v>7698</v>
      </c>
      <c r="E2911" s="2" t="s">
        <v>10985</v>
      </c>
      <c r="F2911" s="1" t="s">
        <v>8087</v>
      </c>
      <c r="H2911" s="10" t="s">
        <v>6378</v>
      </c>
    </row>
    <row r="2912" spans="1:8" x14ac:dyDescent="0.25">
      <c r="A2912" s="4" t="s">
        <v>3762</v>
      </c>
      <c r="B2912" s="1" t="s">
        <v>1677</v>
      </c>
      <c r="D2912" t="s">
        <v>7695</v>
      </c>
      <c r="E2912" s="2" t="s">
        <v>10986</v>
      </c>
      <c r="F2912" s="1" t="s">
        <v>7720</v>
      </c>
      <c r="H2912" s="10" t="s">
        <v>6378</v>
      </c>
    </row>
    <row r="2913" spans="1:8" x14ac:dyDescent="0.25">
      <c r="A2913" s="4" t="s">
        <v>3766</v>
      </c>
      <c r="B2913" s="1" t="s">
        <v>348</v>
      </c>
      <c r="D2913" t="s">
        <v>7698</v>
      </c>
      <c r="E2913" s="2" t="s">
        <v>10987</v>
      </c>
      <c r="F2913" s="1" t="s">
        <v>8398</v>
      </c>
      <c r="H2913" s="10" t="s">
        <v>6378</v>
      </c>
    </row>
    <row r="2914" spans="1:8" x14ac:dyDescent="0.25">
      <c r="A2914" s="4" t="s">
        <v>3769</v>
      </c>
      <c r="B2914" s="1" t="s">
        <v>3720</v>
      </c>
      <c r="D2914" t="s">
        <v>7698</v>
      </c>
      <c r="E2914" s="2" t="s">
        <v>10988</v>
      </c>
      <c r="F2914" s="1" t="s">
        <v>7723</v>
      </c>
      <c r="H2914" s="10" t="s">
        <v>6378</v>
      </c>
    </row>
    <row r="2915" spans="1:8" x14ac:dyDescent="0.25">
      <c r="A2915" s="4" t="s">
        <v>3770</v>
      </c>
      <c r="B2915" s="1" t="s">
        <v>3771</v>
      </c>
      <c r="D2915" t="s">
        <v>7698</v>
      </c>
      <c r="E2915" s="2" t="s">
        <v>10989</v>
      </c>
      <c r="F2915" s="1" t="s">
        <v>7888</v>
      </c>
      <c r="H2915" s="10" t="s">
        <v>6378</v>
      </c>
    </row>
    <row r="2916" spans="1:8" x14ac:dyDescent="0.25">
      <c r="A2916" s="4" t="s">
        <v>3774</v>
      </c>
      <c r="B2916" s="1" t="s">
        <v>647</v>
      </c>
      <c r="D2916" t="s">
        <v>7694</v>
      </c>
      <c r="E2916" s="2" t="s">
        <v>10990</v>
      </c>
      <c r="F2916" s="1" t="s">
        <v>8314</v>
      </c>
      <c r="H2916" s="10" t="s">
        <v>6378</v>
      </c>
    </row>
    <row r="2917" spans="1:8" x14ac:dyDescent="0.25">
      <c r="A2917" s="4" t="s">
        <v>3775</v>
      </c>
      <c r="B2917" s="1" t="s">
        <v>837</v>
      </c>
      <c r="C2917" t="s">
        <v>8413</v>
      </c>
      <c r="D2917" t="s">
        <v>7694</v>
      </c>
      <c r="E2917" s="2" t="s">
        <v>10991</v>
      </c>
      <c r="F2917" s="1" t="s">
        <v>7914</v>
      </c>
      <c r="H2917" s="10" t="s">
        <v>6378</v>
      </c>
    </row>
    <row r="2918" spans="1:8" x14ac:dyDescent="0.25">
      <c r="A2918" s="4" t="s">
        <v>3778</v>
      </c>
      <c r="B2918" s="1" t="s">
        <v>1897</v>
      </c>
      <c r="D2918" t="s">
        <v>7694</v>
      </c>
      <c r="E2918" s="2" t="s">
        <v>10992</v>
      </c>
      <c r="F2918" s="1" t="s">
        <v>7769</v>
      </c>
      <c r="H2918" s="10" t="s">
        <v>6378</v>
      </c>
    </row>
    <row r="2919" spans="1:8" x14ac:dyDescent="0.25">
      <c r="A2919" s="4" t="s">
        <v>3779</v>
      </c>
      <c r="B2919" s="1" t="s">
        <v>412</v>
      </c>
      <c r="D2919" t="s">
        <v>7694</v>
      </c>
      <c r="E2919" s="2" t="s">
        <v>10993</v>
      </c>
      <c r="F2919" s="1" t="s">
        <v>8122</v>
      </c>
      <c r="H2919" s="10" t="s">
        <v>6378</v>
      </c>
    </row>
    <row r="2920" spans="1:8" x14ac:dyDescent="0.25">
      <c r="A2920" s="4" t="s">
        <v>3781</v>
      </c>
      <c r="B2920" s="1" t="s">
        <v>722</v>
      </c>
      <c r="C2920" t="s">
        <v>8413</v>
      </c>
      <c r="D2920" t="s">
        <v>7695</v>
      </c>
      <c r="E2920" s="2" t="s">
        <v>10994</v>
      </c>
      <c r="F2920" s="1" t="s">
        <v>8287</v>
      </c>
      <c r="H2920" s="10" t="s">
        <v>6378</v>
      </c>
    </row>
    <row r="2921" spans="1:8" x14ac:dyDescent="0.25">
      <c r="A2921" s="4" t="s">
        <v>3786</v>
      </c>
      <c r="B2921" s="1" t="s">
        <v>3787</v>
      </c>
      <c r="D2921" t="s">
        <v>7695</v>
      </c>
      <c r="E2921" s="1" t="s">
        <v>10995</v>
      </c>
      <c r="F2921" s="1" t="s">
        <v>7844</v>
      </c>
      <c r="H2921" s="10" t="s">
        <v>6378</v>
      </c>
    </row>
    <row r="2922" spans="1:8" x14ac:dyDescent="0.25">
      <c r="A2922" s="4" t="s">
        <v>3788</v>
      </c>
      <c r="B2922" s="1" t="s">
        <v>3789</v>
      </c>
      <c r="D2922" t="s">
        <v>7695</v>
      </c>
      <c r="E2922" s="2" t="s">
        <v>10996</v>
      </c>
      <c r="F2922" s="1" t="s">
        <v>7844</v>
      </c>
      <c r="H2922" s="10" t="s">
        <v>6378</v>
      </c>
    </row>
    <row r="2923" spans="1:8" x14ac:dyDescent="0.25">
      <c r="A2923" s="4" t="s">
        <v>3795</v>
      </c>
      <c r="B2923" s="1" t="s">
        <v>2870</v>
      </c>
      <c r="D2923" t="s">
        <v>7694</v>
      </c>
      <c r="E2923" s="2" t="s">
        <v>10997</v>
      </c>
      <c r="F2923" s="1" t="s">
        <v>8200</v>
      </c>
      <c r="H2923" s="10" t="s">
        <v>6378</v>
      </c>
    </row>
    <row r="2924" spans="1:8" x14ac:dyDescent="0.25">
      <c r="A2924" s="4" t="s">
        <v>3797</v>
      </c>
      <c r="B2924" s="1" t="s">
        <v>2621</v>
      </c>
      <c r="C2924" t="s">
        <v>8413</v>
      </c>
      <c r="D2924" t="s">
        <v>7694</v>
      </c>
      <c r="E2924" s="2" t="s">
        <v>10998</v>
      </c>
      <c r="F2924" s="1" t="s">
        <v>8076</v>
      </c>
      <c r="H2924" s="10" t="s">
        <v>6378</v>
      </c>
    </row>
    <row r="2925" spans="1:8" x14ac:dyDescent="0.25">
      <c r="A2925" s="4" t="s">
        <v>3800</v>
      </c>
      <c r="B2925" s="1" t="s">
        <v>2631</v>
      </c>
      <c r="D2925" t="s">
        <v>7694</v>
      </c>
      <c r="E2925" s="1" t="s">
        <v>10999</v>
      </c>
      <c r="F2925" s="1" t="s">
        <v>8083</v>
      </c>
      <c r="H2925" s="10" t="s">
        <v>6378</v>
      </c>
    </row>
    <row r="2926" spans="1:8" x14ac:dyDescent="0.25">
      <c r="A2926" s="4" t="s">
        <v>3802</v>
      </c>
      <c r="B2926" s="1" t="s">
        <v>305</v>
      </c>
      <c r="D2926" t="s">
        <v>7694</v>
      </c>
      <c r="E2926" s="2" t="s">
        <v>11000</v>
      </c>
      <c r="F2926" s="1" t="s">
        <v>8289</v>
      </c>
      <c r="H2926" s="10" t="s">
        <v>6378</v>
      </c>
    </row>
    <row r="2927" spans="1:8" x14ac:dyDescent="0.25">
      <c r="A2927" s="4" t="s">
        <v>3809</v>
      </c>
      <c r="B2927" s="1" t="s">
        <v>2318</v>
      </c>
      <c r="D2927" t="s">
        <v>7694</v>
      </c>
      <c r="E2927" s="1" t="s">
        <v>11001</v>
      </c>
      <c r="F2927" s="1" t="s">
        <v>7862</v>
      </c>
      <c r="H2927" s="10" t="s">
        <v>6378</v>
      </c>
    </row>
    <row r="2928" spans="1:8" x14ac:dyDescent="0.25">
      <c r="A2928" s="4" t="s">
        <v>3810</v>
      </c>
      <c r="B2928" s="1" t="s">
        <v>472</v>
      </c>
      <c r="D2928" t="s">
        <v>7694</v>
      </c>
      <c r="E2928" s="2" t="s">
        <v>11002</v>
      </c>
      <c r="F2928" s="1" t="s">
        <v>7862</v>
      </c>
      <c r="H2928" s="10" t="s">
        <v>6378</v>
      </c>
    </row>
    <row r="2929" spans="1:8" x14ac:dyDescent="0.25">
      <c r="A2929" s="4" t="s">
        <v>3812</v>
      </c>
      <c r="B2929" s="1" t="s">
        <v>2845</v>
      </c>
      <c r="D2929" t="s">
        <v>7694</v>
      </c>
      <c r="E2929" s="1" t="s">
        <v>11003</v>
      </c>
      <c r="F2929" s="1" t="s">
        <v>8200</v>
      </c>
      <c r="H2929" s="10" t="s">
        <v>6378</v>
      </c>
    </row>
    <row r="2930" spans="1:8" x14ac:dyDescent="0.25">
      <c r="A2930" s="4" t="s">
        <v>3813</v>
      </c>
      <c r="B2930" s="1" t="s">
        <v>3272</v>
      </c>
      <c r="D2930" t="s">
        <v>7695</v>
      </c>
      <c r="E2930" s="2" t="s">
        <v>11004</v>
      </c>
      <c r="F2930" s="1" t="s">
        <v>8200</v>
      </c>
      <c r="H2930" s="10" t="s">
        <v>6378</v>
      </c>
    </row>
    <row r="2931" spans="1:8" x14ac:dyDescent="0.25">
      <c r="A2931" s="4" t="s">
        <v>3814</v>
      </c>
      <c r="B2931" s="1" t="s">
        <v>1378</v>
      </c>
      <c r="D2931" t="s">
        <v>7694</v>
      </c>
      <c r="E2931" s="2" t="s">
        <v>11005</v>
      </c>
      <c r="F2931" s="1" t="s">
        <v>7862</v>
      </c>
      <c r="H2931" s="10" t="s">
        <v>6378</v>
      </c>
    </row>
    <row r="2932" spans="1:8" x14ac:dyDescent="0.25">
      <c r="A2932" s="4" t="s">
        <v>3822</v>
      </c>
      <c r="B2932" s="1" t="s">
        <v>3823</v>
      </c>
      <c r="D2932" t="s">
        <v>7698</v>
      </c>
      <c r="E2932" s="2" t="s">
        <v>11006</v>
      </c>
      <c r="F2932" s="1" t="s">
        <v>7896</v>
      </c>
      <c r="H2932" s="10" t="s">
        <v>6378</v>
      </c>
    </row>
    <row r="2933" spans="1:8" x14ac:dyDescent="0.25">
      <c r="A2933" s="4" t="s">
        <v>3831</v>
      </c>
      <c r="B2933" s="1" t="s">
        <v>3832</v>
      </c>
      <c r="D2933" t="s">
        <v>7698</v>
      </c>
      <c r="E2933" s="2" t="s">
        <v>11007</v>
      </c>
      <c r="F2933" s="1" t="s">
        <v>8090</v>
      </c>
      <c r="H2933" s="10" t="s">
        <v>6378</v>
      </c>
    </row>
    <row r="2934" spans="1:8" x14ac:dyDescent="0.25">
      <c r="A2934" s="4" t="s">
        <v>3833</v>
      </c>
      <c r="B2934" s="1" t="s">
        <v>3834</v>
      </c>
      <c r="D2934" t="s">
        <v>7698</v>
      </c>
      <c r="E2934" s="2" t="s">
        <v>11008</v>
      </c>
      <c r="F2934" s="1" t="s">
        <v>7896</v>
      </c>
      <c r="H2934" s="10" t="s">
        <v>6378</v>
      </c>
    </row>
    <row r="2935" spans="1:8" x14ac:dyDescent="0.25">
      <c r="A2935" s="4" t="s">
        <v>3835</v>
      </c>
      <c r="B2935" s="1" t="s">
        <v>3836</v>
      </c>
      <c r="D2935" t="s">
        <v>7694</v>
      </c>
      <c r="E2935" s="1" t="s">
        <v>11009</v>
      </c>
      <c r="F2935" s="1" t="s">
        <v>8124</v>
      </c>
      <c r="H2935" s="10" t="s">
        <v>6378</v>
      </c>
    </row>
    <row r="2936" spans="1:8" x14ac:dyDescent="0.25">
      <c r="A2936" s="4" t="s">
        <v>3837</v>
      </c>
      <c r="B2936" s="1" t="s">
        <v>268</v>
      </c>
      <c r="D2936" t="s">
        <v>7695</v>
      </c>
      <c r="E2936" s="2" t="s">
        <v>11010</v>
      </c>
      <c r="F2936" s="1" t="s">
        <v>7752</v>
      </c>
      <c r="H2936" s="10" t="s">
        <v>6378</v>
      </c>
    </row>
    <row r="2937" spans="1:8" x14ac:dyDescent="0.25">
      <c r="A2937" s="4" t="s">
        <v>3838</v>
      </c>
      <c r="B2937" s="1" t="s">
        <v>3839</v>
      </c>
      <c r="D2937" t="s">
        <v>7697</v>
      </c>
      <c r="E2937" s="2" t="s">
        <v>11011</v>
      </c>
      <c r="F2937" s="1" t="s">
        <v>8080</v>
      </c>
      <c r="H2937" s="10" t="s">
        <v>6378</v>
      </c>
    </row>
    <row r="2938" spans="1:8" x14ac:dyDescent="0.25">
      <c r="A2938" s="4" t="s">
        <v>3849</v>
      </c>
      <c r="B2938" s="1" t="s">
        <v>3850</v>
      </c>
      <c r="D2938" t="s">
        <v>7694</v>
      </c>
      <c r="E2938" s="1" t="s">
        <v>11012</v>
      </c>
      <c r="F2938" s="1" t="s">
        <v>7993</v>
      </c>
      <c r="H2938" s="10" t="s">
        <v>6378</v>
      </c>
    </row>
    <row r="2939" spans="1:8" x14ac:dyDescent="0.25">
      <c r="A2939" s="4" t="s">
        <v>3851</v>
      </c>
      <c r="B2939" s="1" t="s">
        <v>3852</v>
      </c>
      <c r="D2939" t="s">
        <v>7699</v>
      </c>
      <c r="E2939" s="2" t="s">
        <v>11013</v>
      </c>
      <c r="F2939" s="1" t="s">
        <v>8017</v>
      </c>
      <c r="H2939" s="10" t="s">
        <v>6378</v>
      </c>
    </row>
    <row r="2940" spans="1:8" x14ac:dyDescent="0.25">
      <c r="A2940" s="4" t="s">
        <v>3853</v>
      </c>
      <c r="B2940" s="1" t="s">
        <v>3854</v>
      </c>
      <c r="D2940" t="s">
        <v>7694</v>
      </c>
      <c r="E2940" s="2" t="s">
        <v>11014</v>
      </c>
      <c r="F2940" s="1" t="s">
        <v>7993</v>
      </c>
      <c r="H2940" s="10" t="s">
        <v>6378</v>
      </c>
    </row>
    <row r="2941" spans="1:8" x14ac:dyDescent="0.25">
      <c r="A2941" s="4" t="s">
        <v>3858</v>
      </c>
      <c r="B2941" s="1" t="s">
        <v>3859</v>
      </c>
      <c r="D2941" t="s">
        <v>7697</v>
      </c>
      <c r="E2941" s="2" t="s">
        <v>11015</v>
      </c>
      <c r="F2941" s="1" t="s">
        <v>7929</v>
      </c>
      <c r="H2941" s="10" t="s">
        <v>6378</v>
      </c>
    </row>
    <row r="2942" spans="1:8" x14ac:dyDescent="0.25">
      <c r="A2942" s="4" t="s">
        <v>3860</v>
      </c>
      <c r="B2942" s="1" t="s">
        <v>3259</v>
      </c>
      <c r="D2942" t="s">
        <v>7697</v>
      </c>
      <c r="E2942" s="2" t="s">
        <v>11016</v>
      </c>
      <c r="F2942" s="1" t="s">
        <v>7955</v>
      </c>
      <c r="H2942" s="10" t="s">
        <v>6378</v>
      </c>
    </row>
    <row r="2943" spans="1:8" x14ac:dyDescent="0.25">
      <c r="A2943" s="4" t="s">
        <v>3862</v>
      </c>
      <c r="B2943" s="1" t="s">
        <v>595</v>
      </c>
      <c r="D2943" t="s">
        <v>7698</v>
      </c>
      <c r="E2943" s="2" t="s">
        <v>11017</v>
      </c>
      <c r="F2943" s="1" t="s">
        <v>7921</v>
      </c>
      <c r="H2943" s="10" t="s">
        <v>6378</v>
      </c>
    </row>
    <row r="2944" spans="1:8" x14ac:dyDescent="0.25">
      <c r="A2944" s="4" t="s">
        <v>3863</v>
      </c>
      <c r="B2944" s="1" t="s">
        <v>3864</v>
      </c>
      <c r="D2944" t="s">
        <v>7699</v>
      </c>
      <c r="E2944" s="2" t="s">
        <v>11018</v>
      </c>
      <c r="F2944" s="1" t="s">
        <v>7904</v>
      </c>
      <c r="H2944" s="10" t="s">
        <v>6378</v>
      </c>
    </row>
    <row r="2945" spans="1:8" x14ac:dyDescent="0.25">
      <c r="A2945" s="4" t="s">
        <v>3865</v>
      </c>
      <c r="B2945" s="1" t="s">
        <v>3866</v>
      </c>
      <c r="D2945" t="s">
        <v>7698</v>
      </c>
      <c r="E2945" s="1" t="s">
        <v>11019</v>
      </c>
      <c r="F2945" s="1" t="s">
        <v>7993</v>
      </c>
      <c r="H2945" s="10" t="s">
        <v>6378</v>
      </c>
    </row>
    <row r="2946" spans="1:8" x14ac:dyDescent="0.25">
      <c r="A2946" s="4" t="s">
        <v>3870</v>
      </c>
      <c r="B2946" s="1" t="s">
        <v>3871</v>
      </c>
      <c r="D2946" t="s">
        <v>7694</v>
      </c>
      <c r="E2946" s="2" t="s">
        <v>11020</v>
      </c>
      <c r="F2946" s="1" t="s">
        <v>7800</v>
      </c>
      <c r="H2946" s="10" t="s">
        <v>6378</v>
      </c>
    </row>
    <row r="2947" spans="1:8" x14ac:dyDescent="0.25">
      <c r="A2947" s="4" t="s">
        <v>3872</v>
      </c>
      <c r="B2947" s="1" t="s">
        <v>3873</v>
      </c>
      <c r="D2947" t="s">
        <v>7697</v>
      </c>
      <c r="E2947" s="2" t="s">
        <v>10047</v>
      </c>
      <c r="F2947" s="1" t="s">
        <v>8195</v>
      </c>
      <c r="H2947" s="10" t="s">
        <v>6378</v>
      </c>
    </row>
    <row r="2948" spans="1:8" x14ac:dyDescent="0.25">
      <c r="A2948" s="4" t="s">
        <v>3875</v>
      </c>
      <c r="B2948" s="1" t="s">
        <v>3553</v>
      </c>
      <c r="D2948" t="s">
        <v>7698</v>
      </c>
      <c r="E2948" s="2" t="s">
        <v>11021</v>
      </c>
      <c r="F2948" s="1" t="s">
        <v>7968</v>
      </c>
      <c r="H2948" s="10" t="s">
        <v>6378</v>
      </c>
    </row>
    <row r="2949" spans="1:8" x14ac:dyDescent="0.25">
      <c r="A2949" s="4" t="s">
        <v>3880</v>
      </c>
      <c r="B2949" s="1" t="s">
        <v>3881</v>
      </c>
      <c r="D2949" t="s">
        <v>7696</v>
      </c>
      <c r="E2949" s="1" t="s">
        <v>11022</v>
      </c>
      <c r="F2949" s="1" t="s">
        <v>7963</v>
      </c>
      <c r="H2949" s="10" t="s">
        <v>6378</v>
      </c>
    </row>
    <row r="2950" spans="1:8" x14ac:dyDescent="0.25">
      <c r="A2950" s="4" t="s">
        <v>3882</v>
      </c>
      <c r="B2950" s="1" t="s">
        <v>3883</v>
      </c>
      <c r="D2950" t="s">
        <v>7698</v>
      </c>
      <c r="E2950" s="2" t="s">
        <v>10000</v>
      </c>
      <c r="F2950" s="1" t="s">
        <v>1844</v>
      </c>
      <c r="H2950" s="10" t="s">
        <v>6378</v>
      </c>
    </row>
    <row r="2951" spans="1:8" x14ac:dyDescent="0.25">
      <c r="A2951" s="4" t="s">
        <v>3886</v>
      </c>
      <c r="B2951" s="1" t="s">
        <v>383</v>
      </c>
      <c r="D2951" t="s">
        <v>7699</v>
      </c>
      <c r="E2951" s="1" t="s">
        <v>11023</v>
      </c>
      <c r="F2951" s="1" t="s">
        <v>7741</v>
      </c>
      <c r="H2951" s="10" t="s">
        <v>6378</v>
      </c>
    </row>
    <row r="2952" spans="1:8" x14ac:dyDescent="0.25">
      <c r="A2952" s="4" t="s">
        <v>3889</v>
      </c>
      <c r="B2952" s="1" t="s">
        <v>3890</v>
      </c>
      <c r="D2952" t="s">
        <v>7699</v>
      </c>
      <c r="E2952" s="1" t="s">
        <v>11024</v>
      </c>
      <c r="F2952" s="1" t="s">
        <v>8294</v>
      </c>
      <c r="H2952" s="10" t="s">
        <v>6378</v>
      </c>
    </row>
    <row r="2953" spans="1:8" x14ac:dyDescent="0.25">
      <c r="A2953" s="4" t="s">
        <v>3891</v>
      </c>
      <c r="B2953" s="1" t="s">
        <v>143</v>
      </c>
      <c r="D2953" t="s">
        <v>7694</v>
      </c>
      <c r="E2953" s="2" t="s">
        <v>11025</v>
      </c>
      <c r="F2953" s="1" t="s">
        <v>7754</v>
      </c>
      <c r="H2953" s="10" t="s">
        <v>6378</v>
      </c>
    </row>
    <row r="2954" spans="1:8" x14ac:dyDescent="0.25">
      <c r="A2954" s="4" t="s">
        <v>3895</v>
      </c>
      <c r="B2954" s="1" t="s">
        <v>2117</v>
      </c>
      <c r="D2954" t="s">
        <v>7694</v>
      </c>
      <c r="E2954" s="2" t="s">
        <v>11026</v>
      </c>
      <c r="F2954" s="1" t="s">
        <v>8203</v>
      </c>
      <c r="H2954" s="10" t="s">
        <v>6378</v>
      </c>
    </row>
    <row r="2955" spans="1:8" x14ac:dyDescent="0.25">
      <c r="A2955" s="4" t="s">
        <v>3898</v>
      </c>
      <c r="B2955" s="1" t="s">
        <v>3899</v>
      </c>
      <c r="D2955" t="s">
        <v>7699</v>
      </c>
      <c r="E2955" s="2" t="s">
        <v>10109</v>
      </c>
      <c r="F2955" s="1" t="s">
        <v>8400</v>
      </c>
      <c r="H2955" s="10" t="s">
        <v>6378</v>
      </c>
    </row>
    <row r="2956" spans="1:8" x14ac:dyDescent="0.25">
      <c r="A2956" s="4" t="s">
        <v>3900</v>
      </c>
      <c r="B2956" s="1" t="s">
        <v>74</v>
      </c>
      <c r="D2956" t="s">
        <v>7697</v>
      </c>
      <c r="E2956" s="1" t="s">
        <v>10006</v>
      </c>
      <c r="F2956" s="1" t="s">
        <v>7724</v>
      </c>
      <c r="H2956" s="10" t="s">
        <v>6378</v>
      </c>
    </row>
    <row r="2957" spans="1:8" x14ac:dyDescent="0.25">
      <c r="A2957" s="4" t="s">
        <v>3902</v>
      </c>
      <c r="B2957" s="1" t="s">
        <v>606</v>
      </c>
      <c r="D2957" t="s">
        <v>7699</v>
      </c>
      <c r="E2957" s="2" t="s">
        <v>11027</v>
      </c>
      <c r="F2957" s="1" t="s">
        <v>8386</v>
      </c>
      <c r="H2957" s="10" t="s">
        <v>6378</v>
      </c>
    </row>
    <row r="2958" spans="1:8" x14ac:dyDescent="0.25">
      <c r="A2958" s="4" t="s">
        <v>3903</v>
      </c>
      <c r="B2958" s="1" t="s">
        <v>3904</v>
      </c>
      <c r="D2958" t="s">
        <v>7699</v>
      </c>
      <c r="E2958" s="2" t="s">
        <v>10002</v>
      </c>
      <c r="F2958" s="1" t="s">
        <v>7869</v>
      </c>
      <c r="H2958" s="10" t="s">
        <v>6378</v>
      </c>
    </row>
    <row r="2959" spans="1:8" x14ac:dyDescent="0.25">
      <c r="A2959" s="4" t="s">
        <v>3909</v>
      </c>
      <c r="B2959" s="1" t="s">
        <v>3910</v>
      </c>
      <c r="D2959" t="s">
        <v>7699</v>
      </c>
      <c r="E2959" s="1" t="s">
        <v>11028</v>
      </c>
      <c r="F2959" s="1" t="s">
        <v>8100</v>
      </c>
      <c r="H2959" s="10" t="s">
        <v>6378</v>
      </c>
    </row>
    <row r="2960" spans="1:8" x14ac:dyDescent="0.25">
      <c r="A2960" s="4" t="s">
        <v>3911</v>
      </c>
      <c r="B2960" s="1" t="s">
        <v>1500</v>
      </c>
      <c r="D2960" t="s">
        <v>7694</v>
      </c>
      <c r="E2960" s="2" t="s">
        <v>11029</v>
      </c>
      <c r="F2960" s="1" t="s">
        <v>8314</v>
      </c>
      <c r="H2960" s="10" t="s">
        <v>6378</v>
      </c>
    </row>
    <row r="2961" spans="1:8" x14ac:dyDescent="0.25">
      <c r="A2961" s="4" t="s">
        <v>3914</v>
      </c>
      <c r="B2961" s="1" t="s">
        <v>3915</v>
      </c>
      <c r="D2961" t="s">
        <v>7694</v>
      </c>
      <c r="E2961" s="1" t="s">
        <v>11030</v>
      </c>
      <c r="F2961" s="1" t="s">
        <v>7862</v>
      </c>
      <c r="H2961" s="10" t="s">
        <v>6378</v>
      </c>
    </row>
    <row r="2962" spans="1:8" x14ac:dyDescent="0.25">
      <c r="A2962" s="4" t="s">
        <v>3916</v>
      </c>
      <c r="B2962" s="1" t="s">
        <v>2400</v>
      </c>
      <c r="D2962" t="s">
        <v>7694</v>
      </c>
      <c r="E2962" s="2" t="s">
        <v>11031</v>
      </c>
      <c r="F2962" s="1" t="s">
        <v>7847</v>
      </c>
      <c r="H2962" s="10" t="s">
        <v>6378</v>
      </c>
    </row>
    <row r="2963" spans="1:8" x14ac:dyDescent="0.25">
      <c r="A2963" s="4" t="s">
        <v>3918</v>
      </c>
      <c r="B2963" s="1" t="s">
        <v>1300</v>
      </c>
      <c r="D2963" t="s">
        <v>7694</v>
      </c>
      <c r="E2963" s="2" t="s">
        <v>11032</v>
      </c>
      <c r="F2963" s="1" t="s">
        <v>8056</v>
      </c>
      <c r="H2963" s="10" t="s">
        <v>6378</v>
      </c>
    </row>
    <row r="2964" spans="1:8" x14ac:dyDescent="0.25">
      <c r="A2964" s="4" t="s">
        <v>3919</v>
      </c>
      <c r="B2964" s="1" t="s">
        <v>3920</v>
      </c>
      <c r="D2964" t="s">
        <v>7698</v>
      </c>
      <c r="E2964" s="1" t="s">
        <v>11033</v>
      </c>
      <c r="F2964" s="1" t="s">
        <v>8158</v>
      </c>
      <c r="H2964" s="10" t="s">
        <v>6378</v>
      </c>
    </row>
    <row r="2965" spans="1:8" x14ac:dyDescent="0.25">
      <c r="A2965" s="4" t="s">
        <v>3921</v>
      </c>
      <c r="B2965" s="1" t="s">
        <v>1055</v>
      </c>
      <c r="D2965" t="s">
        <v>7694</v>
      </c>
      <c r="E2965" s="2" t="s">
        <v>11034</v>
      </c>
      <c r="F2965" s="1" t="s">
        <v>7925</v>
      </c>
      <c r="H2965" s="10" t="s">
        <v>6378</v>
      </c>
    </row>
    <row r="2966" spans="1:8" x14ac:dyDescent="0.25">
      <c r="A2966" s="4" t="s">
        <v>3922</v>
      </c>
      <c r="B2966" s="1" t="s">
        <v>796</v>
      </c>
      <c r="D2966" t="s">
        <v>7698</v>
      </c>
      <c r="E2966" s="2" t="s">
        <v>11035</v>
      </c>
      <c r="F2966" s="1" t="s">
        <v>8259</v>
      </c>
      <c r="H2966" s="10" t="s">
        <v>6378</v>
      </c>
    </row>
    <row r="2967" spans="1:8" x14ac:dyDescent="0.25">
      <c r="A2967" s="4" t="s">
        <v>3923</v>
      </c>
      <c r="B2967" s="1" t="s">
        <v>3924</v>
      </c>
      <c r="D2967" t="s">
        <v>7699</v>
      </c>
      <c r="E2967" s="1" t="s">
        <v>11036</v>
      </c>
      <c r="F2967" s="1" t="s">
        <v>7962</v>
      </c>
      <c r="H2967" s="10" t="s">
        <v>6378</v>
      </c>
    </row>
    <row r="2968" spans="1:8" x14ac:dyDescent="0.25">
      <c r="A2968" s="4" t="s">
        <v>3927</v>
      </c>
      <c r="B2968" s="1" t="s">
        <v>3928</v>
      </c>
      <c r="D2968" t="s">
        <v>7699</v>
      </c>
      <c r="E2968" s="2" t="s">
        <v>11037</v>
      </c>
      <c r="F2968" s="1" t="s">
        <v>8312</v>
      </c>
      <c r="H2968" s="10" t="s">
        <v>6378</v>
      </c>
    </row>
    <row r="2969" spans="1:8" x14ac:dyDescent="0.25">
      <c r="A2969" s="4" t="s">
        <v>3929</v>
      </c>
      <c r="B2969" s="1" t="s">
        <v>3930</v>
      </c>
      <c r="D2969" t="s">
        <v>7697</v>
      </c>
      <c r="E2969" s="1" t="s">
        <v>11038</v>
      </c>
      <c r="F2969" s="1" t="s">
        <v>7757</v>
      </c>
      <c r="H2969" s="10" t="s">
        <v>6378</v>
      </c>
    </row>
    <row r="2970" spans="1:8" x14ac:dyDescent="0.25">
      <c r="A2970" s="4" t="s">
        <v>3933</v>
      </c>
      <c r="B2970" s="1" t="s">
        <v>3934</v>
      </c>
      <c r="D2970" t="s">
        <v>7699</v>
      </c>
      <c r="E2970" s="2" t="s">
        <v>11039</v>
      </c>
      <c r="F2970" s="1" t="s">
        <v>8134</v>
      </c>
      <c r="H2970" s="10" t="s">
        <v>6378</v>
      </c>
    </row>
    <row r="2971" spans="1:8" x14ac:dyDescent="0.25">
      <c r="A2971" s="4" t="s">
        <v>3936</v>
      </c>
      <c r="B2971" s="1" t="s">
        <v>3937</v>
      </c>
      <c r="D2971" t="s">
        <v>7699</v>
      </c>
      <c r="E2971" s="1" t="s">
        <v>11040</v>
      </c>
      <c r="F2971" s="1" t="s">
        <v>7921</v>
      </c>
      <c r="H2971" s="10" t="s">
        <v>6378</v>
      </c>
    </row>
    <row r="2972" spans="1:8" x14ac:dyDescent="0.25">
      <c r="A2972" s="4" t="s">
        <v>3938</v>
      </c>
      <c r="B2972" s="1" t="s">
        <v>3939</v>
      </c>
      <c r="D2972" t="s">
        <v>7694</v>
      </c>
      <c r="E2972" s="2" t="s">
        <v>9997</v>
      </c>
      <c r="F2972" s="1" t="s">
        <v>8408</v>
      </c>
      <c r="H2972" s="10" t="s">
        <v>6378</v>
      </c>
    </row>
    <row r="2973" spans="1:8" x14ac:dyDescent="0.25">
      <c r="A2973" s="4" t="s">
        <v>3942</v>
      </c>
      <c r="B2973" s="1" t="s">
        <v>3943</v>
      </c>
      <c r="D2973" t="s">
        <v>7694</v>
      </c>
      <c r="E2973" s="2" t="s">
        <v>10047</v>
      </c>
      <c r="F2973" s="1" t="s">
        <v>7988</v>
      </c>
      <c r="H2973" s="10" t="s">
        <v>6378</v>
      </c>
    </row>
    <row r="2974" spans="1:8" x14ac:dyDescent="0.25">
      <c r="A2974" s="4" t="s">
        <v>3944</v>
      </c>
      <c r="B2974" s="1" t="s">
        <v>3945</v>
      </c>
      <c r="D2974" t="s">
        <v>7697</v>
      </c>
      <c r="E2974" s="2" t="s">
        <v>10047</v>
      </c>
      <c r="F2974" s="1" t="s">
        <v>7988</v>
      </c>
      <c r="H2974" s="10" t="s">
        <v>6378</v>
      </c>
    </row>
    <row r="2975" spans="1:8" x14ac:dyDescent="0.25">
      <c r="A2975" s="4" t="s">
        <v>3946</v>
      </c>
      <c r="B2975" s="1" t="s">
        <v>3768</v>
      </c>
      <c r="D2975" t="s">
        <v>7697</v>
      </c>
      <c r="E2975" s="1" t="s">
        <v>11041</v>
      </c>
      <c r="F2975" s="1" t="s">
        <v>7939</v>
      </c>
      <c r="H2975" s="10" t="s">
        <v>6378</v>
      </c>
    </row>
    <row r="2976" spans="1:8" x14ac:dyDescent="0.25">
      <c r="A2976" s="4" t="s">
        <v>3948</v>
      </c>
      <c r="B2976" s="1" t="s">
        <v>3264</v>
      </c>
      <c r="D2976" t="s">
        <v>7697</v>
      </c>
      <c r="E2976" s="2" t="s">
        <v>11042</v>
      </c>
      <c r="F2976" s="1" t="s">
        <v>8195</v>
      </c>
      <c r="H2976" s="10" t="s">
        <v>6378</v>
      </c>
    </row>
    <row r="2977" spans="1:8" x14ac:dyDescent="0.25">
      <c r="A2977" s="4" t="s">
        <v>3952</v>
      </c>
      <c r="B2977" s="1" t="s">
        <v>484</v>
      </c>
      <c r="D2977" t="s">
        <v>7697</v>
      </c>
      <c r="E2977" s="1" t="s">
        <v>11043</v>
      </c>
      <c r="F2977" s="1" t="s">
        <v>8000</v>
      </c>
      <c r="H2977" s="10" t="s">
        <v>6378</v>
      </c>
    </row>
    <row r="2978" spans="1:8" x14ac:dyDescent="0.25">
      <c r="A2978" s="4" t="s">
        <v>3955</v>
      </c>
      <c r="B2978" s="1" t="s">
        <v>790</v>
      </c>
      <c r="D2978" t="s">
        <v>7694</v>
      </c>
      <c r="E2978" s="2" t="s">
        <v>11044</v>
      </c>
      <c r="F2978" s="1" t="s">
        <v>7779</v>
      </c>
      <c r="H2978" s="10" t="s">
        <v>6378</v>
      </c>
    </row>
    <row r="2979" spans="1:8" x14ac:dyDescent="0.25">
      <c r="A2979" s="4" t="s">
        <v>3956</v>
      </c>
      <c r="B2979" s="1" t="s">
        <v>3157</v>
      </c>
      <c r="D2979" t="s">
        <v>7694</v>
      </c>
      <c r="E2979" s="1" t="s">
        <v>10047</v>
      </c>
      <c r="F2979" s="1" t="s">
        <v>7988</v>
      </c>
      <c r="H2979" s="10" t="s">
        <v>6378</v>
      </c>
    </row>
    <row r="2980" spans="1:8" x14ac:dyDescent="0.25">
      <c r="A2980" s="4" t="s">
        <v>3957</v>
      </c>
      <c r="B2980" s="1" t="s">
        <v>3958</v>
      </c>
      <c r="D2980" t="s">
        <v>7698</v>
      </c>
      <c r="E2980" s="1" t="s">
        <v>10007</v>
      </c>
      <c r="F2980" s="1" t="s">
        <v>8411</v>
      </c>
      <c r="H2980" s="10" t="s">
        <v>6378</v>
      </c>
    </row>
    <row r="2981" spans="1:8" x14ac:dyDescent="0.25">
      <c r="A2981" s="4" t="s">
        <v>3960</v>
      </c>
      <c r="B2981" s="1" t="s">
        <v>383</v>
      </c>
      <c r="D2981" t="s">
        <v>7694</v>
      </c>
      <c r="E2981" s="2" t="s">
        <v>11045</v>
      </c>
      <c r="F2981" s="1" t="s">
        <v>7855</v>
      </c>
      <c r="H2981" s="10" t="s">
        <v>6378</v>
      </c>
    </row>
    <row r="2982" spans="1:8" x14ac:dyDescent="0.25">
      <c r="A2982" s="4" t="s">
        <v>3964</v>
      </c>
      <c r="B2982" s="1" t="s">
        <v>3965</v>
      </c>
      <c r="D2982" t="s">
        <v>7694</v>
      </c>
      <c r="E2982" s="2" t="s">
        <v>10007</v>
      </c>
      <c r="F2982" s="1" t="s">
        <v>7921</v>
      </c>
      <c r="H2982" s="10" t="s">
        <v>6378</v>
      </c>
    </row>
    <row r="2983" spans="1:8" x14ac:dyDescent="0.25">
      <c r="A2983" s="4" t="s">
        <v>3966</v>
      </c>
      <c r="B2983" s="1" t="s">
        <v>3967</v>
      </c>
      <c r="C2983" t="s">
        <v>8413</v>
      </c>
      <c r="D2983" t="s">
        <v>7694</v>
      </c>
      <c r="E2983" s="1" t="s">
        <v>11046</v>
      </c>
      <c r="F2983" s="1" t="s">
        <v>7928</v>
      </c>
      <c r="H2983" s="10" t="s">
        <v>6378</v>
      </c>
    </row>
    <row r="2984" spans="1:8" x14ac:dyDescent="0.25">
      <c r="A2984" s="4" t="s">
        <v>3968</v>
      </c>
      <c r="B2984" s="1" t="s">
        <v>3969</v>
      </c>
      <c r="D2984" t="s">
        <v>7694</v>
      </c>
      <c r="E2984" s="2" t="s">
        <v>11047</v>
      </c>
      <c r="F2984" s="1" t="s">
        <v>8306</v>
      </c>
      <c r="H2984" s="10" t="s">
        <v>6378</v>
      </c>
    </row>
    <row r="2985" spans="1:8" x14ac:dyDescent="0.25">
      <c r="A2985" s="4" t="s">
        <v>3972</v>
      </c>
      <c r="B2985" s="1" t="s">
        <v>3973</v>
      </c>
      <c r="D2985" t="s">
        <v>7698</v>
      </c>
      <c r="E2985" s="2" t="s">
        <v>11048</v>
      </c>
      <c r="F2985" s="1" t="s">
        <v>7844</v>
      </c>
      <c r="H2985" s="10" t="s">
        <v>6378</v>
      </c>
    </row>
    <row r="2986" spans="1:8" x14ac:dyDescent="0.25">
      <c r="A2986" s="4" t="s">
        <v>3974</v>
      </c>
      <c r="B2986" s="1" t="s">
        <v>2831</v>
      </c>
      <c r="D2986" t="s">
        <v>7699</v>
      </c>
      <c r="E2986" s="1" t="s">
        <v>11049</v>
      </c>
      <c r="F2986" s="1" t="s">
        <v>8313</v>
      </c>
      <c r="H2986" s="10" t="s">
        <v>6378</v>
      </c>
    </row>
    <row r="2987" spans="1:8" x14ac:dyDescent="0.25">
      <c r="A2987" s="4" t="s">
        <v>3981</v>
      </c>
      <c r="B2987" s="1" t="s">
        <v>3982</v>
      </c>
      <c r="D2987" t="s">
        <v>7695</v>
      </c>
      <c r="E2987" s="2" t="s">
        <v>11050</v>
      </c>
      <c r="F2987" s="1" t="s">
        <v>8239</v>
      </c>
      <c r="H2987" s="10" t="s">
        <v>6378</v>
      </c>
    </row>
    <row r="2988" spans="1:8" x14ac:dyDescent="0.25">
      <c r="A2988" s="4" t="s">
        <v>3983</v>
      </c>
      <c r="B2988" s="1" t="s">
        <v>2902</v>
      </c>
      <c r="D2988" t="s">
        <v>7694</v>
      </c>
      <c r="E2988" s="1" t="s">
        <v>11051</v>
      </c>
      <c r="F2988" s="1" t="s">
        <v>7758</v>
      </c>
      <c r="H2988" s="10" t="s">
        <v>6378</v>
      </c>
    </row>
    <row r="2989" spans="1:8" x14ac:dyDescent="0.25">
      <c r="A2989" s="4" t="s">
        <v>3985</v>
      </c>
      <c r="B2989" s="1" t="s">
        <v>3986</v>
      </c>
      <c r="D2989" t="s">
        <v>7694</v>
      </c>
      <c r="E2989" s="2" t="s">
        <v>11052</v>
      </c>
      <c r="F2989" s="1" t="s">
        <v>8124</v>
      </c>
      <c r="H2989" s="10" t="s">
        <v>6378</v>
      </c>
    </row>
    <row r="2990" spans="1:8" x14ac:dyDescent="0.25">
      <c r="A2990" s="4" t="s">
        <v>3987</v>
      </c>
      <c r="B2990" s="1" t="s">
        <v>364</v>
      </c>
      <c r="D2990" t="s">
        <v>7694</v>
      </c>
      <c r="E2990" s="1" t="s">
        <v>10065</v>
      </c>
      <c r="F2990" s="1" t="s">
        <v>8085</v>
      </c>
      <c r="H2990" s="10" t="s">
        <v>6378</v>
      </c>
    </row>
    <row r="2991" spans="1:8" x14ac:dyDescent="0.25">
      <c r="A2991" s="4" t="s">
        <v>3988</v>
      </c>
      <c r="B2991" s="1" t="s">
        <v>1735</v>
      </c>
      <c r="D2991" t="s">
        <v>7694</v>
      </c>
      <c r="E2991" s="2" t="s">
        <v>9998</v>
      </c>
      <c r="F2991" s="1" t="s">
        <v>8084</v>
      </c>
      <c r="H2991" s="10" t="s">
        <v>6378</v>
      </c>
    </row>
    <row r="2992" spans="1:8" x14ac:dyDescent="0.25">
      <c r="A2992" s="4" t="s">
        <v>3989</v>
      </c>
      <c r="B2992" s="1" t="s">
        <v>2079</v>
      </c>
      <c r="D2992" t="s">
        <v>7695</v>
      </c>
      <c r="E2992" s="2" t="s">
        <v>10109</v>
      </c>
      <c r="F2992" s="1" t="s">
        <v>7844</v>
      </c>
      <c r="H2992" s="10" t="s">
        <v>6378</v>
      </c>
    </row>
    <row r="2993" spans="1:8" x14ac:dyDescent="0.25">
      <c r="A2993" s="4" t="s">
        <v>3990</v>
      </c>
      <c r="B2993" s="1" t="s">
        <v>2023</v>
      </c>
      <c r="D2993" t="s">
        <v>7694</v>
      </c>
      <c r="E2993" s="1" t="s">
        <v>11053</v>
      </c>
      <c r="F2993" s="1" t="s">
        <v>7862</v>
      </c>
      <c r="H2993" s="10" t="s">
        <v>6378</v>
      </c>
    </row>
    <row r="2994" spans="1:8" x14ac:dyDescent="0.25">
      <c r="A2994" s="4" t="s">
        <v>3992</v>
      </c>
      <c r="B2994" s="1" t="s">
        <v>3993</v>
      </c>
      <c r="D2994" t="s">
        <v>7697</v>
      </c>
      <c r="E2994" s="1" t="s">
        <v>11054</v>
      </c>
      <c r="F2994" s="1" t="s">
        <v>7844</v>
      </c>
      <c r="H2994" s="10" t="s">
        <v>6378</v>
      </c>
    </row>
    <row r="2995" spans="1:8" x14ac:dyDescent="0.25">
      <c r="A2995" s="4" t="s">
        <v>4001</v>
      </c>
      <c r="B2995" s="1" t="s">
        <v>4002</v>
      </c>
      <c r="D2995" t="s">
        <v>7697</v>
      </c>
      <c r="E2995" s="2" t="s">
        <v>11055</v>
      </c>
      <c r="F2995" s="1" t="s">
        <v>7762</v>
      </c>
      <c r="H2995" s="10" t="s">
        <v>6378</v>
      </c>
    </row>
    <row r="2996" spans="1:8" x14ac:dyDescent="0.25">
      <c r="A2996" s="4" t="s">
        <v>4003</v>
      </c>
      <c r="B2996" s="1" t="s">
        <v>956</v>
      </c>
      <c r="D2996" t="s">
        <v>7697</v>
      </c>
      <c r="E2996" s="1" t="s">
        <v>11056</v>
      </c>
      <c r="F2996" s="1" t="s">
        <v>7728</v>
      </c>
      <c r="H2996" s="10" t="s">
        <v>6378</v>
      </c>
    </row>
    <row r="2997" spans="1:8" x14ac:dyDescent="0.25">
      <c r="A2997" s="4" t="s">
        <v>4007</v>
      </c>
      <c r="B2997" s="1" t="s">
        <v>3410</v>
      </c>
      <c r="D2997" t="s">
        <v>7694</v>
      </c>
      <c r="E2997" s="1" t="s">
        <v>10499</v>
      </c>
      <c r="F2997" s="1" t="s">
        <v>8082</v>
      </c>
      <c r="H2997" s="10" t="s">
        <v>6378</v>
      </c>
    </row>
    <row r="2998" spans="1:8" x14ac:dyDescent="0.25">
      <c r="A2998" s="4" t="s">
        <v>4020</v>
      </c>
      <c r="B2998" s="1" t="s">
        <v>4021</v>
      </c>
      <c r="D2998" t="s">
        <v>7698</v>
      </c>
      <c r="E2998" s="1" t="s">
        <v>11057</v>
      </c>
      <c r="F2998" s="1" t="s">
        <v>8003</v>
      </c>
      <c r="H2998" s="10" t="s">
        <v>6378</v>
      </c>
    </row>
    <row r="2999" spans="1:8" x14ac:dyDescent="0.25">
      <c r="A2999" s="4" t="s">
        <v>4022</v>
      </c>
      <c r="B2999" s="1" t="s">
        <v>4023</v>
      </c>
      <c r="D2999" t="s">
        <v>7694</v>
      </c>
      <c r="E2999" s="2" t="s">
        <v>11058</v>
      </c>
      <c r="F2999" s="1" t="s">
        <v>7922</v>
      </c>
      <c r="H2999" s="10" t="s">
        <v>6378</v>
      </c>
    </row>
    <row r="3000" spans="1:8" x14ac:dyDescent="0.25">
      <c r="A3000" s="4" t="s">
        <v>4024</v>
      </c>
      <c r="B3000" s="1" t="s">
        <v>4025</v>
      </c>
      <c r="D3000" t="s">
        <v>7698</v>
      </c>
      <c r="E3000" s="2" t="s">
        <v>9998</v>
      </c>
      <c r="F3000" s="1" t="s">
        <v>8116</v>
      </c>
      <c r="H3000" s="10" t="s">
        <v>6378</v>
      </c>
    </row>
    <row r="3001" spans="1:8" x14ac:dyDescent="0.25">
      <c r="A3001" s="4" t="s">
        <v>4026</v>
      </c>
      <c r="B3001" s="1" t="s">
        <v>4027</v>
      </c>
      <c r="D3001" t="s">
        <v>7697</v>
      </c>
      <c r="E3001" s="2" t="s">
        <v>11059</v>
      </c>
      <c r="F3001" s="1" t="s">
        <v>7982</v>
      </c>
      <c r="H3001" s="10" t="s">
        <v>6378</v>
      </c>
    </row>
    <row r="3002" spans="1:8" x14ac:dyDescent="0.25">
      <c r="A3002" s="4" t="s">
        <v>4030</v>
      </c>
      <c r="B3002" s="1" t="s">
        <v>4031</v>
      </c>
      <c r="D3002" t="s">
        <v>7697</v>
      </c>
      <c r="E3002" s="1" t="s">
        <v>11060</v>
      </c>
      <c r="F3002" s="1" t="s">
        <v>8016</v>
      </c>
      <c r="H3002" s="10" t="s">
        <v>6378</v>
      </c>
    </row>
    <row r="3003" spans="1:8" x14ac:dyDescent="0.25">
      <c r="A3003" s="4" t="s">
        <v>4032</v>
      </c>
      <c r="B3003" s="1" t="s">
        <v>235</v>
      </c>
      <c r="D3003" t="s">
        <v>7697</v>
      </c>
      <c r="E3003" s="2" t="s">
        <v>11061</v>
      </c>
      <c r="F3003" s="1" t="s">
        <v>8223</v>
      </c>
      <c r="H3003" s="10" t="s">
        <v>6378</v>
      </c>
    </row>
    <row r="3004" spans="1:8" x14ac:dyDescent="0.25">
      <c r="A3004" s="4" t="s">
        <v>4033</v>
      </c>
      <c r="B3004" s="1" t="s">
        <v>1001</v>
      </c>
      <c r="D3004" t="s">
        <v>7694</v>
      </c>
      <c r="E3004" s="2" t="s">
        <v>11062</v>
      </c>
      <c r="F3004" s="1" t="s">
        <v>8267</v>
      </c>
      <c r="H3004" s="10" t="s">
        <v>6378</v>
      </c>
    </row>
    <row r="3005" spans="1:8" x14ac:dyDescent="0.25">
      <c r="A3005" s="4" t="s">
        <v>4034</v>
      </c>
      <c r="B3005" s="1" t="s">
        <v>4035</v>
      </c>
      <c r="C3005" t="s">
        <v>8413</v>
      </c>
      <c r="D3005" t="s">
        <v>7694</v>
      </c>
      <c r="E3005" s="2" t="s">
        <v>11063</v>
      </c>
      <c r="F3005" s="1" t="s">
        <v>7986</v>
      </c>
      <c r="H3005" s="10" t="s">
        <v>6378</v>
      </c>
    </row>
    <row r="3006" spans="1:8" x14ac:dyDescent="0.25">
      <c r="A3006" s="4" t="s">
        <v>4036</v>
      </c>
      <c r="B3006" s="1" t="s">
        <v>1219</v>
      </c>
      <c r="C3006" t="s">
        <v>8413</v>
      </c>
      <c r="D3006" t="s">
        <v>7697</v>
      </c>
      <c r="E3006" s="2" t="s">
        <v>11064</v>
      </c>
      <c r="F3006" s="1" t="s">
        <v>8108</v>
      </c>
      <c r="H3006" s="10" t="s">
        <v>6378</v>
      </c>
    </row>
    <row r="3007" spans="1:8" x14ac:dyDescent="0.25">
      <c r="A3007" s="4" t="s">
        <v>4037</v>
      </c>
      <c r="B3007" s="1" t="s">
        <v>1393</v>
      </c>
      <c r="D3007" t="s">
        <v>7697</v>
      </c>
      <c r="E3007" s="1" t="s">
        <v>11065</v>
      </c>
      <c r="F3007" s="1" t="s">
        <v>8387</v>
      </c>
      <c r="H3007" s="10" t="s">
        <v>6378</v>
      </c>
    </row>
    <row r="3008" spans="1:8" x14ac:dyDescent="0.25">
      <c r="A3008" s="4" t="s">
        <v>4038</v>
      </c>
      <c r="B3008" s="1" t="s">
        <v>1873</v>
      </c>
      <c r="D3008" t="s">
        <v>7694</v>
      </c>
      <c r="E3008" s="2" t="s">
        <v>11066</v>
      </c>
      <c r="F3008" s="1" t="s">
        <v>7789</v>
      </c>
      <c r="H3008" s="10" t="s">
        <v>6378</v>
      </c>
    </row>
    <row r="3009" spans="1:8" x14ac:dyDescent="0.25">
      <c r="A3009" s="4" t="s">
        <v>4041</v>
      </c>
      <c r="B3009" s="1" t="s">
        <v>4042</v>
      </c>
      <c r="D3009" t="s">
        <v>7697</v>
      </c>
      <c r="E3009" s="1" t="s">
        <v>11067</v>
      </c>
      <c r="F3009" s="1" t="s">
        <v>7844</v>
      </c>
      <c r="H3009" s="10" t="s">
        <v>6378</v>
      </c>
    </row>
    <row r="3010" spans="1:8" x14ac:dyDescent="0.25">
      <c r="A3010" s="4" t="s">
        <v>4043</v>
      </c>
      <c r="B3010" s="1" t="s">
        <v>4044</v>
      </c>
      <c r="D3010" t="s">
        <v>7698</v>
      </c>
      <c r="E3010" s="2" t="s">
        <v>11068</v>
      </c>
      <c r="F3010" s="1" t="s">
        <v>7814</v>
      </c>
      <c r="H3010" s="10" t="s">
        <v>6378</v>
      </c>
    </row>
    <row r="3011" spans="1:8" x14ac:dyDescent="0.25">
      <c r="A3011" s="4" t="s">
        <v>4046</v>
      </c>
      <c r="B3011" s="1" t="s">
        <v>1021</v>
      </c>
      <c r="D3011" t="s">
        <v>7694</v>
      </c>
      <c r="E3011" s="1" t="s">
        <v>11069</v>
      </c>
      <c r="F3011" s="1" t="s">
        <v>7990</v>
      </c>
      <c r="H3011" s="10" t="s">
        <v>6378</v>
      </c>
    </row>
    <row r="3012" spans="1:8" x14ac:dyDescent="0.25">
      <c r="A3012" s="4" t="s">
        <v>4047</v>
      </c>
      <c r="B3012" s="1" t="s">
        <v>4048</v>
      </c>
      <c r="D3012" t="s">
        <v>7695</v>
      </c>
      <c r="E3012" s="2" t="s">
        <v>11070</v>
      </c>
      <c r="F3012" s="1" t="s">
        <v>7881</v>
      </c>
      <c r="H3012" s="10" t="s">
        <v>6378</v>
      </c>
    </row>
    <row r="3013" spans="1:8" x14ac:dyDescent="0.25">
      <c r="A3013" s="4" t="s">
        <v>4049</v>
      </c>
      <c r="B3013" s="1" t="s">
        <v>338</v>
      </c>
      <c r="D3013" t="s">
        <v>7697</v>
      </c>
      <c r="E3013" s="1" t="s">
        <v>11071</v>
      </c>
      <c r="F3013" s="1" t="s">
        <v>8202</v>
      </c>
      <c r="H3013" s="10" t="s">
        <v>6378</v>
      </c>
    </row>
    <row r="3014" spans="1:8" x14ac:dyDescent="0.25">
      <c r="A3014" s="4" t="s">
        <v>4050</v>
      </c>
      <c r="B3014" s="1" t="s">
        <v>1187</v>
      </c>
      <c r="D3014" t="s">
        <v>7697</v>
      </c>
      <c r="E3014" s="2" t="s">
        <v>11072</v>
      </c>
      <c r="F3014" s="1" t="s">
        <v>7986</v>
      </c>
      <c r="H3014" s="10" t="s">
        <v>6378</v>
      </c>
    </row>
    <row r="3015" spans="1:8" x14ac:dyDescent="0.25">
      <c r="A3015" s="4" t="s">
        <v>4051</v>
      </c>
      <c r="B3015" s="1" t="s">
        <v>1300</v>
      </c>
      <c r="D3015" t="s">
        <v>7697</v>
      </c>
      <c r="E3015" s="2" t="s">
        <v>11073</v>
      </c>
      <c r="F3015" s="1" t="s">
        <v>7923</v>
      </c>
      <c r="H3015" s="10" t="s">
        <v>6378</v>
      </c>
    </row>
    <row r="3016" spans="1:8" x14ac:dyDescent="0.25">
      <c r="A3016" s="4" t="s">
        <v>4052</v>
      </c>
      <c r="B3016" s="1" t="s">
        <v>147</v>
      </c>
      <c r="D3016" t="s">
        <v>7697</v>
      </c>
      <c r="E3016" s="1" t="s">
        <v>11074</v>
      </c>
      <c r="F3016" s="1" t="s">
        <v>7837</v>
      </c>
      <c r="H3016" s="10" t="s">
        <v>6378</v>
      </c>
    </row>
    <row r="3017" spans="1:8" x14ac:dyDescent="0.25">
      <c r="A3017" s="4" t="s">
        <v>4053</v>
      </c>
      <c r="B3017" s="1" t="s">
        <v>2609</v>
      </c>
      <c r="D3017" t="s">
        <v>7699</v>
      </c>
      <c r="E3017" s="2" t="s">
        <v>11075</v>
      </c>
      <c r="F3017" s="1" t="s">
        <v>8388</v>
      </c>
      <c r="H3017" s="10" t="s">
        <v>6378</v>
      </c>
    </row>
    <row r="3018" spans="1:8" x14ac:dyDescent="0.25">
      <c r="A3018" s="4" t="s">
        <v>4054</v>
      </c>
      <c r="B3018" s="1" t="s">
        <v>4055</v>
      </c>
      <c r="D3018" t="s">
        <v>7699</v>
      </c>
      <c r="E3018" s="2" t="s">
        <v>10004</v>
      </c>
      <c r="F3018" s="1" t="s">
        <v>8151</v>
      </c>
      <c r="H3018" s="10" t="s">
        <v>6378</v>
      </c>
    </row>
    <row r="3019" spans="1:8" x14ac:dyDescent="0.25">
      <c r="A3019" s="4" t="s">
        <v>4061</v>
      </c>
      <c r="B3019" s="1" t="s">
        <v>4062</v>
      </c>
      <c r="D3019" t="s">
        <v>7698</v>
      </c>
      <c r="E3019" s="2" t="s">
        <v>11076</v>
      </c>
      <c r="F3019" s="1" t="s">
        <v>8283</v>
      </c>
      <c r="H3019" s="10" t="s">
        <v>6378</v>
      </c>
    </row>
    <row r="3020" spans="1:8" x14ac:dyDescent="0.25">
      <c r="A3020" s="4" t="s">
        <v>4064</v>
      </c>
      <c r="B3020" s="1" t="s">
        <v>4065</v>
      </c>
      <c r="D3020" t="s">
        <v>7699</v>
      </c>
      <c r="E3020" s="2" t="s">
        <v>11077</v>
      </c>
      <c r="F3020" s="1" t="s">
        <v>7890</v>
      </c>
      <c r="H3020" s="10" t="s">
        <v>6378</v>
      </c>
    </row>
    <row r="3021" spans="1:8" x14ac:dyDescent="0.25">
      <c r="A3021" s="4" t="s">
        <v>4066</v>
      </c>
      <c r="B3021" s="1" t="s">
        <v>4067</v>
      </c>
      <c r="D3021" t="s">
        <v>7697</v>
      </c>
      <c r="E3021" s="2" t="s">
        <v>11078</v>
      </c>
      <c r="F3021" s="1" t="s">
        <v>8075</v>
      </c>
      <c r="H3021" s="10" t="s">
        <v>6378</v>
      </c>
    </row>
    <row r="3022" spans="1:8" x14ac:dyDescent="0.25">
      <c r="A3022" s="4" t="s">
        <v>4073</v>
      </c>
      <c r="B3022" s="1" t="s">
        <v>1507</v>
      </c>
      <c r="D3022" t="s">
        <v>7697</v>
      </c>
      <c r="E3022" s="1" t="s">
        <v>11079</v>
      </c>
      <c r="F3022" s="1" t="s">
        <v>7804</v>
      </c>
      <c r="H3022" s="10" t="s">
        <v>6378</v>
      </c>
    </row>
    <row r="3023" spans="1:8" x14ac:dyDescent="0.25">
      <c r="A3023" s="4" t="s">
        <v>4074</v>
      </c>
      <c r="B3023" s="1" t="s">
        <v>4075</v>
      </c>
      <c r="D3023" t="s">
        <v>7697</v>
      </c>
      <c r="E3023" s="2" t="s">
        <v>11080</v>
      </c>
      <c r="F3023" s="1" t="s">
        <v>8185</v>
      </c>
      <c r="H3023" s="10" t="s">
        <v>6378</v>
      </c>
    </row>
    <row r="3024" spans="1:8" x14ac:dyDescent="0.25">
      <c r="A3024" s="4" t="s">
        <v>4076</v>
      </c>
      <c r="B3024" s="1" t="s">
        <v>4077</v>
      </c>
      <c r="D3024" t="s">
        <v>7694</v>
      </c>
      <c r="E3024" s="1" t="s">
        <v>11081</v>
      </c>
      <c r="F3024" s="1" t="s">
        <v>8068</v>
      </c>
      <c r="H3024" s="10" t="s">
        <v>6378</v>
      </c>
    </row>
    <row r="3025" spans="1:8" x14ac:dyDescent="0.25">
      <c r="A3025" s="4" t="s">
        <v>4080</v>
      </c>
      <c r="B3025" s="1" t="s">
        <v>1025</v>
      </c>
      <c r="D3025" t="s">
        <v>7694</v>
      </c>
      <c r="E3025" s="2" t="s">
        <v>11082</v>
      </c>
      <c r="F3025" s="1" t="s">
        <v>8003</v>
      </c>
      <c r="H3025" s="10" t="s">
        <v>6378</v>
      </c>
    </row>
    <row r="3026" spans="1:8" x14ac:dyDescent="0.25">
      <c r="A3026" s="4" t="s">
        <v>4081</v>
      </c>
      <c r="B3026" s="1" t="s">
        <v>4082</v>
      </c>
      <c r="D3026" t="s">
        <v>7694</v>
      </c>
      <c r="E3026" s="1" t="s">
        <v>11083</v>
      </c>
      <c r="F3026" s="1" t="s">
        <v>7921</v>
      </c>
      <c r="H3026" s="10" t="s">
        <v>6378</v>
      </c>
    </row>
    <row r="3027" spans="1:8" x14ac:dyDescent="0.25">
      <c r="A3027" s="4" t="s">
        <v>4083</v>
      </c>
      <c r="B3027" s="1" t="s">
        <v>167</v>
      </c>
      <c r="D3027" t="s">
        <v>7694</v>
      </c>
      <c r="E3027" s="2" t="s">
        <v>11084</v>
      </c>
      <c r="F3027" s="1" t="s">
        <v>8217</v>
      </c>
      <c r="H3027" s="10" t="s">
        <v>6378</v>
      </c>
    </row>
    <row r="3028" spans="1:8" x14ac:dyDescent="0.25">
      <c r="A3028" s="4" t="s">
        <v>4084</v>
      </c>
      <c r="B3028" s="1" t="s">
        <v>1259</v>
      </c>
      <c r="D3028" t="s">
        <v>7694</v>
      </c>
      <c r="E3028" s="2" t="s">
        <v>11085</v>
      </c>
      <c r="F3028" s="1" t="s">
        <v>8409</v>
      </c>
      <c r="H3028" s="10" t="s">
        <v>6378</v>
      </c>
    </row>
    <row r="3029" spans="1:8" x14ac:dyDescent="0.25">
      <c r="A3029" s="4" t="s">
        <v>4085</v>
      </c>
      <c r="B3029" s="1" t="s">
        <v>4086</v>
      </c>
      <c r="D3029" t="s">
        <v>7698</v>
      </c>
      <c r="E3029" s="1" t="s">
        <v>11086</v>
      </c>
      <c r="F3029" s="1" t="s">
        <v>8074</v>
      </c>
      <c r="H3029" s="10" t="s">
        <v>6378</v>
      </c>
    </row>
    <row r="3030" spans="1:8" x14ac:dyDescent="0.25">
      <c r="A3030" s="4" t="s">
        <v>4087</v>
      </c>
      <c r="B3030" s="1" t="s">
        <v>2809</v>
      </c>
      <c r="D3030" t="s">
        <v>7698</v>
      </c>
      <c r="E3030" s="2" t="s">
        <v>11087</v>
      </c>
      <c r="F3030" s="1" t="s">
        <v>8283</v>
      </c>
      <c r="H3030" s="10" t="s">
        <v>6378</v>
      </c>
    </row>
    <row r="3031" spans="1:8" x14ac:dyDescent="0.25">
      <c r="A3031" s="4" t="s">
        <v>4088</v>
      </c>
      <c r="B3031" s="1" t="s">
        <v>4089</v>
      </c>
      <c r="D3031" t="s">
        <v>7694</v>
      </c>
      <c r="E3031" s="2" t="s">
        <v>11088</v>
      </c>
      <c r="F3031" s="1" t="s">
        <v>8396</v>
      </c>
      <c r="H3031" s="10" t="s">
        <v>6378</v>
      </c>
    </row>
    <row r="3032" spans="1:8" x14ac:dyDescent="0.25">
      <c r="A3032" s="4" t="s">
        <v>4094</v>
      </c>
      <c r="B3032" s="1" t="s">
        <v>101</v>
      </c>
      <c r="C3032" t="s">
        <v>8413</v>
      </c>
      <c r="D3032" t="s">
        <v>7697</v>
      </c>
      <c r="E3032" s="1" t="s">
        <v>11089</v>
      </c>
      <c r="F3032" s="1" t="s">
        <v>8083</v>
      </c>
      <c r="H3032" s="10" t="s">
        <v>6378</v>
      </c>
    </row>
    <row r="3033" spans="1:8" x14ac:dyDescent="0.25">
      <c r="A3033" s="4" t="s">
        <v>4097</v>
      </c>
      <c r="B3033" s="1" t="s">
        <v>3662</v>
      </c>
      <c r="D3033" t="s">
        <v>7694</v>
      </c>
      <c r="E3033" s="2" t="s">
        <v>10723</v>
      </c>
      <c r="F3033" s="1" t="s">
        <v>7814</v>
      </c>
      <c r="H3033" s="10" t="s">
        <v>6378</v>
      </c>
    </row>
    <row r="3034" spans="1:8" x14ac:dyDescent="0.25">
      <c r="A3034" s="4" t="s">
        <v>4102</v>
      </c>
      <c r="B3034" s="1" t="s">
        <v>599</v>
      </c>
      <c r="D3034" t="s">
        <v>7694</v>
      </c>
      <c r="E3034" s="2" t="s">
        <v>11090</v>
      </c>
      <c r="F3034" s="1" t="s">
        <v>7819</v>
      </c>
      <c r="H3034" s="10" t="s">
        <v>6378</v>
      </c>
    </row>
    <row r="3035" spans="1:8" x14ac:dyDescent="0.25">
      <c r="A3035" s="4" t="s">
        <v>4103</v>
      </c>
      <c r="B3035" s="1" t="s">
        <v>4104</v>
      </c>
      <c r="C3035" t="s">
        <v>8413</v>
      </c>
      <c r="D3035" t="s">
        <v>7698</v>
      </c>
      <c r="E3035" s="1" t="s">
        <v>11091</v>
      </c>
      <c r="F3035" s="1" t="s">
        <v>8108</v>
      </c>
      <c r="H3035" s="10" t="s">
        <v>6378</v>
      </c>
    </row>
    <row r="3036" spans="1:8" x14ac:dyDescent="0.25">
      <c r="A3036" s="4" t="s">
        <v>4108</v>
      </c>
      <c r="B3036" s="1" t="s">
        <v>4109</v>
      </c>
      <c r="D3036" t="s">
        <v>7698</v>
      </c>
      <c r="E3036" s="2" t="s">
        <v>11092</v>
      </c>
      <c r="F3036" s="1" t="s">
        <v>8410</v>
      </c>
      <c r="H3036" s="10" t="s">
        <v>6378</v>
      </c>
    </row>
    <row r="3037" spans="1:8" x14ac:dyDescent="0.25">
      <c r="A3037" s="4" t="s">
        <v>4112</v>
      </c>
      <c r="B3037" s="1" t="s">
        <v>4113</v>
      </c>
      <c r="D3037" t="s">
        <v>7694</v>
      </c>
      <c r="E3037" s="2" t="s">
        <v>11093</v>
      </c>
      <c r="F3037" s="1" t="s">
        <v>7901</v>
      </c>
      <c r="H3037" s="10" t="s">
        <v>6378</v>
      </c>
    </row>
    <row r="3038" spans="1:8" x14ac:dyDescent="0.25">
      <c r="A3038" s="4" t="s">
        <v>4120</v>
      </c>
      <c r="B3038" s="1" t="s">
        <v>865</v>
      </c>
      <c r="D3038" t="s">
        <v>7694</v>
      </c>
      <c r="E3038" s="1" t="s">
        <v>11094</v>
      </c>
      <c r="F3038" s="1" t="s">
        <v>8396</v>
      </c>
      <c r="H3038" s="10" t="s">
        <v>6378</v>
      </c>
    </row>
    <row r="3039" spans="1:8" x14ac:dyDescent="0.25">
      <c r="A3039" s="4" t="s">
        <v>4122</v>
      </c>
      <c r="B3039" s="1" t="s">
        <v>4123</v>
      </c>
      <c r="D3039" t="s">
        <v>7694</v>
      </c>
      <c r="E3039" s="2" t="s">
        <v>11095</v>
      </c>
      <c r="F3039" s="1" t="s">
        <v>7844</v>
      </c>
      <c r="H3039" s="10" t="s">
        <v>6378</v>
      </c>
    </row>
    <row r="3040" spans="1:8" x14ac:dyDescent="0.25">
      <c r="A3040" s="4" t="s">
        <v>4124</v>
      </c>
      <c r="B3040" s="1" t="s">
        <v>4125</v>
      </c>
      <c r="C3040" t="s">
        <v>8413</v>
      </c>
      <c r="D3040" t="s">
        <v>7697</v>
      </c>
      <c r="E3040" s="2" t="s">
        <v>11096</v>
      </c>
      <c r="F3040" s="1" t="s">
        <v>7962</v>
      </c>
      <c r="H3040" s="10" t="s">
        <v>6378</v>
      </c>
    </row>
    <row r="3041" spans="1:8" x14ac:dyDescent="0.25">
      <c r="A3041" s="4" t="s">
        <v>4126</v>
      </c>
      <c r="B3041" s="1" t="s">
        <v>597</v>
      </c>
      <c r="D3041" t="s">
        <v>7694</v>
      </c>
      <c r="E3041" s="2" t="s">
        <v>11097</v>
      </c>
      <c r="F3041" s="1" t="s">
        <v>8305</v>
      </c>
      <c r="H3041" s="10" t="s">
        <v>6378</v>
      </c>
    </row>
    <row r="3042" spans="1:8" x14ac:dyDescent="0.25">
      <c r="A3042" s="4" t="s">
        <v>4127</v>
      </c>
      <c r="B3042" s="1" t="s">
        <v>4128</v>
      </c>
      <c r="D3042" t="s">
        <v>7697</v>
      </c>
      <c r="E3042" s="1" t="s">
        <v>11098</v>
      </c>
      <c r="F3042" s="1" t="s">
        <v>8308</v>
      </c>
      <c r="H3042" s="10" t="s">
        <v>6378</v>
      </c>
    </row>
    <row r="3043" spans="1:8" x14ac:dyDescent="0.25">
      <c r="A3043" s="4" t="s">
        <v>4133</v>
      </c>
      <c r="B3043" s="1" t="s">
        <v>1225</v>
      </c>
      <c r="D3043" t="s">
        <v>7698</v>
      </c>
      <c r="E3043" s="2" t="s">
        <v>11099</v>
      </c>
      <c r="F3043" s="1" t="s">
        <v>8200</v>
      </c>
      <c r="H3043" s="10" t="s">
        <v>6378</v>
      </c>
    </row>
    <row r="3044" spans="1:8" x14ac:dyDescent="0.25">
      <c r="A3044" s="4" t="s">
        <v>4138</v>
      </c>
      <c r="B3044" s="1" t="s">
        <v>4139</v>
      </c>
      <c r="D3044" t="s">
        <v>7694</v>
      </c>
      <c r="E3044" s="2" t="s">
        <v>11100</v>
      </c>
      <c r="F3044" s="1" t="s">
        <v>7922</v>
      </c>
      <c r="H3044" s="10" t="s">
        <v>6378</v>
      </c>
    </row>
    <row r="3045" spans="1:8" x14ac:dyDescent="0.25">
      <c r="A3045" s="4" t="s">
        <v>4140</v>
      </c>
      <c r="B3045" s="1" t="s">
        <v>4141</v>
      </c>
      <c r="D3045" t="s">
        <v>7694</v>
      </c>
      <c r="E3045" s="1" t="s">
        <v>11101</v>
      </c>
      <c r="F3045" s="1" t="s">
        <v>8190</v>
      </c>
      <c r="H3045" s="10" t="s">
        <v>6378</v>
      </c>
    </row>
    <row r="3046" spans="1:8" x14ac:dyDescent="0.25">
      <c r="A3046" s="4" t="s">
        <v>4142</v>
      </c>
      <c r="B3046" s="1" t="s">
        <v>4143</v>
      </c>
      <c r="D3046" t="s">
        <v>7698</v>
      </c>
      <c r="E3046" s="2" t="s">
        <v>11102</v>
      </c>
      <c r="F3046" s="1" t="s">
        <v>7966</v>
      </c>
      <c r="H3046" s="10" t="s">
        <v>6378</v>
      </c>
    </row>
    <row r="3047" spans="1:8" x14ac:dyDescent="0.25">
      <c r="A3047" s="4" t="s">
        <v>4144</v>
      </c>
      <c r="B3047" s="1" t="s">
        <v>4145</v>
      </c>
      <c r="D3047" t="s">
        <v>7697</v>
      </c>
      <c r="E3047" s="2" t="s">
        <v>11103</v>
      </c>
      <c r="F3047" s="1" t="s">
        <v>8251</v>
      </c>
      <c r="H3047" s="10" t="s">
        <v>6378</v>
      </c>
    </row>
    <row r="3048" spans="1:8" x14ac:dyDescent="0.25">
      <c r="A3048" s="4" t="s">
        <v>4146</v>
      </c>
      <c r="B3048" s="1" t="s">
        <v>4147</v>
      </c>
      <c r="D3048" t="s">
        <v>7694</v>
      </c>
      <c r="E3048" s="1" t="s">
        <v>11104</v>
      </c>
      <c r="F3048" s="1" t="s">
        <v>7844</v>
      </c>
      <c r="H3048" s="10" t="s">
        <v>6378</v>
      </c>
    </row>
    <row r="3049" spans="1:8" x14ac:dyDescent="0.25">
      <c r="A3049" s="4" t="s">
        <v>4148</v>
      </c>
      <c r="B3049" s="1" t="s">
        <v>1042</v>
      </c>
      <c r="D3049" t="s">
        <v>7694</v>
      </c>
      <c r="E3049" s="2" t="s">
        <v>11105</v>
      </c>
      <c r="F3049" s="1" t="s">
        <v>7743</v>
      </c>
      <c r="H3049" s="10" t="s">
        <v>6378</v>
      </c>
    </row>
    <row r="3050" spans="1:8" x14ac:dyDescent="0.25">
      <c r="A3050" s="4" t="s">
        <v>4151</v>
      </c>
      <c r="B3050" s="1" t="s">
        <v>1602</v>
      </c>
      <c r="D3050" t="s">
        <v>7694</v>
      </c>
      <c r="E3050" s="2" t="s">
        <v>11106</v>
      </c>
      <c r="F3050" s="1" t="s">
        <v>8302</v>
      </c>
      <c r="H3050" s="10" t="s">
        <v>6378</v>
      </c>
    </row>
    <row r="3051" spans="1:8" x14ac:dyDescent="0.25">
      <c r="A3051" s="4" t="s">
        <v>4153</v>
      </c>
      <c r="B3051" s="1" t="s">
        <v>1380</v>
      </c>
      <c r="D3051" t="s">
        <v>7694</v>
      </c>
      <c r="E3051" s="1" t="s">
        <v>11107</v>
      </c>
      <c r="F3051" s="1" t="s">
        <v>7749</v>
      </c>
      <c r="H3051" s="10" t="s">
        <v>6378</v>
      </c>
    </row>
    <row r="3052" spans="1:8" x14ac:dyDescent="0.25">
      <c r="A3052" s="4" t="s">
        <v>4154</v>
      </c>
      <c r="B3052" s="1" t="s">
        <v>3246</v>
      </c>
      <c r="D3052" t="s">
        <v>7698</v>
      </c>
      <c r="E3052" s="2" t="s">
        <v>11108</v>
      </c>
      <c r="F3052" s="1" t="s">
        <v>8323</v>
      </c>
      <c r="H3052" s="10" t="s">
        <v>6378</v>
      </c>
    </row>
    <row r="3053" spans="1:8" x14ac:dyDescent="0.25">
      <c r="A3053" s="4" t="s">
        <v>4158</v>
      </c>
      <c r="B3053" s="1" t="s">
        <v>2402</v>
      </c>
      <c r="D3053" t="s">
        <v>7694</v>
      </c>
      <c r="E3053" s="2" t="s">
        <v>10028</v>
      </c>
      <c r="F3053" s="1" t="s">
        <v>7919</v>
      </c>
      <c r="H3053" s="10" t="s">
        <v>6378</v>
      </c>
    </row>
    <row r="3054" spans="1:8" x14ac:dyDescent="0.25">
      <c r="A3054" s="4" t="s">
        <v>4159</v>
      </c>
      <c r="B3054" s="1" t="s">
        <v>1420</v>
      </c>
      <c r="D3054" t="s">
        <v>7694</v>
      </c>
      <c r="E3054" s="2" t="s">
        <v>11109</v>
      </c>
      <c r="F3054" s="1" t="s">
        <v>7915</v>
      </c>
      <c r="H3054" s="10" t="s">
        <v>6378</v>
      </c>
    </row>
    <row r="3055" spans="1:8" x14ac:dyDescent="0.25">
      <c r="A3055" s="4" t="s">
        <v>4162</v>
      </c>
      <c r="B3055" s="1" t="s">
        <v>416</v>
      </c>
      <c r="D3055" t="s">
        <v>7694</v>
      </c>
      <c r="E3055" s="2" t="s">
        <v>11110</v>
      </c>
      <c r="F3055" s="1" t="s">
        <v>8215</v>
      </c>
      <c r="H3055" s="10" t="s">
        <v>6378</v>
      </c>
    </row>
    <row r="3056" spans="1:8" x14ac:dyDescent="0.25">
      <c r="A3056" s="4" t="s">
        <v>4163</v>
      </c>
      <c r="B3056" s="1" t="s">
        <v>498</v>
      </c>
      <c r="D3056" t="s">
        <v>7694</v>
      </c>
      <c r="E3056" s="1" t="s">
        <v>11111</v>
      </c>
      <c r="F3056" s="1" t="s">
        <v>4164</v>
      </c>
      <c r="H3056" s="10" t="s">
        <v>6378</v>
      </c>
    </row>
    <row r="3057" spans="1:8" x14ac:dyDescent="0.25">
      <c r="A3057" s="4" t="s">
        <v>4168</v>
      </c>
      <c r="B3057" s="1" t="s">
        <v>3569</v>
      </c>
      <c r="D3057" t="s">
        <v>7694</v>
      </c>
      <c r="E3057" s="2" t="s">
        <v>11112</v>
      </c>
      <c r="F3057" s="1" t="s">
        <v>7743</v>
      </c>
      <c r="H3057" s="10" t="s">
        <v>6378</v>
      </c>
    </row>
    <row r="3058" spans="1:8" x14ac:dyDescent="0.25">
      <c r="A3058" s="4" t="s">
        <v>4173</v>
      </c>
      <c r="B3058" s="1" t="s">
        <v>2023</v>
      </c>
      <c r="D3058" t="s">
        <v>7694</v>
      </c>
      <c r="E3058" s="1" t="s">
        <v>11113</v>
      </c>
      <c r="F3058" s="1" t="s">
        <v>7724</v>
      </c>
      <c r="H3058" s="10" t="s">
        <v>6378</v>
      </c>
    </row>
    <row r="3059" spans="1:8" x14ac:dyDescent="0.25">
      <c r="A3059" s="4" t="s">
        <v>4178</v>
      </c>
      <c r="B3059" s="1" t="s">
        <v>4179</v>
      </c>
      <c r="D3059" t="s">
        <v>7694</v>
      </c>
      <c r="E3059" s="2" t="s">
        <v>11114</v>
      </c>
      <c r="F3059" s="1" t="s">
        <v>7986</v>
      </c>
      <c r="H3059" s="10" t="s">
        <v>6378</v>
      </c>
    </row>
    <row r="3060" spans="1:8" x14ac:dyDescent="0.25">
      <c r="A3060" s="4" t="s">
        <v>4182</v>
      </c>
      <c r="B3060" s="1" t="s">
        <v>4183</v>
      </c>
      <c r="D3060" t="s">
        <v>7694</v>
      </c>
      <c r="E3060" s="2" t="s">
        <v>11115</v>
      </c>
      <c r="F3060" s="1" t="s">
        <v>7743</v>
      </c>
      <c r="H3060" s="10" t="s">
        <v>6378</v>
      </c>
    </row>
    <row r="3061" spans="1:8" x14ac:dyDescent="0.25">
      <c r="A3061" s="4" t="s">
        <v>4187</v>
      </c>
      <c r="B3061" s="1" t="s">
        <v>2602</v>
      </c>
      <c r="D3061" t="s">
        <v>7694</v>
      </c>
      <c r="E3061" s="2" t="s">
        <v>11116</v>
      </c>
      <c r="F3061" s="1" t="s">
        <v>8301</v>
      </c>
      <c r="H3061" s="10" t="s">
        <v>6378</v>
      </c>
    </row>
    <row r="3062" spans="1:8" x14ac:dyDescent="0.25">
      <c r="A3062" s="4" t="s">
        <v>4189</v>
      </c>
      <c r="B3062" s="1" t="s">
        <v>2048</v>
      </c>
      <c r="D3062" t="s">
        <v>7694</v>
      </c>
      <c r="E3062" s="1" t="s">
        <v>11117</v>
      </c>
      <c r="F3062" s="1" t="s">
        <v>1099</v>
      </c>
      <c r="H3062" s="10" t="s">
        <v>6378</v>
      </c>
    </row>
    <row r="3063" spans="1:8" x14ac:dyDescent="0.25">
      <c r="A3063" s="4" t="s">
        <v>4197</v>
      </c>
      <c r="B3063" s="1" t="s">
        <v>486</v>
      </c>
      <c r="D3063" t="s">
        <v>7694</v>
      </c>
      <c r="E3063" s="2" t="s">
        <v>11118</v>
      </c>
      <c r="F3063" s="1" t="s">
        <v>7749</v>
      </c>
      <c r="H3063" s="10" t="s">
        <v>6378</v>
      </c>
    </row>
    <row r="3064" spans="1:8" x14ac:dyDescent="0.25">
      <c r="A3064" s="4" t="s">
        <v>4198</v>
      </c>
      <c r="B3064" s="1" t="s">
        <v>4145</v>
      </c>
      <c r="D3064" t="s">
        <v>7697</v>
      </c>
      <c r="E3064" s="2" t="s">
        <v>11119</v>
      </c>
      <c r="F3064" s="1" t="s">
        <v>8178</v>
      </c>
      <c r="H3064" s="10" t="s">
        <v>6378</v>
      </c>
    </row>
    <row r="3065" spans="1:8" x14ac:dyDescent="0.25">
      <c r="A3065" s="4" t="s">
        <v>4199</v>
      </c>
      <c r="B3065" s="1" t="s">
        <v>3678</v>
      </c>
      <c r="D3065" t="s">
        <v>7697</v>
      </c>
      <c r="E3065" s="1" t="s">
        <v>11120</v>
      </c>
      <c r="F3065" s="1" t="s">
        <v>8284</v>
      </c>
      <c r="H3065" s="10" t="s">
        <v>6378</v>
      </c>
    </row>
    <row r="3066" spans="1:8" x14ac:dyDescent="0.25">
      <c r="A3066" s="4" t="s">
        <v>4200</v>
      </c>
      <c r="B3066" s="1" t="s">
        <v>4201</v>
      </c>
      <c r="D3066" t="s">
        <v>7694</v>
      </c>
      <c r="E3066" s="2" t="s">
        <v>11121</v>
      </c>
      <c r="F3066" s="1" t="s">
        <v>7921</v>
      </c>
      <c r="H3066" s="10" t="s">
        <v>6378</v>
      </c>
    </row>
    <row r="3067" spans="1:8" x14ac:dyDescent="0.25">
      <c r="A3067" s="4" t="s">
        <v>4204</v>
      </c>
      <c r="B3067" s="1" t="s">
        <v>964</v>
      </c>
      <c r="D3067" t="s">
        <v>7694</v>
      </c>
      <c r="E3067" s="2" t="s">
        <v>11122</v>
      </c>
      <c r="F3067" s="1" t="s">
        <v>8186</v>
      </c>
      <c r="H3067" s="10" t="s">
        <v>6378</v>
      </c>
    </row>
    <row r="3068" spans="1:8" x14ac:dyDescent="0.25">
      <c r="A3068" s="4" t="s">
        <v>4207</v>
      </c>
      <c r="B3068" s="1" t="s">
        <v>1310</v>
      </c>
      <c r="D3068" t="s">
        <v>7697</v>
      </c>
      <c r="E3068" s="1" t="s">
        <v>11123</v>
      </c>
      <c r="F3068" s="1" t="s">
        <v>8173</v>
      </c>
      <c r="H3068" s="10" t="s">
        <v>6378</v>
      </c>
    </row>
    <row r="3069" spans="1:8" x14ac:dyDescent="0.25">
      <c r="A3069" s="4" t="s">
        <v>4211</v>
      </c>
      <c r="B3069" s="1" t="s">
        <v>2906</v>
      </c>
      <c r="D3069" t="s">
        <v>7694</v>
      </c>
      <c r="E3069" s="2" t="s">
        <v>11124</v>
      </c>
      <c r="F3069" s="1" t="s">
        <v>8109</v>
      </c>
      <c r="H3069" s="10" t="s">
        <v>6378</v>
      </c>
    </row>
    <row r="3070" spans="1:8" x14ac:dyDescent="0.25">
      <c r="A3070" s="4" t="s">
        <v>4213</v>
      </c>
      <c r="B3070" s="1" t="s">
        <v>4214</v>
      </c>
      <c r="D3070" t="s">
        <v>7694</v>
      </c>
      <c r="E3070" s="1" t="s">
        <v>11125</v>
      </c>
      <c r="F3070" s="1" t="s">
        <v>7844</v>
      </c>
      <c r="H3070" s="10" t="s">
        <v>6378</v>
      </c>
    </row>
    <row r="3071" spans="1:8" x14ac:dyDescent="0.25">
      <c r="A3071" s="4" t="s">
        <v>4215</v>
      </c>
      <c r="B3071" s="1" t="s">
        <v>3118</v>
      </c>
      <c r="D3071" t="s">
        <v>7694</v>
      </c>
      <c r="E3071" s="2" t="s">
        <v>11126</v>
      </c>
      <c r="F3071" s="1" t="s">
        <v>7844</v>
      </c>
      <c r="H3071" s="10" t="s">
        <v>6378</v>
      </c>
    </row>
    <row r="3072" spans="1:8" x14ac:dyDescent="0.25">
      <c r="A3072" s="4" t="s">
        <v>4216</v>
      </c>
      <c r="B3072" s="1" t="s">
        <v>1251</v>
      </c>
      <c r="D3072" t="s">
        <v>7694</v>
      </c>
      <c r="E3072" s="2" t="s">
        <v>11127</v>
      </c>
      <c r="F3072" s="1" t="s">
        <v>7844</v>
      </c>
      <c r="H3072" s="10" t="s">
        <v>6378</v>
      </c>
    </row>
    <row r="3073" spans="1:8" x14ac:dyDescent="0.25">
      <c r="A3073" s="4" t="s">
        <v>4218</v>
      </c>
      <c r="B3073" s="1" t="s">
        <v>4219</v>
      </c>
      <c r="D3073" t="s">
        <v>7694</v>
      </c>
      <c r="E3073" s="2" t="s">
        <v>11087</v>
      </c>
      <c r="F3073" s="1" t="s">
        <v>7893</v>
      </c>
      <c r="H3073" s="10" t="s">
        <v>6378</v>
      </c>
    </row>
    <row r="3074" spans="1:8" x14ac:dyDescent="0.25">
      <c r="A3074" s="4" t="s">
        <v>4220</v>
      </c>
      <c r="B3074" s="1" t="s">
        <v>3850</v>
      </c>
      <c r="D3074" t="s">
        <v>7694</v>
      </c>
      <c r="E3074" s="2" t="s">
        <v>10002</v>
      </c>
      <c r="F3074" s="1" t="s">
        <v>8085</v>
      </c>
      <c r="H3074" s="10" t="s">
        <v>6378</v>
      </c>
    </row>
    <row r="3075" spans="1:8" x14ac:dyDescent="0.25">
      <c r="A3075" s="4" t="s">
        <v>4223</v>
      </c>
      <c r="B3075" s="1" t="s">
        <v>2957</v>
      </c>
      <c r="D3075" t="s">
        <v>7694</v>
      </c>
      <c r="E3075" s="2" t="s">
        <v>11128</v>
      </c>
      <c r="F3075" s="1" t="s">
        <v>8085</v>
      </c>
      <c r="H3075" s="10" t="s">
        <v>6378</v>
      </c>
    </row>
    <row r="3076" spans="1:8" x14ac:dyDescent="0.25">
      <c r="A3076" s="4" t="s">
        <v>4227</v>
      </c>
      <c r="B3076" s="1" t="s">
        <v>4228</v>
      </c>
      <c r="D3076" t="s">
        <v>7697</v>
      </c>
      <c r="E3076" s="2" t="s">
        <v>11129</v>
      </c>
      <c r="F3076" s="1" t="s">
        <v>8228</v>
      </c>
      <c r="H3076" s="10" t="s">
        <v>6378</v>
      </c>
    </row>
    <row r="3077" spans="1:8" x14ac:dyDescent="0.25">
      <c r="A3077" s="4" t="s">
        <v>4231</v>
      </c>
      <c r="B3077" s="1" t="s">
        <v>2685</v>
      </c>
      <c r="D3077" t="s">
        <v>7698</v>
      </c>
      <c r="E3077" s="2" t="s">
        <v>11130</v>
      </c>
      <c r="F3077" s="1" t="s">
        <v>7964</v>
      </c>
      <c r="H3077" s="10" t="s">
        <v>6378</v>
      </c>
    </row>
    <row r="3078" spans="1:8" x14ac:dyDescent="0.25">
      <c r="A3078" s="4" t="s">
        <v>4232</v>
      </c>
      <c r="B3078" s="1" t="s">
        <v>691</v>
      </c>
      <c r="D3078" t="s">
        <v>7694</v>
      </c>
      <c r="E3078" s="2" t="s">
        <v>11131</v>
      </c>
      <c r="F3078" s="1" t="s">
        <v>7950</v>
      </c>
      <c r="H3078" s="10" t="s">
        <v>6378</v>
      </c>
    </row>
    <row r="3079" spans="1:8" x14ac:dyDescent="0.25">
      <c r="A3079" s="4" t="s">
        <v>4234</v>
      </c>
      <c r="B3079" s="1" t="s">
        <v>171</v>
      </c>
      <c r="D3079" t="s">
        <v>7694</v>
      </c>
      <c r="E3079" s="2" t="s">
        <v>11132</v>
      </c>
      <c r="F3079" s="1" t="s">
        <v>7939</v>
      </c>
      <c r="H3079" s="10" t="s">
        <v>6378</v>
      </c>
    </row>
    <row r="3080" spans="1:8" x14ac:dyDescent="0.25">
      <c r="A3080" s="4" t="s">
        <v>4235</v>
      </c>
      <c r="B3080" s="1" t="s">
        <v>4236</v>
      </c>
      <c r="D3080" t="s">
        <v>7694</v>
      </c>
      <c r="E3080" s="2" t="s">
        <v>11133</v>
      </c>
      <c r="F3080" s="1" t="s">
        <v>7913</v>
      </c>
      <c r="H3080" s="10" t="s">
        <v>6378</v>
      </c>
    </row>
    <row r="3081" spans="1:8" x14ac:dyDescent="0.25">
      <c r="A3081" s="4" t="s">
        <v>4237</v>
      </c>
      <c r="B3081" s="1" t="s">
        <v>904</v>
      </c>
      <c r="D3081" t="s">
        <v>7698</v>
      </c>
      <c r="E3081" s="1" t="s">
        <v>11134</v>
      </c>
      <c r="F3081" s="1" t="s">
        <v>8015</v>
      </c>
      <c r="H3081" s="10" t="s">
        <v>6378</v>
      </c>
    </row>
    <row r="3082" spans="1:8" x14ac:dyDescent="0.25">
      <c r="A3082" s="4" t="s">
        <v>4238</v>
      </c>
      <c r="B3082" s="1" t="s">
        <v>1042</v>
      </c>
      <c r="D3082" t="s">
        <v>7697</v>
      </c>
      <c r="E3082" s="2" t="s">
        <v>11135</v>
      </c>
      <c r="F3082" s="1" t="s">
        <v>8047</v>
      </c>
      <c r="H3082" s="10" t="s">
        <v>6378</v>
      </c>
    </row>
    <row r="3083" spans="1:8" x14ac:dyDescent="0.25">
      <c r="A3083" s="4" t="s">
        <v>4239</v>
      </c>
      <c r="B3083" s="1" t="s">
        <v>1282</v>
      </c>
      <c r="D3083" t="s">
        <v>7696</v>
      </c>
      <c r="E3083" s="2" t="s">
        <v>11136</v>
      </c>
      <c r="F3083" s="1" t="s">
        <v>7959</v>
      </c>
      <c r="H3083" s="10" t="s">
        <v>6378</v>
      </c>
    </row>
    <row r="3084" spans="1:8" x14ac:dyDescent="0.25">
      <c r="A3084" s="4" t="s">
        <v>4240</v>
      </c>
      <c r="B3084" s="1" t="s">
        <v>2814</v>
      </c>
      <c r="D3084" t="s">
        <v>7698</v>
      </c>
      <c r="E3084" s="1" t="s">
        <v>11137</v>
      </c>
      <c r="F3084" s="1" t="s">
        <v>8410</v>
      </c>
      <c r="H3084" s="10" t="s">
        <v>6378</v>
      </c>
    </row>
    <row r="3085" spans="1:8" x14ac:dyDescent="0.25">
      <c r="A3085" s="4" t="s">
        <v>4241</v>
      </c>
      <c r="B3085" s="1" t="s">
        <v>4035</v>
      </c>
      <c r="D3085" t="s">
        <v>7694</v>
      </c>
      <c r="E3085" s="2" t="s">
        <v>11138</v>
      </c>
      <c r="F3085" s="1" t="s">
        <v>7793</v>
      </c>
      <c r="H3085" s="10" t="s">
        <v>6378</v>
      </c>
    </row>
    <row r="3086" spans="1:8" x14ac:dyDescent="0.25">
      <c r="A3086" s="4" t="s">
        <v>4242</v>
      </c>
      <c r="B3086" s="1" t="s">
        <v>4243</v>
      </c>
      <c r="D3086" t="s">
        <v>7694</v>
      </c>
      <c r="E3086" s="2" t="s">
        <v>11139</v>
      </c>
      <c r="F3086" s="1" t="s">
        <v>8309</v>
      </c>
      <c r="H3086" s="10" t="s">
        <v>6378</v>
      </c>
    </row>
    <row r="3087" spans="1:8" x14ac:dyDescent="0.25">
      <c r="A3087" s="4" t="s">
        <v>4244</v>
      </c>
      <c r="B3087" s="1" t="s">
        <v>4245</v>
      </c>
      <c r="D3087" t="s">
        <v>7698</v>
      </c>
      <c r="E3087" s="2" t="s">
        <v>11140</v>
      </c>
      <c r="F3087" s="1" t="s">
        <v>8080</v>
      </c>
      <c r="H3087" s="10" t="s">
        <v>6378</v>
      </c>
    </row>
    <row r="3088" spans="1:8" x14ac:dyDescent="0.25">
      <c r="A3088" s="4" t="s">
        <v>4249</v>
      </c>
      <c r="B3088" s="1" t="s">
        <v>370</v>
      </c>
      <c r="D3088" t="s">
        <v>7697</v>
      </c>
      <c r="E3088" s="1" t="s">
        <v>11141</v>
      </c>
      <c r="F3088" s="1" t="s">
        <v>7749</v>
      </c>
      <c r="H3088" s="10" t="s">
        <v>6378</v>
      </c>
    </row>
    <row r="3089" spans="1:8" x14ac:dyDescent="0.25">
      <c r="A3089" s="4" t="s">
        <v>4250</v>
      </c>
      <c r="B3089" s="1" t="s">
        <v>4251</v>
      </c>
      <c r="D3089" t="s">
        <v>7694</v>
      </c>
      <c r="E3089" s="2" t="s">
        <v>11142</v>
      </c>
      <c r="F3089" s="1" t="s">
        <v>8102</v>
      </c>
      <c r="H3089" s="10" t="s">
        <v>6378</v>
      </c>
    </row>
    <row r="3090" spans="1:8" x14ac:dyDescent="0.25">
      <c r="A3090" s="4" t="s">
        <v>4252</v>
      </c>
      <c r="B3090" s="1" t="s">
        <v>4253</v>
      </c>
      <c r="D3090" t="s">
        <v>7699</v>
      </c>
      <c r="E3090" s="1" t="s">
        <v>11143</v>
      </c>
      <c r="F3090" s="1" t="s">
        <v>8126</v>
      </c>
      <c r="H3090" s="10" t="s">
        <v>6378</v>
      </c>
    </row>
    <row r="3091" spans="1:8" x14ac:dyDescent="0.25">
      <c r="A3091" s="4" t="s">
        <v>4254</v>
      </c>
      <c r="B3091" s="1" t="s">
        <v>4255</v>
      </c>
      <c r="D3091" t="s">
        <v>7697</v>
      </c>
      <c r="E3091" s="2" t="s">
        <v>11144</v>
      </c>
      <c r="F3091" s="1" t="s">
        <v>8126</v>
      </c>
      <c r="H3091" s="10" t="s">
        <v>6378</v>
      </c>
    </row>
    <row r="3092" spans="1:8" x14ac:dyDescent="0.25">
      <c r="A3092" s="4" t="s">
        <v>4256</v>
      </c>
      <c r="B3092" s="1" t="s">
        <v>4257</v>
      </c>
      <c r="D3092" t="s">
        <v>7698</v>
      </c>
      <c r="E3092" s="1" t="s">
        <v>11145</v>
      </c>
      <c r="F3092" s="1" t="s">
        <v>7975</v>
      </c>
      <c r="H3092" s="10" t="s">
        <v>6378</v>
      </c>
    </row>
    <row r="3093" spans="1:8" x14ac:dyDescent="0.25">
      <c r="A3093" s="4" t="s">
        <v>4258</v>
      </c>
      <c r="B3093" s="1" t="s">
        <v>3224</v>
      </c>
      <c r="D3093" t="s">
        <v>7694</v>
      </c>
      <c r="E3093" s="2" t="s">
        <v>11146</v>
      </c>
      <c r="F3093" s="1" t="s">
        <v>8093</v>
      </c>
      <c r="H3093" s="10" t="s">
        <v>6378</v>
      </c>
    </row>
    <row r="3094" spans="1:8" x14ac:dyDescent="0.25">
      <c r="A3094" s="4" t="s">
        <v>4265</v>
      </c>
      <c r="B3094" s="1" t="s">
        <v>786</v>
      </c>
      <c r="D3094" t="s">
        <v>7694</v>
      </c>
      <c r="E3094" s="2" t="s">
        <v>11147</v>
      </c>
      <c r="F3094" s="1" t="s">
        <v>8058</v>
      </c>
      <c r="H3094" s="10" t="s">
        <v>6378</v>
      </c>
    </row>
    <row r="3095" spans="1:8" x14ac:dyDescent="0.25">
      <c r="A3095" s="4" t="s">
        <v>4266</v>
      </c>
      <c r="B3095" s="1" t="s">
        <v>1232</v>
      </c>
      <c r="D3095" t="s">
        <v>7694</v>
      </c>
      <c r="E3095" s="2" t="s">
        <v>11148</v>
      </c>
      <c r="F3095" s="1" t="s">
        <v>8142</v>
      </c>
      <c r="H3095" s="10" t="s">
        <v>6378</v>
      </c>
    </row>
    <row r="3096" spans="1:8" x14ac:dyDescent="0.25">
      <c r="A3096" s="4" t="s">
        <v>4267</v>
      </c>
      <c r="B3096" s="1" t="s">
        <v>4268</v>
      </c>
      <c r="D3096" t="s">
        <v>7698</v>
      </c>
      <c r="E3096" s="1" t="s">
        <v>11149</v>
      </c>
      <c r="F3096" s="1" t="s">
        <v>8031</v>
      </c>
      <c r="H3096" s="10" t="s">
        <v>6378</v>
      </c>
    </row>
    <row r="3097" spans="1:8" x14ac:dyDescent="0.25">
      <c r="A3097" s="4" t="s">
        <v>4269</v>
      </c>
      <c r="B3097" s="1" t="s">
        <v>2941</v>
      </c>
      <c r="D3097" t="s">
        <v>7698</v>
      </c>
      <c r="E3097" s="2" t="s">
        <v>11150</v>
      </c>
      <c r="F3097" s="1" t="s">
        <v>8095</v>
      </c>
      <c r="H3097" s="10" t="s">
        <v>6378</v>
      </c>
    </row>
    <row r="3098" spans="1:8" x14ac:dyDescent="0.25">
      <c r="A3098" s="4" t="s">
        <v>4270</v>
      </c>
      <c r="B3098" s="1" t="s">
        <v>2409</v>
      </c>
      <c r="D3098" t="s">
        <v>7694</v>
      </c>
      <c r="E3098" s="2" t="s">
        <v>11151</v>
      </c>
      <c r="F3098" s="1" t="s">
        <v>8137</v>
      </c>
      <c r="H3098" s="10" t="s">
        <v>6378</v>
      </c>
    </row>
    <row r="3099" spans="1:8" x14ac:dyDescent="0.25">
      <c r="A3099" s="4" t="s">
        <v>4271</v>
      </c>
      <c r="B3099" s="1" t="s">
        <v>4272</v>
      </c>
      <c r="D3099" t="s">
        <v>7694</v>
      </c>
      <c r="E3099" s="1" t="s">
        <v>11152</v>
      </c>
      <c r="F3099" s="1" t="s">
        <v>7997</v>
      </c>
      <c r="H3099" s="10" t="s">
        <v>6378</v>
      </c>
    </row>
    <row r="3100" spans="1:8" x14ac:dyDescent="0.25">
      <c r="A3100" s="4" t="s">
        <v>4273</v>
      </c>
      <c r="B3100" s="1" t="s">
        <v>3926</v>
      </c>
      <c r="D3100" t="s">
        <v>7694</v>
      </c>
      <c r="E3100" s="2" t="s">
        <v>11153</v>
      </c>
      <c r="F3100" s="1" t="s">
        <v>8201</v>
      </c>
      <c r="H3100" s="10" t="s">
        <v>6378</v>
      </c>
    </row>
    <row r="3101" spans="1:8" x14ac:dyDescent="0.25">
      <c r="A3101" s="4" t="s">
        <v>4274</v>
      </c>
      <c r="B3101" s="1" t="s">
        <v>687</v>
      </c>
      <c r="D3101" t="s">
        <v>7694</v>
      </c>
      <c r="E3101" s="2" t="s">
        <v>11154</v>
      </c>
      <c r="F3101" s="1" t="s">
        <v>8054</v>
      </c>
      <c r="H3101" s="10" t="s">
        <v>6378</v>
      </c>
    </row>
    <row r="3102" spans="1:8" x14ac:dyDescent="0.25">
      <c r="A3102" s="4" t="s">
        <v>4275</v>
      </c>
      <c r="B3102" s="1" t="s">
        <v>4072</v>
      </c>
      <c r="D3102" t="s">
        <v>7698</v>
      </c>
      <c r="E3102" s="1" t="s">
        <v>11155</v>
      </c>
      <c r="F3102" s="1" t="s">
        <v>8054</v>
      </c>
      <c r="H3102" s="10" t="s">
        <v>6378</v>
      </c>
    </row>
    <row r="3103" spans="1:8" x14ac:dyDescent="0.25">
      <c r="A3103" s="4" t="s">
        <v>4276</v>
      </c>
      <c r="B3103" s="1" t="s">
        <v>2947</v>
      </c>
      <c r="D3103" t="s">
        <v>7694</v>
      </c>
      <c r="E3103" s="2" t="s">
        <v>11156</v>
      </c>
      <c r="F3103" s="1" t="s">
        <v>8077</v>
      </c>
      <c r="H3103" s="10" t="s">
        <v>6378</v>
      </c>
    </row>
    <row r="3104" spans="1:8" x14ac:dyDescent="0.25">
      <c r="A3104" s="4" t="s">
        <v>4278</v>
      </c>
      <c r="B3104" s="1" t="s">
        <v>4279</v>
      </c>
      <c r="D3104" t="s">
        <v>7694</v>
      </c>
      <c r="E3104" s="2" t="s">
        <v>11157</v>
      </c>
      <c r="F3104" s="1" t="s">
        <v>8216</v>
      </c>
      <c r="H3104" s="10" t="s">
        <v>6378</v>
      </c>
    </row>
    <row r="3105" spans="1:8" x14ac:dyDescent="0.25">
      <c r="A3105" s="4" t="s">
        <v>4282</v>
      </c>
      <c r="B3105" s="1" t="s">
        <v>4283</v>
      </c>
      <c r="D3105" t="s">
        <v>7694</v>
      </c>
      <c r="E3105" s="1" t="s">
        <v>11158</v>
      </c>
      <c r="F3105" s="1" t="s">
        <v>8126</v>
      </c>
      <c r="H3105" s="10" t="s">
        <v>6378</v>
      </c>
    </row>
    <row r="3106" spans="1:8" x14ac:dyDescent="0.25">
      <c r="A3106" s="4" t="s">
        <v>4284</v>
      </c>
      <c r="B3106" s="1" t="s">
        <v>4285</v>
      </c>
      <c r="D3106" t="s">
        <v>7694</v>
      </c>
      <c r="E3106" s="2" t="s">
        <v>11159</v>
      </c>
      <c r="F3106" s="1" t="s">
        <v>8152</v>
      </c>
      <c r="H3106" s="10" t="s">
        <v>6378</v>
      </c>
    </row>
    <row r="3107" spans="1:8" x14ac:dyDescent="0.25">
      <c r="A3107" s="4" t="s">
        <v>4286</v>
      </c>
      <c r="B3107" s="1" t="s">
        <v>4287</v>
      </c>
      <c r="D3107" t="s">
        <v>7694</v>
      </c>
      <c r="E3107" s="2" t="s">
        <v>11160</v>
      </c>
      <c r="F3107" s="1" t="s">
        <v>7903</v>
      </c>
      <c r="H3107" s="10" t="s">
        <v>6378</v>
      </c>
    </row>
    <row r="3108" spans="1:8" x14ac:dyDescent="0.25">
      <c r="A3108" s="4" t="s">
        <v>4288</v>
      </c>
      <c r="B3108" s="1" t="s">
        <v>4289</v>
      </c>
      <c r="D3108" t="s">
        <v>7694</v>
      </c>
      <c r="E3108" s="1" t="s">
        <v>11161</v>
      </c>
      <c r="F3108" s="1" t="s">
        <v>8409</v>
      </c>
      <c r="H3108" s="10" t="s">
        <v>6378</v>
      </c>
    </row>
    <row r="3109" spans="1:8" x14ac:dyDescent="0.25">
      <c r="A3109" s="4" t="s">
        <v>4290</v>
      </c>
      <c r="B3109" s="1" t="s">
        <v>4291</v>
      </c>
      <c r="D3109" t="s">
        <v>7694</v>
      </c>
      <c r="E3109" s="2" t="s">
        <v>11162</v>
      </c>
      <c r="F3109" s="1" t="s">
        <v>7927</v>
      </c>
      <c r="H3109" s="10" t="s">
        <v>6378</v>
      </c>
    </row>
    <row r="3110" spans="1:8" x14ac:dyDescent="0.25">
      <c r="A3110" s="4" t="s">
        <v>4292</v>
      </c>
      <c r="B3110" s="1" t="s">
        <v>4293</v>
      </c>
      <c r="D3110" t="s">
        <v>7694</v>
      </c>
      <c r="E3110" s="2" t="s">
        <v>11163</v>
      </c>
      <c r="F3110" s="1" t="s">
        <v>8125</v>
      </c>
      <c r="H3110" s="10" t="s">
        <v>6378</v>
      </c>
    </row>
    <row r="3111" spans="1:8" x14ac:dyDescent="0.25">
      <c r="A3111" s="4" t="s">
        <v>4294</v>
      </c>
      <c r="B3111" s="1" t="s">
        <v>2429</v>
      </c>
      <c r="D3111" t="s">
        <v>7694</v>
      </c>
      <c r="E3111" s="1" t="s">
        <v>11164</v>
      </c>
      <c r="F3111" s="1" t="s">
        <v>8072</v>
      </c>
      <c r="H3111" s="10" t="s">
        <v>6378</v>
      </c>
    </row>
    <row r="3112" spans="1:8" x14ac:dyDescent="0.25">
      <c r="A3112" s="4" t="s">
        <v>4296</v>
      </c>
      <c r="B3112" s="1" t="s">
        <v>4297</v>
      </c>
      <c r="D3112" t="s">
        <v>7694</v>
      </c>
      <c r="E3112" s="2" t="s">
        <v>11165</v>
      </c>
      <c r="F3112" s="1" t="s">
        <v>7844</v>
      </c>
      <c r="H3112" s="10" t="s">
        <v>6378</v>
      </c>
    </row>
    <row r="3113" spans="1:8" x14ac:dyDescent="0.25">
      <c r="A3113" s="4" t="s">
        <v>4298</v>
      </c>
      <c r="B3113" s="1" t="s">
        <v>2060</v>
      </c>
      <c r="D3113" t="s">
        <v>7694</v>
      </c>
      <c r="E3113" s="1" t="s">
        <v>11166</v>
      </c>
      <c r="F3113" s="1" t="s">
        <v>7844</v>
      </c>
      <c r="H3113" s="10" t="s">
        <v>6378</v>
      </c>
    </row>
    <row r="3114" spans="1:8" x14ac:dyDescent="0.25">
      <c r="A3114" s="4" t="s">
        <v>4299</v>
      </c>
      <c r="B3114" s="1" t="s">
        <v>4300</v>
      </c>
      <c r="D3114" t="s">
        <v>7694</v>
      </c>
      <c r="E3114" s="2" t="s">
        <v>11167</v>
      </c>
      <c r="F3114" s="1" t="s">
        <v>7844</v>
      </c>
      <c r="H3114" s="10" t="s">
        <v>6378</v>
      </c>
    </row>
    <row r="3115" spans="1:8" x14ac:dyDescent="0.25">
      <c r="A3115" s="4" t="s">
        <v>4301</v>
      </c>
      <c r="B3115" s="1" t="s">
        <v>504</v>
      </c>
      <c r="D3115" t="s">
        <v>7694</v>
      </c>
      <c r="E3115" s="2" t="s">
        <v>11168</v>
      </c>
      <c r="F3115" s="1" t="s">
        <v>7844</v>
      </c>
      <c r="H3115" s="10" t="s">
        <v>6378</v>
      </c>
    </row>
    <row r="3116" spans="1:8" x14ac:dyDescent="0.25">
      <c r="A3116" s="4" t="s">
        <v>4302</v>
      </c>
      <c r="B3116" s="1" t="s">
        <v>3360</v>
      </c>
      <c r="D3116" t="s">
        <v>7694</v>
      </c>
      <c r="E3116" s="1" t="s">
        <v>11169</v>
      </c>
      <c r="F3116" s="1" t="s">
        <v>8160</v>
      </c>
      <c r="H3116" s="10" t="s">
        <v>6378</v>
      </c>
    </row>
    <row r="3117" spans="1:8" x14ac:dyDescent="0.25">
      <c r="A3117" s="4" t="s">
        <v>4303</v>
      </c>
      <c r="B3117" s="1" t="s">
        <v>4304</v>
      </c>
      <c r="D3117" t="s">
        <v>7698</v>
      </c>
      <c r="E3117" s="2" t="s">
        <v>11170</v>
      </c>
      <c r="F3117" s="1" t="s">
        <v>7953</v>
      </c>
      <c r="H3117" s="10" t="s">
        <v>6378</v>
      </c>
    </row>
    <row r="3118" spans="1:8" x14ac:dyDescent="0.25">
      <c r="A3118" s="4" t="s">
        <v>4305</v>
      </c>
      <c r="B3118" s="1" t="s">
        <v>4306</v>
      </c>
      <c r="D3118" t="s">
        <v>7694</v>
      </c>
      <c r="E3118" s="1" t="s">
        <v>11171</v>
      </c>
      <c r="F3118" s="1" t="s">
        <v>8095</v>
      </c>
      <c r="H3118" s="10" t="s">
        <v>6378</v>
      </c>
    </row>
    <row r="3119" spans="1:8" x14ac:dyDescent="0.25">
      <c r="A3119" s="4" t="s">
        <v>4307</v>
      </c>
      <c r="B3119" s="1" t="s">
        <v>4308</v>
      </c>
      <c r="D3119" t="s">
        <v>7696</v>
      </c>
      <c r="E3119" s="2" t="s">
        <v>11172</v>
      </c>
      <c r="F3119" s="1" t="s">
        <v>1020</v>
      </c>
      <c r="H3119" s="10" t="s">
        <v>6378</v>
      </c>
    </row>
    <row r="3120" spans="1:8" x14ac:dyDescent="0.25">
      <c r="A3120" s="4" t="s">
        <v>4309</v>
      </c>
      <c r="B3120" s="1" t="s">
        <v>4310</v>
      </c>
      <c r="D3120" t="s">
        <v>7694</v>
      </c>
      <c r="E3120" s="2" t="s">
        <v>11173</v>
      </c>
      <c r="F3120" s="1" t="s">
        <v>8239</v>
      </c>
      <c r="H3120" s="10" t="s">
        <v>6378</v>
      </c>
    </row>
    <row r="3121" spans="1:8" x14ac:dyDescent="0.25">
      <c r="A3121" s="4" t="s">
        <v>4311</v>
      </c>
      <c r="B3121" s="1" t="s">
        <v>846</v>
      </c>
      <c r="D3121" t="s">
        <v>7697</v>
      </c>
      <c r="E3121" s="1" t="s">
        <v>11174</v>
      </c>
      <c r="F3121" s="1" t="s">
        <v>8248</v>
      </c>
      <c r="H3121" s="10" t="s">
        <v>6378</v>
      </c>
    </row>
    <row r="3122" spans="1:8" x14ac:dyDescent="0.25">
      <c r="A3122" s="4" t="s">
        <v>4312</v>
      </c>
      <c r="B3122" s="1" t="s">
        <v>1579</v>
      </c>
      <c r="D3122" t="s">
        <v>7698</v>
      </c>
      <c r="E3122" s="2" t="s">
        <v>11175</v>
      </c>
      <c r="F3122" s="1" t="s">
        <v>8017</v>
      </c>
      <c r="H3122" s="10" t="s">
        <v>6378</v>
      </c>
    </row>
    <row r="3123" spans="1:8" x14ac:dyDescent="0.25">
      <c r="A3123" s="4" t="s">
        <v>4313</v>
      </c>
      <c r="B3123" s="1" t="s">
        <v>1290</v>
      </c>
      <c r="D3123" t="s">
        <v>7699</v>
      </c>
      <c r="E3123" s="2" t="s">
        <v>11176</v>
      </c>
      <c r="F3123" s="1" t="s">
        <v>7962</v>
      </c>
      <c r="H3123" s="10" t="s">
        <v>6378</v>
      </c>
    </row>
    <row r="3124" spans="1:8" x14ac:dyDescent="0.25">
      <c r="A3124" s="4" t="s">
        <v>4314</v>
      </c>
      <c r="B3124" s="1" t="s">
        <v>4315</v>
      </c>
      <c r="D3124" t="s">
        <v>7698</v>
      </c>
      <c r="E3124" s="1" t="s">
        <v>11177</v>
      </c>
      <c r="F3124" s="1" t="s">
        <v>8190</v>
      </c>
      <c r="H3124" s="10" t="s">
        <v>6378</v>
      </c>
    </row>
    <row r="3125" spans="1:8" x14ac:dyDescent="0.25">
      <c r="A3125" s="4" t="s">
        <v>4316</v>
      </c>
      <c r="B3125" s="1" t="s">
        <v>1100</v>
      </c>
      <c r="D3125" t="s">
        <v>7694</v>
      </c>
      <c r="E3125" s="2" t="s">
        <v>11178</v>
      </c>
      <c r="F3125" s="1" t="s">
        <v>8283</v>
      </c>
      <c r="H3125" s="10" t="s">
        <v>6378</v>
      </c>
    </row>
    <row r="3126" spans="1:8" x14ac:dyDescent="0.25">
      <c r="A3126" s="4" t="s">
        <v>4317</v>
      </c>
      <c r="B3126" s="1" t="s">
        <v>1616</v>
      </c>
      <c r="C3126" t="s">
        <v>8413</v>
      </c>
      <c r="D3126" t="s">
        <v>7695</v>
      </c>
      <c r="E3126" s="2" t="s">
        <v>11179</v>
      </c>
      <c r="F3126" s="1" t="s">
        <v>8090</v>
      </c>
      <c r="H3126" s="10" t="s">
        <v>6378</v>
      </c>
    </row>
    <row r="3127" spans="1:8" x14ac:dyDescent="0.25">
      <c r="A3127" s="3" t="s">
        <v>4318</v>
      </c>
      <c r="B3127" s="2" t="s">
        <v>4319</v>
      </c>
      <c r="D3127" t="s">
        <v>7695</v>
      </c>
      <c r="E3127" s="2" t="s">
        <v>10021</v>
      </c>
      <c r="F3127" s="2" t="s">
        <v>3</v>
      </c>
      <c r="H3127" s="10" t="s">
        <v>6378</v>
      </c>
    </row>
    <row r="3128" spans="1:8" x14ac:dyDescent="0.25">
      <c r="A3128" s="3" t="s">
        <v>4320</v>
      </c>
      <c r="B3128" s="2" t="s">
        <v>4321</v>
      </c>
      <c r="D3128" t="s">
        <v>7695</v>
      </c>
      <c r="E3128" s="2" t="s">
        <v>10021</v>
      </c>
      <c r="F3128" s="2" t="s">
        <v>3</v>
      </c>
      <c r="H3128" s="10" t="s">
        <v>6378</v>
      </c>
    </row>
    <row r="3129" spans="1:8" x14ac:dyDescent="0.25">
      <c r="A3129" s="3" t="s">
        <v>4322</v>
      </c>
      <c r="B3129" s="2" t="s">
        <v>74</v>
      </c>
      <c r="D3129" t="s">
        <v>7694</v>
      </c>
      <c r="E3129" s="1" t="s">
        <v>10499</v>
      </c>
      <c r="F3129" s="2" t="s">
        <v>4323</v>
      </c>
      <c r="H3129" s="10" t="s">
        <v>6378</v>
      </c>
    </row>
    <row r="3130" spans="1:8" x14ac:dyDescent="0.25">
      <c r="A3130" s="3" t="s">
        <v>4324</v>
      </c>
      <c r="B3130" s="2" t="s">
        <v>1308</v>
      </c>
      <c r="D3130" t="s">
        <v>7699</v>
      </c>
      <c r="E3130" s="2" t="s">
        <v>10056</v>
      </c>
      <c r="F3130" s="2" t="s">
        <v>7838</v>
      </c>
      <c r="H3130" s="10" t="s">
        <v>6378</v>
      </c>
    </row>
    <row r="3131" spans="1:8" x14ac:dyDescent="0.25">
      <c r="A3131" s="3" t="s">
        <v>4325</v>
      </c>
      <c r="B3131" s="2" t="s">
        <v>2395</v>
      </c>
      <c r="D3131" t="s">
        <v>7694</v>
      </c>
      <c r="E3131" s="2" t="s">
        <v>10005</v>
      </c>
      <c r="F3131" s="2" t="s">
        <v>108</v>
      </c>
      <c r="H3131" s="10" t="s">
        <v>6378</v>
      </c>
    </row>
    <row r="3132" spans="1:8" x14ac:dyDescent="0.25">
      <c r="A3132" s="3" t="s">
        <v>4330</v>
      </c>
      <c r="B3132" s="2" t="s">
        <v>4331</v>
      </c>
      <c r="D3132" t="s">
        <v>7699</v>
      </c>
      <c r="E3132" s="2" t="s">
        <v>10047</v>
      </c>
      <c r="F3132" s="2" t="s">
        <v>8143</v>
      </c>
      <c r="H3132" s="10" t="s">
        <v>6378</v>
      </c>
    </row>
    <row r="3133" spans="1:8" x14ac:dyDescent="0.25">
      <c r="A3133" s="3" t="s">
        <v>4332</v>
      </c>
      <c r="B3133" s="2" t="s">
        <v>4333</v>
      </c>
      <c r="D3133" t="s">
        <v>7699</v>
      </c>
      <c r="E3133" s="1" t="s">
        <v>11180</v>
      </c>
      <c r="F3133" s="2" t="s">
        <v>7981</v>
      </c>
      <c r="H3133" s="10" t="s">
        <v>6378</v>
      </c>
    </row>
    <row r="3134" spans="1:8" x14ac:dyDescent="0.25">
      <c r="A3134" s="3" t="s">
        <v>4334</v>
      </c>
      <c r="B3134" s="2" t="s">
        <v>167</v>
      </c>
      <c r="D3134" t="s">
        <v>7694</v>
      </c>
      <c r="E3134" s="2" t="s">
        <v>10047</v>
      </c>
      <c r="F3134" s="2" t="s">
        <v>8227</v>
      </c>
      <c r="H3134" s="10" t="s">
        <v>6378</v>
      </c>
    </row>
    <row r="3135" spans="1:8" x14ac:dyDescent="0.25">
      <c r="A3135" s="3" t="s">
        <v>4337</v>
      </c>
      <c r="B3135" s="2" t="s">
        <v>4338</v>
      </c>
      <c r="D3135" t="s">
        <v>7694</v>
      </c>
      <c r="E3135" s="1" t="s">
        <v>10002</v>
      </c>
      <c r="F3135" s="2" t="s">
        <v>8011</v>
      </c>
      <c r="H3135" s="10" t="s">
        <v>6378</v>
      </c>
    </row>
    <row r="3136" spans="1:8" x14ac:dyDescent="0.25">
      <c r="A3136" s="3" t="s">
        <v>4339</v>
      </c>
      <c r="B3136" s="2" t="s">
        <v>655</v>
      </c>
      <c r="D3136" t="s">
        <v>7694</v>
      </c>
      <c r="E3136" s="2" t="s">
        <v>11181</v>
      </c>
      <c r="F3136" s="2" t="s">
        <v>7844</v>
      </c>
      <c r="H3136" s="10" t="s">
        <v>6378</v>
      </c>
    </row>
    <row r="3137" spans="1:8" x14ac:dyDescent="0.25">
      <c r="A3137" s="3" t="s">
        <v>4340</v>
      </c>
      <c r="B3137" s="2" t="s">
        <v>466</v>
      </c>
      <c r="D3137" t="s">
        <v>7694</v>
      </c>
      <c r="E3137" s="2" t="s">
        <v>11182</v>
      </c>
      <c r="F3137" s="2" t="s">
        <v>7844</v>
      </c>
      <c r="H3137" s="10" t="s">
        <v>6378</v>
      </c>
    </row>
    <row r="3138" spans="1:8" x14ac:dyDescent="0.25">
      <c r="A3138" s="3" t="s">
        <v>4341</v>
      </c>
      <c r="B3138" s="2" t="s">
        <v>4342</v>
      </c>
      <c r="D3138" t="s">
        <v>7694</v>
      </c>
      <c r="E3138" s="1" t="s">
        <v>11183</v>
      </c>
      <c r="F3138" s="2" t="s">
        <v>7844</v>
      </c>
      <c r="H3138" s="10" t="s">
        <v>6378</v>
      </c>
    </row>
    <row r="3139" spans="1:8" x14ac:dyDescent="0.25">
      <c r="A3139" s="3" t="s">
        <v>4343</v>
      </c>
      <c r="B3139" s="2" t="s">
        <v>4344</v>
      </c>
      <c r="D3139" t="s">
        <v>7694</v>
      </c>
      <c r="E3139" s="2" t="s">
        <v>10002</v>
      </c>
      <c r="F3139" s="2" t="s">
        <v>7844</v>
      </c>
      <c r="H3139" s="10" t="s">
        <v>6378</v>
      </c>
    </row>
    <row r="3140" spans="1:8" x14ac:dyDescent="0.25">
      <c r="A3140" s="3" t="s">
        <v>4345</v>
      </c>
      <c r="B3140" s="2" t="s">
        <v>2307</v>
      </c>
      <c r="D3140" t="s">
        <v>7694</v>
      </c>
      <c r="E3140" s="2" t="s">
        <v>9998</v>
      </c>
      <c r="F3140" s="2" t="s">
        <v>7726</v>
      </c>
      <c r="H3140" s="10" t="s">
        <v>6378</v>
      </c>
    </row>
    <row r="3141" spans="1:8" x14ac:dyDescent="0.25">
      <c r="A3141" s="3" t="s">
        <v>4346</v>
      </c>
      <c r="B3141" s="2" t="s">
        <v>2253</v>
      </c>
      <c r="D3141" t="s">
        <v>7695</v>
      </c>
      <c r="E3141" s="1" t="s">
        <v>9997</v>
      </c>
      <c r="F3141" s="2" t="s">
        <v>7921</v>
      </c>
      <c r="H3141" s="10" t="s">
        <v>6378</v>
      </c>
    </row>
    <row r="3142" spans="1:8" x14ac:dyDescent="0.25">
      <c r="A3142" s="3" t="s">
        <v>4347</v>
      </c>
      <c r="B3142" s="2" t="s">
        <v>4348</v>
      </c>
      <c r="D3142" t="s">
        <v>7694</v>
      </c>
      <c r="E3142" s="2" t="s">
        <v>10021</v>
      </c>
      <c r="F3142" s="2" t="s">
        <v>7967</v>
      </c>
      <c r="H3142" s="10" t="s">
        <v>6378</v>
      </c>
    </row>
    <row r="3143" spans="1:8" x14ac:dyDescent="0.25">
      <c r="A3143" s="3" t="s">
        <v>4350</v>
      </c>
      <c r="B3143" s="2" t="s">
        <v>129</v>
      </c>
      <c r="D3143" t="s">
        <v>7694</v>
      </c>
      <c r="E3143" s="1" t="s">
        <v>9997</v>
      </c>
      <c r="F3143" s="2" t="s">
        <v>8268</v>
      </c>
      <c r="H3143" s="10" t="s">
        <v>6378</v>
      </c>
    </row>
    <row r="3144" spans="1:8" x14ac:dyDescent="0.25">
      <c r="A3144" s="3" t="s">
        <v>4351</v>
      </c>
      <c r="B3144" s="2" t="s">
        <v>4352</v>
      </c>
      <c r="D3144" t="s">
        <v>7694</v>
      </c>
      <c r="E3144" s="2" t="s">
        <v>9998</v>
      </c>
      <c r="F3144" s="2" t="s">
        <v>8130</v>
      </c>
      <c r="H3144" s="10" t="s">
        <v>6378</v>
      </c>
    </row>
    <row r="3145" spans="1:8" x14ac:dyDescent="0.25">
      <c r="A3145" s="3" t="s">
        <v>4355</v>
      </c>
      <c r="B3145" s="2" t="s">
        <v>512</v>
      </c>
      <c r="D3145" t="s">
        <v>7694</v>
      </c>
      <c r="E3145" s="1" t="s">
        <v>10033</v>
      </c>
      <c r="F3145" s="2" t="s">
        <v>7893</v>
      </c>
      <c r="H3145" s="10" t="s">
        <v>6378</v>
      </c>
    </row>
    <row r="3146" spans="1:8" x14ac:dyDescent="0.25">
      <c r="A3146" s="3" t="s">
        <v>4358</v>
      </c>
      <c r="B3146" s="2" t="s">
        <v>4359</v>
      </c>
      <c r="D3146" t="s">
        <v>7694</v>
      </c>
      <c r="E3146" s="1" t="s">
        <v>11184</v>
      </c>
      <c r="F3146" s="2" t="s">
        <v>8308</v>
      </c>
      <c r="H3146" s="10" t="s">
        <v>6378</v>
      </c>
    </row>
    <row r="3147" spans="1:8" x14ac:dyDescent="0.25">
      <c r="A3147" s="3" t="s">
        <v>4361</v>
      </c>
      <c r="B3147" s="2" t="s">
        <v>2611</v>
      </c>
      <c r="D3147" t="s">
        <v>7695</v>
      </c>
      <c r="E3147" s="2" t="s">
        <v>9997</v>
      </c>
      <c r="F3147" s="2" t="s">
        <v>1099</v>
      </c>
      <c r="H3147" s="10" t="s">
        <v>6378</v>
      </c>
    </row>
    <row r="3148" spans="1:8" x14ac:dyDescent="0.25">
      <c r="A3148" s="3" t="s">
        <v>4364</v>
      </c>
      <c r="B3148" s="2" t="s">
        <v>4365</v>
      </c>
      <c r="D3148" t="s">
        <v>7695</v>
      </c>
      <c r="E3148" s="1" t="s">
        <v>11185</v>
      </c>
      <c r="F3148" s="2" t="s">
        <v>7921</v>
      </c>
      <c r="H3148" s="10" t="s">
        <v>6378</v>
      </c>
    </row>
    <row r="3149" spans="1:8" x14ac:dyDescent="0.25">
      <c r="A3149" s="3" t="s">
        <v>4366</v>
      </c>
      <c r="B3149" s="2" t="s">
        <v>4367</v>
      </c>
      <c r="D3149" t="s">
        <v>7699</v>
      </c>
      <c r="E3149" s="2" t="s">
        <v>11186</v>
      </c>
      <c r="F3149" s="2" t="s">
        <v>8080</v>
      </c>
      <c r="H3149" s="10" t="s">
        <v>6378</v>
      </c>
    </row>
    <row r="3150" spans="1:8" x14ac:dyDescent="0.25">
      <c r="A3150" s="3" t="s">
        <v>4368</v>
      </c>
      <c r="B3150" s="2" t="s">
        <v>4369</v>
      </c>
      <c r="D3150" t="s">
        <v>7698</v>
      </c>
      <c r="E3150" s="2" t="s">
        <v>11187</v>
      </c>
      <c r="F3150" s="2" t="s">
        <v>8006</v>
      </c>
      <c r="H3150" s="10" t="s">
        <v>6378</v>
      </c>
    </row>
    <row r="3151" spans="1:8" x14ac:dyDescent="0.25">
      <c r="A3151" s="3" t="s">
        <v>4373</v>
      </c>
      <c r="B3151" s="2" t="s">
        <v>1166</v>
      </c>
      <c r="D3151" t="s">
        <v>7694</v>
      </c>
      <c r="E3151" s="2" t="s">
        <v>11188</v>
      </c>
      <c r="F3151" s="2" t="s">
        <v>7885</v>
      </c>
      <c r="H3151" s="10" t="s">
        <v>6378</v>
      </c>
    </row>
    <row r="3152" spans="1:8" x14ac:dyDescent="0.25">
      <c r="A3152" s="3" t="s">
        <v>4374</v>
      </c>
      <c r="B3152" s="2" t="s">
        <v>4375</v>
      </c>
      <c r="D3152" t="s">
        <v>7694</v>
      </c>
      <c r="E3152" s="2" t="s">
        <v>11189</v>
      </c>
      <c r="F3152" s="2" t="s">
        <v>7966</v>
      </c>
      <c r="H3152" s="10" t="s">
        <v>6378</v>
      </c>
    </row>
    <row r="3153" spans="1:8" x14ac:dyDescent="0.25">
      <c r="A3153" s="3" t="s">
        <v>4376</v>
      </c>
      <c r="B3153" s="2" t="s">
        <v>4377</v>
      </c>
      <c r="D3153" t="s">
        <v>7698</v>
      </c>
      <c r="E3153" s="1" t="s">
        <v>11190</v>
      </c>
      <c r="F3153" s="2" t="s">
        <v>8062</v>
      </c>
      <c r="H3153" s="10" t="s">
        <v>6378</v>
      </c>
    </row>
    <row r="3154" spans="1:8" x14ac:dyDescent="0.25">
      <c r="A3154" s="3" t="s">
        <v>4385</v>
      </c>
      <c r="B3154" s="2" t="s">
        <v>3787</v>
      </c>
      <c r="D3154" t="s">
        <v>7699</v>
      </c>
      <c r="E3154" s="2" t="s">
        <v>11191</v>
      </c>
      <c r="F3154" s="2" t="s">
        <v>7887</v>
      </c>
      <c r="H3154" s="10" t="s">
        <v>6378</v>
      </c>
    </row>
    <row r="3155" spans="1:8" x14ac:dyDescent="0.25">
      <c r="A3155" s="3" t="s">
        <v>4391</v>
      </c>
      <c r="B3155" s="2" t="s">
        <v>3100</v>
      </c>
      <c r="D3155" t="s">
        <v>7694</v>
      </c>
      <c r="E3155" s="2" t="s">
        <v>10180</v>
      </c>
      <c r="F3155" s="2" t="s">
        <v>8122</v>
      </c>
      <c r="H3155" s="10" t="s">
        <v>6378</v>
      </c>
    </row>
    <row r="3156" spans="1:8" x14ac:dyDescent="0.25">
      <c r="A3156" s="3" t="s">
        <v>4392</v>
      </c>
      <c r="B3156" s="2" t="s">
        <v>687</v>
      </c>
      <c r="C3156" t="s">
        <v>8413</v>
      </c>
      <c r="D3156" t="s">
        <v>7694</v>
      </c>
      <c r="E3156" s="1" t="s">
        <v>11192</v>
      </c>
      <c r="F3156" s="2" t="s">
        <v>8016</v>
      </c>
      <c r="H3156" s="10" t="s">
        <v>6378</v>
      </c>
    </row>
    <row r="3157" spans="1:8" x14ac:dyDescent="0.25">
      <c r="A3157" s="3" t="s">
        <v>4394</v>
      </c>
      <c r="B3157" s="2" t="s">
        <v>796</v>
      </c>
      <c r="C3157" t="s">
        <v>8413</v>
      </c>
      <c r="D3157" t="s">
        <v>7694</v>
      </c>
      <c r="E3157" s="1" t="s">
        <v>11193</v>
      </c>
      <c r="F3157" s="2" t="s">
        <v>8308</v>
      </c>
      <c r="H3157" s="10" t="s">
        <v>6378</v>
      </c>
    </row>
    <row r="3158" spans="1:8" x14ac:dyDescent="0.25">
      <c r="A3158" s="3" t="s">
        <v>4401</v>
      </c>
      <c r="B3158" s="2" t="s">
        <v>4402</v>
      </c>
      <c r="D3158" t="s">
        <v>7698</v>
      </c>
      <c r="E3158" s="2" t="s">
        <v>10002</v>
      </c>
      <c r="F3158" s="2" t="s">
        <v>8301</v>
      </c>
      <c r="H3158" s="10" t="s">
        <v>6378</v>
      </c>
    </row>
    <row r="3159" spans="1:8" x14ac:dyDescent="0.25">
      <c r="A3159" s="3" t="s">
        <v>4405</v>
      </c>
      <c r="B3159" s="2" t="s">
        <v>3259</v>
      </c>
      <c r="D3159" t="s">
        <v>7699</v>
      </c>
      <c r="E3159" s="2" t="s">
        <v>11194</v>
      </c>
      <c r="F3159" s="2" t="s">
        <v>7719</v>
      </c>
      <c r="H3159" s="10" t="s">
        <v>6378</v>
      </c>
    </row>
    <row r="3160" spans="1:8" x14ac:dyDescent="0.25">
      <c r="A3160" s="3" t="s">
        <v>4412</v>
      </c>
      <c r="B3160" s="2" t="s">
        <v>4413</v>
      </c>
      <c r="D3160" t="s">
        <v>7694</v>
      </c>
      <c r="E3160" s="2" t="s">
        <v>11195</v>
      </c>
      <c r="F3160" s="2" t="s">
        <v>8314</v>
      </c>
      <c r="H3160" s="10" t="s">
        <v>6378</v>
      </c>
    </row>
    <row r="3161" spans="1:8" x14ac:dyDescent="0.25">
      <c r="A3161" s="3" t="s">
        <v>4415</v>
      </c>
      <c r="B3161" s="2" t="s">
        <v>4416</v>
      </c>
      <c r="D3161" t="s">
        <v>7699</v>
      </c>
      <c r="E3161" s="2" t="s">
        <v>11196</v>
      </c>
      <c r="F3161" s="2" t="s">
        <v>8237</v>
      </c>
      <c r="H3161" s="10" t="s">
        <v>6378</v>
      </c>
    </row>
    <row r="3162" spans="1:8" x14ac:dyDescent="0.25">
      <c r="A3162" s="3" t="s">
        <v>4419</v>
      </c>
      <c r="B3162" s="2" t="s">
        <v>4420</v>
      </c>
      <c r="D3162" t="s">
        <v>7698</v>
      </c>
      <c r="E3162" s="1" t="s">
        <v>11197</v>
      </c>
      <c r="F3162" s="2" t="s">
        <v>2827</v>
      </c>
      <c r="H3162" s="10" t="s">
        <v>6378</v>
      </c>
    </row>
    <row r="3163" spans="1:8" x14ac:dyDescent="0.25">
      <c r="A3163" s="3" t="s">
        <v>4445</v>
      </c>
      <c r="B3163" s="2" t="s">
        <v>2667</v>
      </c>
      <c r="D3163" t="s">
        <v>7699</v>
      </c>
      <c r="E3163" s="2" t="s">
        <v>11198</v>
      </c>
      <c r="F3163" s="2" t="s">
        <v>8308</v>
      </c>
      <c r="H3163" s="10" t="s">
        <v>6378</v>
      </c>
    </row>
    <row r="3164" spans="1:8" x14ac:dyDescent="0.25">
      <c r="A3164" s="3" t="s">
        <v>4451</v>
      </c>
      <c r="B3164" s="2" t="s">
        <v>4452</v>
      </c>
      <c r="D3164" t="s">
        <v>7699</v>
      </c>
      <c r="E3164" s="2" t="s">
        <v>11199</v>
      </c>
      <c r="F3164" s="2" t="s">
        <v>7709</v>
      </c>
      <c r="H3164" s="10" t="s">
        <v>6378</v>
      </c>
    </row>
    <row r="3165" spans="1:8" x14ac:dyDescent="0.25">
      <c r="A3165" s="3" t="s">
        <v>4453</v>
      </c>
      <c r="B3165" s="2" t="s">
        <v>4454</v>
      </c>
      <c r="D3165" t="s">
        <v>7698</v>
      </c>
      <c r="E3165" s="2" t="s">
        <v>11200</v>
      </c>
      <c r="F3165" s="2" t="s">
        <v>8077</v>
      </c>
      <c r="H3165" s="10" t="s">
        <v>6378</v>
      </c>
    </row>
    <row r="3166" spans="1:8" x14ac:dyDescent="0.25">
      <c r="A3166" s="3" t="s">
        <v>4462</v>
      </c>
      <c r="B3166" s="2" t="s">
        <v>2926</v>
      </c>
      <c r="D3166" t="s">
        <v>7698</v>
      </c>
      <c r="E3166" s="1" t="s">
        <v>11201</v>
      </c>
      <c r="F3166" s="2" t="s">
        <v>7844</v>
      </c>
      <c r="H3166" s="10" t="s">
        <v>6378</v>
      </c>
    </row>
    <row r="3167" spans="1:8" x14ac:dyDescent="0.25">
      <c r="A3167" s="3" t="s">
        <v>4467</v>
      </c>
      <c r="B3167" s="2" t="s">
        <v>4468</v>
      </c>
      <c r="D3167" t="s">
        <v>7694</v>
      </c>
      <c r="E3167" s="1" t="s">
        <v>11202</v>
      </c>
      <c r="F3167" s="2" t="s">
        <v>7961</v>
      </c>
      <c r="H3167" s="10" t="s">
        <v>6378</v>
      </c>
    </row>
    <row r="3168" spans="1:8" x14ac:dyDescent="0.25">
      <c r="A3168" s="3" t="s">
        <v>4492</v>
      </c>
      <c r="B3168" s="2" t="s">
        <v>4493</v>
      </c>
      <c r="D3168" t="s">
        <v>7694</v>
      </c>
      <c r="E3168" s="2" t="s">
        <v>11203</v>
      </c>
      <c r="F3168" s="2" t="s">
        <v>7882</v>
      </c>
      <c r="H3168" s="10" t="s">
        <v>6378</v>
      </c>
    </row>
    <row r="3169" spans="1:8" x14ac:dyDescent="0.25">
      <c r="A3169" s="3" t="s">
        <v>4497</v>
      </c>
      <c r="B3169" s="2" t="s">
        <v>2096</v>
      </c>
      <c r="D3169" t="s">
        <v>7694</v>
      </c>
      <c r="E3169" s="2" t="s">
        <v>11204</v>
      </c>
      <c r="F3169" s="2" t="s">
        <v>8316</v>
      </c>
      <c r="H3169" s="10" t="s">
        <v>6378</v>
      </c>
    </row>
    <row r="3170" spans="1:8" x14ac:dyDescent="0.25">
      <c r="A3170" s="3" t="s">
        <v>4500</v>
      </c>
      <c r="B3170" s="2" t="s">
        <v>1443</v>
      </c>
      <c r="C3170" t="s">
        <v>8413</v>
      </c>
      <c r="D3170" t="s">
        <v>7694</v>
      </c>
      <c r="E3170" s="1" t="s">
        <v>11205</v>
      </c>
      <c r="F3170" s="2" t="s">
        <v>8090</v>
      </c>
      <c r="H3170" s="10" t="s">
        <v>6378</v>
      </c>
    </row>
    <row r="3171" spans="1:8" x14ac:dyDescent="0.25">
      <c r="A3171" s="3" t="s">
        <v>4508</v>
      </c>
      <c r="B3171" s="2" t="s">
        <v>4509</v>
      </c>
      <c r="D3171" t="s">
        <v>7698</v>
      </c>
      <c r="E3171" s="1" t="s">
        <v>11206</v>
      </c>
      <c r="F3171" s="2" t="s">
        <v>8012</v>
      </c>
      <c r="H3171" s="10" t="s">
        <v>6378</v>
      </c>
    </row>
    <row r="3172" spans="1:8" x14ac:dyDescent="0.25">
      <c r="A3172" s="3" t="s">
        <v>4517</v>
      </c>
      <c r="B3172" s="2" t="s">
        <v>975</v>
      </c>
      <c r="D3172" t="s">
        <v>7697</v>
      </c>
      <c r="E3172" s="1" t="s">
        <v>11207</v>
      </c>
      <c r="F3172" s="2" t="s">
        <v>7964</v>
      </c>
      <c r="H3172" s="10" t="s">
        <v>6378</v>
      </c>
    </row>
    <row r="3173" spans="1:8" x14ac:dyDescent="0.25">
      <c r="A3173" s="3" t="s">
        <v>4518</v>
      </c>
      <c r="B3173" s="2" t="s">
        <v>4519</v>
      </c>
      <c r="D3173" t="s">
        <v>7697</v>
      </c>
      <c r="E3173" s="2" t="s">
        <v>11208</v>
      </c>
      <c r="F3173" s="2" t="s">
        <v>7981</v>
      </c>
      <c r="H3173" s="10" t="s">
        <v>6378</v>
      </c>
    </row>
    <row r="3174" spans="1:8" x14ac:dyDescent="0.25">
      <c r="A3174" s="3" t="s">
        <v>4520</v>
      </c>
      <c r="B3174" s="2" t="s">
        <v>4521</v>
      </c>
      <c r="D3174" t="s">
        <v>7697</v>
      </c>
      <c r="E3174" s="1" t="s">
        <v>11209</v>
      </c>
      <c r="F3174" s="2" t="s">
        <v>7728</v>
      </c>
      <c r="H3174" s="10" t="s">
        <v>6378</v>
      </c>
    </row>
    <row r="3175" spans="1:8" x14ac:dyDescent="0.25">
      <c r="A3175" s="3" t="s">
        <v>4525</v>
      </c>
      <c r="B3175" s="2" t="s">
        <v>2363</v>
      </c>
      <c r="D3175" t="s">
        <v>7697</v>
      </c>
      <c r="E3175" s="1" t="s">
        <v>11210</v>
      </c>
      <c r="F3175" s="2" t="s">
        <v>8132</v>
      </c>
      <c r="H3175" s="10" t="s">
        <v>6378</v>
      </c>
    </row>
    <row r="3176" spans="1:8" x14ac:dyDescent="0.25">
      <c r="A3176" s="3" t="s">
        <v>4526</v>
      </c>
      <c r="B3176" s="2" t="s">
        <v>4527</v>
      </c>
      <c r="D3176" t="s">
        <v>7697</v>
      </c>
      <c r="E3176" s="2" t="s">
        <v>11211</v>
      </c>
      <c r="F3176" s="2" t="s">
        <v>7839</v>
      </c>
      <c r="H3176" s="10" t="s">
        <v>6378</v>
      </c>
    </row>
    <row r="3177" spans="1:8" x14ac:dyDescent="0.25">
      <c r="A3177" s="3" t="s">
        <v>4528</v>
      </c>
      <c r="B3177" s="2" t="s">
        <v>3720</v>
      </c>
      <c r="D3177" t="s">
        <v>7697</v>
      </c>
      <c r="E3177" s="2" t="s">
        <v>11212</v>
      </c>
      <c r="F3177" s="2" t="s">
        <v>8048</v>
      </c>
      <c r="H3177" s="10" t="s">
        <v>6378</v>
      </c>
    </row>
    <row r="3178" spans="1:8" x14ac:dyDescent="0.25">
      <c r="A3178" s="3" t="s">
        <v>4529</v>
      </c>
      <c r="B3178" s="2" t="s">
        <v>449</v>
      </c>
      <c r="D3178" t="s">
        <v>7697</v>
      </c>
      <c r="E3178" s="1" t="s">
        <v>11213</v>
      </c>
      <c r="F3178" s="2" t="s">
        <v>8219</v>
      </c>
      <c r="H3178" s="10" t="s">
        <v>6378</v>
      </c>
    </row>
    <row r="3179" spans="1:8" x14ac:dyDescent="0.25">
      <c r="A3179" s="3" t="s">
        <v>4530</v>
      </c>
      <c r="B3179" s="2" t="s">
        <v>3585</v>
      </c>
      <c r="D3179" t="s">
        <v>7697</v>
      </c>
      <c r="E3179" s="2" t="s">
        <v>11214</v>
      </c>
      <c r="F3179" s="2" t="s">
        <v>8195</v>
      </c>
      <c r="H3179" s="10" t="s">
        <v>6378</v>
      </c>
    </row>
    <row r="3180" spans="1:8" x14ac:dyDescent="0.25">
      <c r="A3180" s="3" t="s">
        <v>4531</v>
      </c>
      <c r="B3180" s="2" t="s">
        <v>4532</v>
      </c>
      <c r="D3180" t="s">
        <v>7694</v>
      </c>
      <c r="E3180" s="1" t="s">
        <v>11215</v>
      </c>
      <c r="F3180" s="2" t="s">
        <v>7921</v>
      </c>
      <c r="H3180" s="10" t="s">
        <v>6378</v>
      </c>
    </row>
    <row r="3181" spans="1:8" x14ac:dyDescent="0.25">
      <c r="A3181" s="3" t="s">
        <v>4544</v>
      </c>
      <c r="B3181" s="2" t="s">
        <v>4545</v>
      </c>
      <c r="D3181" t="s">
        <v>7694</v>
      </c>
      <c r="E3181" s="2" t="s">
        <v>10019</v>
      </c>
      <c r="F3181" s="2" t="s">
        <v>8155</v>
      </c>
      <c r="H3181" s="10" t="s">
        <v>6378</v>
      </c>
    </row>
    <row r="3182" spans="1:8" x14ac:dyDescent="0.25">
      <c r="A3182" s="3" t="s">
        <v>4550</v>
      </c>
      <c r="B3182" s="2" t="s">
        <v>4551</v>
      </c>
      <c r="D3182" t="s">
        <v>7695</v>
      </c>
      <c r="E3182" s="2" t="s">
        <v>11216</v>
      </c>
      <c r="F3182" s="2" t="s">
        <v>7844</v>
      </c>
      <c r="H3182" s="10" t="s">
        <v>6378</v>
      </c>
    </row>
    <row r="3183" spans="1:8" x14ac:dyDescent="0.25">
      <c r="A3183" s="3" t="s">
        <v>4554</v>
      </c>
      <c r="B3183" s="2" t="s">
        <v>468</v>
      </c>
      <c r="D3183" t="s">
        <v>7695</v>
      </c>
      <c r="E3183" s="2" t="s">
        <v>11217</v>
      </c>
      <c r="F3183" s="2" t="s">
        <v>7921</v>
      </c>
      <c r="H3183" s="10" t="s">
        <v>6378</v>
      </c>
    </row>
    <row r="3184" spans="1:8" x14ac:dyDescent="0.25">
      <c r="A3184" s="3" t="s">
        <v>4559</v>
      </c>
      <c r="B3184" s="2" t="s">
        <v>2461</v>
      </c>
      <c r="D3184" t="s">
        <v>7698</v>
      </c>
      <c r="E3184" s="2" t="s">
        <v>11218</v>
      </c>
      <c r="F3184" s="2" t="s">
        <v>7917</v>
      </c>
      <c r="H3184" s="10" t="s">
        <v>6378</v>
      </c>
    </row>
    <row r="3185" spans="1:8" x14ac:dyDescent="0.25">
      <c r="A3185" s="3" t="s">
        <v>4560</v>
      </c>
      <c r="B3185" s="2" t="s">
        <v>2135</v>
      </c>
      <c r="D3185" t="s">
        <v>7694</v>
      </c>
      <c r="E3185" s="1" t="s">
        <v>11219</v>
      </c>
      <c r="F3185" s="2" t="s">
        <v>7928</v>
      </c>
      <c r="H3185" s="10" t="s">
        <v>6378</v>
      </c>
    </row>
    <row r="3186" spans="1:8" x14ac:dyDescent="0.25">
      <c r="A3186" s="3" t="s">
        <v>4561</v>
      </c>
      <c r="B3186" s="2" t="s">
        <v>4562</v>
      </c>
      <c r="D3186" t="s">
        <v>7698</v>
      </c>
      <c r="E3186" s="2" t="s">
        <v>11220</v>
      </c>
      <c r="F3186" s="2" t="s">
        <v>8031</v>
      </c>
      <c r="H3186" s="10" t="s">
        <v>6378</v>
      </c>
    </row>
    <row r="3187" spans="1:8" x14ac:dyDescent="0.25">
      <c r="A3187" s="3" t="s">
        <v>4563</v>
      </c>
      <c r="B3187" s="2" t="s">
        <v>942</v>
      </c>
      <c r="D3187" t="s">
        <v>7694</v>
      </c>
      <c r="E3187" s="2" t="s">
        <v>11221</v>
      </c>
      <c r="F3187" s="2" t="s">
        <v>7962</v>
      </c>
      <c r="H3187" s="10" t="s">
        <v>6378</v>
      </c>
    </row>
    <row r="3188" spans="1:8" x14ac:dyDescent="0.25">
      <c r="A3188" s="3" t="s">
        <v>4564</v>
      </c>
      <c r="B3188" s="2" t="s">
        <v>4565</v>
      </c>
      <c r="D3188" t="s">
        <v>7699</v>
      </c>
      <c r="E3188" s="1" t="s">
        <v>11222</v>
      </c>
      <c r="F3188" s="2" t="s">
        <v>7971</v>
      </c>
      <c r="H3188" s="10" t="s">
        <v>6378</v>
      </c>
    </row>
    <row r="3189" spans="1:8" x14ac:dyDescent="0.25">
      <c r="A3189" s="3" t="s">
        <v>4570</v>
      </c>
      <c r="B3189" s="2" t="s">
        <v>4571</v>
      </c>
      <c r="D3189" t="s">
        <v>7694</v>
      </c>
      <c r="E3189" s="1" t="s">
        <v>11223</v>
      </c>
      <c r="F3189" s="2" t="s">
        <v>7964</v>
      </c>
      <c r="H3189" s="10" t="s">
        <v>6378</v>
      </c>
    </row>
    <row r="3190" spans="1:8" x14ac:dyDescent="0.25">
      <c r="A3190" s="3" t="s">
        <v>4572</v>
      </c>
      <c r="B3190" s="2" t="s">
        <v>4573</v>
      </c>
      <c r="D3190" t="s">
        <v>7694</v>
      </c>
      <c r="E3190" s="2" t="s">
        <v>11224</v>
      </c>
      <c r="F3190" s="2" t="s">
        <v>7740</v>
      </c>
      <c r="H3190" s="10" t="s">
        <v>6378</v>
      </c>
    </row>
    <row r="3191" spans="1:8" x14ac:dyDescent="0.25">
      <c r="A3191" s="3" t="s">
        <v>4578</v>
      </c>
      <c r="B3191" s="2" t="s">
        <v>4505</v>
      </c>
      <c r="D3191" t="s">
        <v>7694</v>
      </c>
      <c r="E3191" s="2" t="s">
        <v>11225</v>
      </c>
      <c r="F3191" s="2" t="s">
        <v>7776</v>
      </c>
      <c r="H3191" s="10" t="s">
        <v>6378</v>
      </c>
    </row>
    <row r="3192" spans="1:8" x14ac:dyDescent="0.25">
      <c r="A3192" s="3" t="s">
        <v>4583</v>
      </c>
      <c r="B3192" s="2" t="s">
        <v>4584</v>
      </c>
      <c r="D3192" t="s">
        <v>7698</v>
      </c>
      <c r="E3192" s="1" t="s">
        <v>11226</v>
      </c>
      <c r="F3192" s="2" t="s">
        <v>8211</v>
      </c>
      <c r="H3192" s="10" t="s">
        <v>6378</v>
      </c>
    </row>
    <row r="3193" spans="1:8" x14ac:dyDescent="0.25">
      <c r="A3193" s="3" t="s">
        <v>4586</v>
      </c>
      <c r="B3193" s="2" t="s">
        <v>4587</v>
      </c>
      <c r="D3193" t="s">
        <v>7698</v>
      </c>
      <c r="E3193" s="2" t="s">
        <v>11227</v>
      </c>
      <c r="F3193" s="2" t="s">
        <v>8087</v>
      </c>
      <c r="H3193" s="10" t="s">
        <v>6378</v>
      </c>
    </row>
    <row r="3194" spans="1:8" x14ac:dyDescent="0.25">
      <c r="A3194" s="3" t="s">
        <v>4588</v>
      </c>
      <c r="B3194" s="2" t="s">
        <v>287</v>
      </c>
      <c r="D3194" t="s">
        <v>7698</v>
      </c>
      <c r="E3194" s="2" t="s">
        <v>11228</v>
      </c>
      <c r="F3194" s="2" t="s">
        <v>7749</v>
      </c>
      <c r="H3194" s="10" t="s">
        <v>6378</v>
      </c>
    </row>
    <row r="3195" spans="1:8" x14ac:dyDescent="0.25">
      <c r="A3195" s="3" t="s">
        <v>4601</v>
      </c>
      <c r="B3195" s="2" t="s">
        <v>4602</v>
      </c>
      <c r="D3195" t="s">
        <v>7698</v>
      </c>
      <c r="E3195" s="1" t="s">
        <v>11229</v>
      </c>
      <c r="F3195" s="2" t="s">
        <v>8083</v>
      </c>
      <c r="H3195" s="10" t="s">
        <v>6378</v>
      </c>
    </row>
    <row r="3196" spans="1:8" x14ac:dyDescent="0.25">
      <c r="A3196" s="3" t="s">
        <v>4603</v>
      </c>
      <c r="B3196" s="2" t="s">
        <v>4604</v>
      </c>
      <c r="D3196" t="s">
        <v>7695</v>
      </c>
      <c r="E3196" s="2" t="s">
        <v>11230</v>
      </c>
      <c r="F3196" s="2" t="s">
        <v>7763</v>
      </c>
      <c r="H3196" s="10" t="s">
        <v>6378</v>
      </c>
    </row>
    <row r="3197" spans="1:8" x14ac:dyDescent="0.25">
      <c r="A3197" s="3" t="s">
        <v>4605</v>
      </c>
      <c r="B3197" s="2" t="s">
        <v>1757</v>
      </c>
      <c r="D3197" t="s">
        <v>7694</v>
      </c>
      <c r="E3197" s="2" t="s">
        <v>11231</v>
      </c>
      <c r="F3197" s="2" t="s">
        <v>714</v>
      </c>
      <c r="H3197" s="10" t="s">
        <v>6378</v>
      </c>
    </row>
    <row r="3198" spans="1:8" x14ac:dyDescent="0.25">
      <c r="A3198" s="3" t="s">
        <v>4608</v>
      </c>
      <c r="B3198" s="2" t="s">
        <v>2400</v>
      </c>
      <c r="D3198" t="s">
        <v>7698</v>
      </c>
      <c r="E3198" s="2" t="s">
        <v>11232</v>
      </c>
      <c r="F3198" s="2" t="s">
        <v>1020</v>
      </c>
      <c r="H3198" s="10" t="s">
        <v>6378</v>
      </c>
    </row>
    <row r="3199" spans="1:8" x14ac:dyDescent="0.25">
      <c r="A3199" s="3" t="s">
        <v>4613</v>
      </c>
      <c r="B3199" s="2" t="s">
        <v>1949</v>
      </c>
      <c r="D3199" t="s">
        <v>7699</v>
      </c>
      <c r="E3199" s="1" t="s">
        <v>11233</v>
      </c>
      <c r="F3199" s="2" t="s">
        <v>7936</v>
      </c>
      <c r="H3199" s="10" t="s">
        <v>6378</v>
      </c>
    </row>
    <row r="3200" spans="1:8" x14ac:dyDescent="0.25">
      <c r="A3200" s="3" t="s">
        <v>4622</v>
      </c>
      <c r="B3200" s="2" t="s">
        <v>4623</v>
      </c>
      <c r="D3200" t="s">
        <v>7694</v>
      </c>
      <c r="E3200" s="2" t="s">
        <v>11234</v>
      </c>
      <c r="F3200" s="2" t="s">
        <v>7923</v>
      </c>
      <c r="H3200" s="10" t="s">
        <v>6378</v>
      </c>
    </row>
    <row r="3201" spans="1:8" x14ac:dyDescent="0.25">
      <c r="A3201" s="3" t="s">
        <v>4624</v>
      </c>
      <c r="B3201" s="2" t="s">
        <v>4625</v>
      </c>
      <c r="D3201" t="s">
        <v>7694</v>
      </c>
      <c r="E3201" s="2" t="s">
        <v>11235</v>
      </c>
      <c r="F3201" s="2" t="s">
        <v>7966</v>
      </c>
      <c r="H3201" s="10" t="s">
        <v>6378</v>
      </c>
    </row>
    <row r="3202" spans="1:8" x14ac:dyDescent="0.25">
      <c r="A3202" s="3" t="s">
        <v>4628</v>
      </c>
      <c r="B3202" s="2" t="s">
        <v>2992</v>
      </c>
      <c r="D3202" t="s">
        <v>7699</v>
      </c>
      <c r="E3202" s="1" t="s">
        <v>11236</v>
      </c>
      <c r="F3202" s="2" t="s">
        <v>8012</v>
      </c>
      <c r="H3202" s="10" t="s">
        <v>6378</v>
      </c>
    </row>
    <row r="3203" spans="1:8" x14ac:dyDescent="0.25">
      <c r="A3203" s="3" t="s">
        <v>4635</v>
      </c>
      <c r="B3203" s="2" t="s">
        <v>4636</v>
      </c>
      <c r="D3203" t="s">
        <v>7694</v>
      </c>
      <c r="E3203" s="1" t="s">
        <v>11237</v>
      </c>
      <c r="F3203" s="2" t="s">
        <v>8093</v>
      </c>
      <c r="H3203" s="10" t="s">
        <v>6378</v>
      </c>
    </row>
    <row r="3204" spans="1:8" x14ac:dyDescent="0.25">
      <c r="A3204" s="3" t="s">
        <v>4637</v>
      </c>
      <c r="B3204" s="2" t="s">
        <v>4638</v>
      </c>
      <c r="D3204" t="s">
        <v>7694</v>
      </c>
      <c r="E3204" s="2" t="s">
        <v>11238</v>
      </c>
      <c r="F3204" s="2" t="s">
        <v>7740</v>
      </c>
      <c r="H3204" s="10" t="s">
        <v>6378</v>
      </c>
    </row>
    <row r="3205" spans="1:8" x14ac:dyDescent="0.25">
      <c r="A3205" s="3" t="s">
        <v>4641</v>
      </c>
      <c r="B3205" s="2" t="s">
        <v>332</v>
      </c>
      <c r="D3205" t="s">
        <v>7698</v>
      </c>
      <c r="E3205" s="2" t="s">
        <v>11239</v>
      </c>
      <c r="F3205" s="2" t="s">
        <v>8083</v>
      </c>
      <c r="H3205" s="10" t="s">
        <v>6378</v>
      </c>
    </row>
    <row r="3206" spans="1:8" x14ac:dyDescent="0.25">
      <c r="A3206" s="3" t="s">
        <v>4642</v>
      </c>
      <c r="B3206" s="2" t="s">
        <v>4643</v>
      </c>
      <c r="D3206" t="s">
        <v>7695</v>
      </c>
      <c r="E3206" s="1" t="s">
        <v>11240</v>
      </c>
      <c r="F3206" s="2" t="s">
        <v>7703</v>
      </c>
      <c r="H3206" s="10" t="s">
        <v>6378</v>
      </c>
    </row>
    <row r="3207" spans="1:8" x14ac:dyDescent="0.25">
      <c r="A3207" s="3" t="s">
        <v>4646</v>
      </c>
      <c r="B3207" s="2" t="s">
        <v>3039</v>
      </c>
      <c r="D3207" t="s">
        <v>7694</v>
      </c>
      <c r="E3207" s="2" t="s">
        <v>11241</v>
      </c>
      <c r="F3207" s="2" t="s">
        <v>8080</v>
      </c>
      <c r="H3207" s="10" t="s">
        <v>6378</v>
      </c>
    </row>
    <row r="3208" spans="1:8" x14ac:dyDescent="0.25">
      <c r="A3208" s="3" t="s">
        <v>4648</v>
      </c>
      <c r="B3208" s="2" t="s">
        <v>200</v>
      </c>
      <c r="D3208" t="s">
        <v>7698</v>
      </c>
      <c r="E3208" s="2" t="s">
        <v>11242</v>
      </c>
      <c r="F3208" s="2" t="s">
        <v>7776</v>
      </c>
      <c r="H3208" s="10" t="s">
        <v>6378</v>
      </c>
    </row>
    <row r="3209" spans="1:8" x14ac:dyDescent="0.25">
      <c r="A3209" s="3" t="s">
        <v>4649</v>
      </c>
      <c r="B3209" s="2" t="s">
        <v>4044</v>
      </c>
      <c r="D3209" t="s">
        <v>7694</v>
      </c>
      <c r="E3209" s="2" t="s">
        <v>11243</v>
      </c>
      <c r="F3209" s="2" t="s">
        <v>8015</v>
      </c>
      <c r="H3209" s="10" t="s">
        <v>6378</v>
      </c>
    </row>
    <row r="3210" spans="1:8" x14ac:dyDescent="0.25">
      <c r="A3210" s="3" t="s">
        <v>4653</v>
      </c>
      <c r="B3210" s="2" t="s">
        <v>2490</v>
      </c>
      <c r="D3210" t="s">
        <v>7694</v>
      </c>
      <c r="E3210" s="2" t="s">
        <v>11244</v>
      </c>
      <c r="F3210" s="2" t="s">
        <v>8083</v>
      </c>
      <c r="H3210" s="10" t="s">
        <v>6378</v>
      </c>
    </row>
    <row r="3211" spans="1:8" x14ac:dyDescent="0.25">
      <c r="A3211" s="3" t="s">
        <v>4656</v>
      </c>
      <c r="B3211" s="2" t="s">
        <v>441</v>
      </c>
      <c r="C3211" t="s">
        <v>8413</v>
      </c>
      <c r="D3211" t="s">
        <v>7694</v>
      </c>
      <c r="E3211" s="2" t="s">
        <v>11245</v>
      </c>
      <c r="F3211" s="2" t="s">
        <v>7844</v>
      </c>
      <c r="H3211" s="10" t="s">
        <v>6378</v>
      </c>
    </row>
    <row r="3212" spans="1:8" x14ac:dyDescent="0.25">
      <c r="A3212" s="3" t="s">
        <v>4657</v>
      </c>
      <c r="B3212" s="2" t="s">
        <v>4658</v>
      </c>
      <c r="D3212" t="s">
        <v>7694</v>
      </c>
      <c r="E3212" s="2" t="s">
        <v>11246</v>
      </c>
      <c r="F3212" s="2" t="s">
        <v>7966</v>
      </c>
      <c r="H3212" s="10" t="s">
        <v>6378</v>
      </c>
    </row>
    <row r="3213" spans="1:8" x14ac:dyDescent="0.25">
      <c r="A3213" s="3" t="s">
        <v>4661</v>
      </c>
      <c r="B3213" s="2" t="s">
        <v>293</v>
      </c>
      <c r="D3213" t="s">
        <v>7698</v>
      </c>
      <c r="E3213" s="2" t="s">
        <v>11247</v>
      </c>
      <c r="F3213" s="2" t="s">
        <v>7780</v>
      </c>
      <c r="H3213" s="10" t="s">
        <v>6378</v>
      </c>
    </row>
    <row r="3214" spans="1:8" x14ac:dyDescent="0.25">
      <c r="A3214" s="3" t="s">
        <v>4665</v>
      </c>
      <c r="B3214" s="2" t="s">
        <v>2980</v>
      </c>
      <c r="D3214" t="s">
        <v>7698</v>
      </c>
      <c r="E3214" s="2" t="s">
        <v>11248</v>
      </c>
      <c r="F3214" s="2" t="s">
        <v>7939</v>
      </c>
      <c r="H3214" s="10" t="s">
        <v>6378</v>
      </c>
    </row>
    <row r="3215" spans="1:8" x14ac:dyDescent="0.25">
      <c r="A3215" s="3" t="s">
        <v>4687</v>
      </c>
      <c r="B3215" s="2" t="s">
        <v>4107</v>
      </c>
      <c r="D3215" t="s">
        <v>7694</v>
      </c>
      <c r="E3215" s="2" t="s">
        <v>11249</v>
      </c>
      <c r="F3215" s="2" t="s">
        <v>8070</v>
      </c>
      <c r="H3215" s="10" t="s">
        <v>6378</v>
      </c>
    </row>
    <row r="3216" spans="1:8" x14ac:dyDescent="0.25">
      <c r="A3216" s="3" t="s">
        <v>4691</v>
      </c>
      <c r="B3216" s="2" t="s">
        <v>2341</v>
      </c>
      <c r="D3216" t="s">
        <v>7694</v>
      </c>
      <c r="E3216" s="2" t="s">
        <v>11250</v>
      </c>
      <c r="F3216" s="2" t="s">
        <v>2827</v>
      </c>
      <c r="H3216" s="10" t="s">
        <v>6378</v>
      </c>
    </row>
    <row r="3217" spans="1:8" x14ac:dyDescent="0.25">
      <c r="A3217" s="3" t="s">
        <v>4695</v>
      </c>
      <c r="B3217" s="2" t="s">
        <v>735</v>
      </c>
      <c r="D3217" t="s">
        <v>7694</v>
      </c>
      <c r="E3217" s="2" t="s">
        <v>11251</v>
      </c>
      <c r="F3217" s="2" t="s">
        <v>8398</v>
      </c>
      <c r="H3217" s="10" t="s">
        <v>6378</v>
      </c>
    </row>
    <row r="3218" spans="1:8" x14ac:dyDescent="0.25">
      <c r="A3218" s="3" t="s">
        <v>4702</v>
      </c>
      <c r="B3218" s="2" t="s">
        <v>4703</v>
      </c>
      <c r="D3218" t="s">
        <v>7694</v>
      </c>
      <c r="E3218" s="1" t="s">
        <v>11252</v>
      </c>
      <c r="F3218" s="2" t="s">
        <v>8105</v>
      </c>
      <c r="H3218" s="10" t="s">
        <v>6378</v>
      </c>
    </row>
    <row r="3219" spans="1:8" x14ac:dyDescent="0.25">
      <c r="A3219" s="3" t="s">
        <v>4704</v>
      </c>
      <c r="B3219" s="2" t="s">
        <v>4705</v>
      </c>
      <c r="D3219" t="s">
        <v>7694</v>
      </c>
      <c r="E3219" s="2" t="s">
        <v>11253</v>
      </c>
      <c r="F3219" s="2" t="s">
        <v>8105</v>
      </c>
      <c r="H3219" s="10" t="s">
        <v>6378</v>
      </c>
    </row>
    <row r="3220" spans="1:8" x14ac:dyDescent="0.25">
      <c r="A3220" s="3" t="s">
        <v>4706</v>
      </c>
      <c r="B3220" s="2" t="s">
        <v>4707</v>
      </c>
      <c r="D3220" t="s">
        <v>7694</v>
      </c>
      <c r="E3220" s="1" t="s">
        <v>11254</v>
      </c>
      <c r="F3220" s="2" t="s">
        <v>7766</v>
      </c>
      <c r="H3220" s="10" t="s">
        <v>6378</v>
      </c>
    </row>
    <row r="3221" spans="1:8" x14ac:dyDescent="0.25">
      <c r="A3221" s="3" t="s">
        <v>4708</v>
      </c>
      <c r="B3221" s="2" t="s">
        <v>4709</v>
      </c>
      <c r="D3221" t="s">
        <v>7694</v>
      </c>
      <c r="E3221" s="2" t="s">
        <v>11255</v>
      </c>
      <c r="F3221" s="2" t="s">
        <v>8305</v>
      </c>
      <c r="H3221" s="10" t="s">
        <v>6378</v>
      </c>
    </row>
    <row r="3222" spans="1:8" x14ac:dyDescent="0.25">
      <c r="A3222" s="3" t="s">
        <v>4710</v>
      </c>
      <c r="B3222" s="2" t="s">
        <v>4711</v>
      </c>
      <c r="D3222" t="s">
        <v>7694</v>
      </c>
      <c r="E3222" s="2" t="s">
        <v>11256</v>
      </c>
      <c r="F3222" s="2" t="s">
        <v>7945</v>
      </c>
      <c r="H3222" s="10" t="s">
        <v>6378</v>
      </c>
    </row>
    <row r="3223" spans="1:8" x14ac:dyDescent="0.25">
      <c r="A3223" s="3" t="s">
        <v>4712</v>
      </c>
      <c r="B3223" s="2" t="s">
        <v>3829</v>
      </c>
      <c r="D3223" t="s">
        <v>7694</v>
      </c>
      <c r="E3223" s="2" t="s">
        <v>11257</v>
      </c>
      <c r="F3223" s="2" t="s">
        <v>8082</v>
      </c>
      <c r="H3223" s="10" t="s">
        <v>6378</v>
      </c>
    </row>
    <row r="3224" spans="1:8" x14ac:dyDescent="0.25">
      <c r="A3224" s="3" t="s">
        <v>4713</v>
      </c>
      <c r="B3224" s="2" t="s">
        <v>4714</v>
      </c>
      <c r="D3224" t="s">
        <v>7694</v>
      </c>
      <c r="E3224" s="1" t="s">
        <v>11258</v>
      </c>
      <c r="F3224" s="2" t="s">
        <v>8136</v>
      </c>
      <c r="H3224" s="10" t="s">
        <v>6378</v>
      </c>
    </row>
    <row r="3225" spans="1:8" x14ac:dyDescent="0.25">
      <c r="A3225" s="3" t="s">
        <v>8414</v>
      </c>
      <c r="B3225" s="2" t="s">
        <v>4044</v>
      </c>
      <c r="C3225" t="s">
        <v>8413</v>
      </c>
      <c r="D3225" t="s">
        <v>7694</v>
      </c>
      <c r="E3225" s="1" t="s">
        <v>11259</v>
      </c>
      <c r="F3225" s="2" t="s">
        <v>8315</v>
      </c>
      <c r="H3225" s="10" t="s">
        <v>6378</v>
      </c>
    </row>
    <row r="3226" spans="1:8" x14ac:dyDescent="0.25">
      <c r="A3226" s="3" t="s">
        <v>4715</v>
      </c>
      <c r="B3226" s="2" t="s">
        <v>4716</v>
      </c>
      <c r="D3226" t="s">
        <v>7694</v>
      </c>
      <c r="E3226" s="2" t="s">
        <v>11260</v>
      </c>
      <c r="F3226" s="2" t="s">
        <v>8090</v>
      </c>
      <c r="H3226" s="10" t="s">
        <v>6378</v>
      </c>
    </row>
    <row r="3227" spans="1:8" x14ac:dyDescent="0.25">
      <c r="A3227" s="3" t="s">
        <v>4717</v>
      </c>
      <c r="B3227" s="2" t="s">
        <v>3172</v>
      </c>
      <c r="D3227" t="s">
        <v>7698</v>
      </c>
      <c r="E3227" s="1" t="s">
        <v>11253</v>
      </c>
      <c r="F3227" s="2" t="s">
        <v>7940</v>
      </c>
      <c r="H3227" s="10" t="s">
        <v>6378</v>
      </c>
    </row>
    <row r="3228" spans="1:8" x14ac:dyDescent="0.25">
      <c r="A3228" s="3" t="s">
        <v>4718</v>
      </c>
      <c r="B3228" s="2" t="s">
        <v>1310</v>
      </c>
      <c r="D3228" t="s">
        <v>7694</v>
      </c>
      <c r="E3228" s="2" t="s">
        <v>11261</v>
      </c>
      <c r="F3228" s="2" t="s">
        <v>8124</v>
      </c>
      <c r="H3228" s="10" t="s">
        <v>6378</v>
      </c>
    </row>
    <row r="3229" spans="1:8" x14ac:dyDescent="0.25">
      <c r="A3229" s="3" t="s">
        <v>4720</v>
      </c>
      <c r="B3229" s="2" t="s">
        <v>4721</v>
      </c>
      <c r="D3229" t="s">
        <v>7699</v>
      </c>
      <c r="E3229" s="2" t="s">
        <v>11262</v>
      </c>
      <c r="F3229" s="2" t="s">
        <v>8269</v>
      </c>
      <c r="H3229" s="10" t="s">
        <v>6378</v>
      </c>
    </row>
    <row r="3230" spans="1:8" x14ac:dyDescent="0.25">
      <c r="A3230" s="3" t="s">
        <v>4722</v>
      </c>
      <c r="B3230" s="2" t="s">
        <v>4723</v>
      </c>
      <c r="D3230" t="s">
        <v>7694</v>
      </c>
      <c r="E3230" s="2" t="s">
        <v>10019</v>
      </c>
      <c r="F3230" s="2" t="s">
        <v>7891</v>
      </c>
      <c r="H3230" s="10" t="s">
        <v>6378</v>
      </c>
    </row>
    <row r="3231" spans="1:8" x14ac:dyDescent="0.25">
      <c r="A3231" s="3" t="s">
        <v>4736</v>
      </c>
      <c r="B3231" s="2" t="s">
        <v>1695</v>
      </c>
      <c r="D3231" t="s">
        <v>7698</v>
      </c>
      <c r="E3231" s="2" t="s">
        <v>11263</v>
      </c>
      <c r="F3231" s="2" t="s">
        <v>8090</v>
      </c>
      <c r="H3231" s="10" t="s">
        <v>6378</v>
      </c>
    </row>
    <row r="3232" spans="1:8" x14ac:dyDescent="0.25">
      <c r="A3232" s="3" t="s">
        <v>4737</v>
      </c>
      <c r="B3232" s="2" t="s">
        <v>3384</v>
      </c>
      <c r="D3232" t="s">
        <v>7699</v>
      </c>
      <c r="E3232" s="1" t="s">
        <v>11264</v>
      </c>
      <c r="F3232" s="2" t="s">
        <v>7966</v>
      </c>
      <c r="H3232" s="10" t="s">
        <v>6378</v>
      </c>
    </row>
    <row r="3233" spans="1:8" x14ac:dyDescent="0.25">
      <c r="A3233" s="3" t="s">
        <v>4742</v>
      </c>
      <c r="B3233" s="2" t="s">
        <v>4743</v>
      </c>
      <c r="D3233" t="s">
        <v>7699</v>
      </c>
      <c r="E3233" s="2" t="s">
        <v>11265</v>
      </c>
      <c r="F3233" s="2" t="s">
        <v>8283</v>
      </c>
      <c r="H3233" s="10" t="s">
        <v>6378</v>
      </c>
    </row>
    <row r="3234" spans="1:8" x14ac:dyDescent="0.25">
      <c r="A3234" s="3" t="s">
        <v>4744</v>
      </c>
      <c r="B3234" s="2" t="s">
        <v>4745</v>
      </c>
      <c r="D3234" t="s">
        <v>7694</v>
      </c>
      <c r="E3234" s="1" t="s">
        <v>10065</v>
      </c>
      <c r="F3234" s="2" t="s">
        <v>7888</v>
      </c>
      <c r="H3234" s="10" t="s">
        <v>6378</v>
      </c>
    </row>
    <row r="3235" spans="1:8" x14ac:dyDescent="0.25">
      <c r="A3235" s="3" t="s">
        <v>4759</v>
      </c>
      <c r="B3235" s="2" t="s">
        <v>4760</v>
      </c>
      <c r="D3235" t="s">
        <v>7694</v>
      </c>
      <c r="E3235" s="2" t="s">
        <v>11266</v>
      </c>
      <c r="F3235" s="2" t="s">
        <v>8094</v>
      </c>
      <c r="H3235" s="10" t="s">
        <v>6378</v>
      </c>
    </row>
    <row r="3236" spans="1:8" x14ac:dyDescent="0.25">
      <c r="A3236" s="3" t="s">
        <v>4761</v>
      </c>
      <c r="B3236" s="2" t="s">
        <v>854</v>
      </c>
      <c r="D3236" t="s">
        <v>7698</v>
      </c>
      <c r="E3236" s="2" t="s">
        <v>11267</v>
      </c>
      <c r="F3236" s="2" t="s">
        <v>7904</v>
      </c>
      <c r="H3236" s="10" t="s">
        <v>6378</v>
      </c>
    </row>
    <row r="3237" spans="1:8" x14ac:dyDescent="0.25">
      <c r="A3237" s="3" t="s">
        <v>4762</v>
      </c>
      <c r="B3237" s="2" t="s">
        <v>127</v>
      </c>
      <c r="D3237" t="s">
        <v>7698</v>
      </c>
      <c r="E3237" s="2" t="s">
        <v>11268</v>
      </c>
      <c r="F3237" s="2" t="s">
        <v>7977</v>
      </c>
      <c r="H3237" s="10" t="s">
        <v>6378</v>
      </c>
    </row>
    <row r="3238" spans="1:8" x14ac:dyDescent="0.25">
      <c r="A3238" s="3" t="s">
        <v>4763</v>
      </c>
      <c r="B3238" s="2" t="s">
        <v>1385</v>
      </c>
      <c r="D3238" t="s">
        <v>7698</v>
      </c>
      <c r="E3238" s="2" t="s">
        <v>11269</v>
      </c>
      <c r="F3238" s="2" t="s">
        <v>7888</v>
      </c>
      <c r="H3238" s="10" t="s">
        <v>6378</v>
      </c>
    </row>
    <row r="3239" spans="1:8" x14ac:dyDescent="0.25">
      <c r="A3239" s="3" t="s">
        <v>4764</v>
      </c>
      <c r="B3239" s="2" t="s">
        <v>1443</v>
      </c>
      <c r="D3239" t="s">
        <v>7694</v>
      </c>
      <c r="E3239" s="1" t="s">
        <v>11270</v>
      </c>
      <c r="F3239" s="2" t="s">
        <v>7922</v>
      </c>
      <c r="H3239" s="10" t="s">
        <v>6378</v>
      </c>
    </row>
    <row r="3240" spans="1:8" x14ac:dyDescent="0.25">
      <c r="A3240" s="3" t="s">
        <v>4765</v>
      </c>
      <c r="B3240" s="2" t="s">
        <v>4730</v>
      </c>
      <c r="D3240" t="s">
        <v>7694</v>
      </c>
      <c r="E3240" s="2" t="s">
        <v>11271</v>
      </c>
      <c r="F3240" s="2" t="s">
        <v>8036</v>
      </c>
      <c r="H3240" s="10" t="s">
        <v>6378</v>
      </c>
    </row>
    <row r="3241" spans="1:8" x14ac:dyDescent="0.25">
      <c r="A3241" s="3" t="s">
        <v>8415</v>
      </c>
      <c r="B3241" s="2" t="s">
        <v>970</v>
      </c>
      <c r="C3241" t="s">
        <v>8413</v>
      </c>
      <c r="D3241" t="s">
        <v>7698</v>
      </c>
      <c r="E3241" s="1" t="s">
        <v>11272</v>
      </c>
      <c r="F3241" s="2" t="s">
        <v>8076</v>
      </c>
      <c r="H3241" s="10" t="s">
        <v>6378</v>
      </c>
    </row>
    <row r="3242" spans="1:8" x14ac:dyDescent="0.25">
      <c r="A3242" s="3" t="s">
        <v>4769</v>
      </c>
      <c r="B3242" s="2" t="s">
        <v>1396</v>
      </c>
      <c r="D3242" t="s">
        <v>7699</v>
      </c>
      <c r="E3242" s="2" t="s">
        <v>11273</v>
      </c>
      <c r="F3242" s="2" t="s">
        <v>8308</v>
      </c>
      <c r="H3242" s="10" t="s">
        <v>6378</v>
      </c>
    </row>
    <row r="3243" spans="1:8" x14ac:dyDescent="0.25">
      <c r="A3243" s="3" t="s">
        <v>4784</v>
      </c>
      <c r="B3243" s="2" t="s">
        <v>4785</v>
      </c>
      <c r="D3243" t="s">
        <v>7694</v>
      </c>
      <c r="E3243" s="2" t="s">
        <v>11274</v>
      </c>
      <c r="F3243" s="2" t="s">
        <v>7800</v>
      </c>
      <c r="H3243" s="10" t="s">
        <v>6378</v>
      </c>
    </row>
    <row r="3244" spans="1:8" x14ac:dyDescent="0.25">
      <c r="A3244" s="3" t="s">
        <v>4786</v>
      </c>
      <c r="B3244" s="2" t="s">
        <v>735</v>
      </c>
      <c r="D3244" t="s">
        <v>7699</v>
      </c>
      <c r="E3244" s="2" t="s">
        <v>11275</v>
      </c>
      <c r="F3244" s="2" t="s">
        <v>8298</v>
      </c>
      <c r="H3244" s="10" t="s">
        <v>6378</v>
      </c>
    </row>
    <row r="3245" spans="1:8" x14ac:dyDescent="0.25">
      <c r="A3245" s="3" t="s">
        <v>4791</v>
      </c>
      <c r="B3245" s="2" t="s">
        <v>1385</v>
      </c>
      <c r="D3245" t="s">
        <v>7698</v>
      </c>
      <c r="E3245" s="1" t="s">
        <v>9998</v>
      </c>
      <c r="F3245" s="2" t="s">
        <v>1099</v>
      </c>
      <c r="H3245" s="10" t="s">
        <v>6378</v>
      </c>
    </row>
    <row r="3246" spans="1:8" x14ac:dyDescent="0.25">
      <c r="A3246" s="3" t="s">
        <v>4796</v>
      </c>
      <c r="B3246" s="2" t="s">
        <v>3003</v>
      </c>
      <c r="D3246" t="s">
        <v>7694</v>
      </c>
      <c r="E3246" s="2" t="s">
        <v>11276</v>
      </c>
      <c r="F3246" s="2" t="s">
        <v>8070</v>
      </c>
      <c r="H3246" s="10" t="s">
        <v>6378</v>
      </c>
    </row>
    <row r="3247" spans="1:8" x14ac:dyDescent="0.25">
      <c r="A3247" s="3" t="s">
        <v>4797</v>
      </c>
      <c r="B3247" s="2" t="s">
        <v>381</v>
      </c>
      <c r="D3247" t="s">
        <v>7694</v>
      </c>
      <c r="E3247" s="2" t="s">
        <v>11277</v>
      </c>
      <c r="F3247" s="2" t="s">
        <v>7764</v>
      </c>
      <c r="H3247" s="10" t="s">
        <v>6378</v>
      </c>
    </row>
    <row r="3248" spans="1:8" x14ac:dyDescent="0.25">
      <c r="A3248" s="3" t="s">
        <v>4798</v>
      </c>
      <c r="B3248" s="2" t="s">
        <v>2492</v>
      </c>
      <c r="D3248" t="s">
        <v>7699</v>
      </c>
      <c r="E3248" s="2" t="s">
        <v>11278</v>
      </c>
      <c r="F3248" s="2" t="s">
        <v>8082</v>
      </c>
      <c r="H3248" s="10" t="s">
        <v>6378</v>
      </c>
    </row>
    <row r="3249" spans="1:8" x14ac:dyDescent="0.25">
      <c r="A3249" s="3" t="s">
        <v>4802</v>
      </c>
      <c r="B3249" s="2" t="s">
        <v>4803</v>
      </c>
      <c r="D3249" t="s">
        <v>7699</v>
      </c>
      <c r="E3249" s="2" t="s">
        <v>11279</v>
      </c>
      <c r="F3249" s="2" t="s">
        <v>7968</v>
      </c>
      <c r="H3249" s="10" t="s">
        <v>6378</v>
      </c>
    </row>
    <row r="3250" spans="1:8" x14ac:dyDescent="0.25">
      <c r="A3250" s="3" t="s">
        <v>4804</v>
      </c>
      <c r="B3250" s="2" t="s">
        <v>4805</v>
      </c>
      <c r="D3250" t="s">
        <v>7694</v>
      </c>
      <c r="E3250" s="2" t="s">
        <v>11280</v>
      </c>
      <c r="F3250" s="2" t="s">
        <v>7901</v>
      </c>
      <c r="H3250" s="10" t="s">
        <v>6378</v>
      </c>
    </row>
    <row r="3251" spans="1:8" x14ac:dyDescent="0.25">
      <c r="A3251" s="3" t="s">
        <v>4810</v>
      </c>
      <c r="B3251" s="2" t="s">
        <v>3465</v>
      </c>
      <c r="D3251" t="s">
        <v>7694</v>
      </c>
      <c r="E3251" s="2" t="s">
        <v>11281</v>
      </c>
      <c r="F3251" s="2" t="s">
        <v>7817</v>
      </c>
      <c r="H3251" s="10" t="s">
        <v>6378</v>
      </c>
    </row>
    <row r="3252" spans="1:8" x14ac:dyDescent="0.25">
      <c r="A3252" s="3" t="s">
        <v>4811</v>
      </c>
      <c r="B3252" s="2" t="s">
        <v>1961</v>
      </c>
      <c r="D3252" t="s">
        <v>7698</v>
      </c>
      <c r="E3252" s="1" t="s">
        <v>11282</v>
      </c>
      <c r="F3252" s="2" t="s">
        <v>8238</v>
      </c>
      <c r="H3252" s="10" t="s">
        <v>6378</v>
      </c>
    </row>
    <row r="3253" spans="1:8" x14ac:dyDescent="0.25">
      <c r="A3253" s="3" t="s">
        <v>4816</v>
      </c>
      <c r="B3253" s="2" t="s">
        <v>4031</v>
      </c>
      <c r="D3253" t="s">
        <v>7698</v>
      </c>
      <c r="E3253" s="2" t="s">
        <v>11283</v>
      </c>
      <c r="F3253" s="2" t="s">
        <v>7726</v>
      </c>
      <c r="H3253" s="10" t="s">
        <v>6378</v>
      </c>
    </row>
    <row r="3254" spans="1:8" x14ac:dyDescent="0.25">
      <c r="A3254" s="3" t="s">
        <v>4818</v>
      </c>
      <c r="B3254" s="2" t="s">
        <v>1406</v>
      </c>
      <c r="D3254" t="s">
        <v>7699</v>
      </c>
      <c r="E3254" s="1" t="s">
        <v>11284</v>
      </c>
      <c r="F3254" s="2" t="s">
        <v>8094</v>
      </c>
      <c r="H3254" s="10" t="s">
        <v>6378</v>
      </c>
    </row>
    <row r="3255" spans="1:8" x14ac:dyDescent="0.25">
      <c r="A3255" s="3" t="s">
        <v>4823</v>
      </c>
      <c r="B3255" s="2" t="s">
        <v>4824</v>
      </c>
      <c r="D3255" t="s">
        <v>7694</v>
      </c>
      <c r="E3255" s="2" t="s">
        <v>11285</v>
      </c>
      <c r="F3255" s="2" t="s">
        <v>8283</v>
      </c>
      <c r="H3255" s="10" t="s">
        <v>6378</v>
      </c>
    </row>
    <row r="3256" spans="1:8" x14ac:dyDescent="0.25">
      <c r="A3256" s="3" t="s">
        <v>4827</v>
      </c>
      <c r="B3256" s="2" t="s">
        <v>2557</v>
      </c>
      <c r="D3256" t="s">
        <v>7699</v>
      </c>
      <c r="E3256" s="2" t="s">
        <v>11286</v>
      </c>
      <c r="F3256" s="2" t="s">
        <v>8103</v>
      </c>
      <c r="H3256" s="10" t="s">
        <v>6378</v>
      </c>
    </row>
    <row r="3257" spans="1:8" x14ac:dyDescent="0.25">
      <c r="A3257" s="3" t="s">
        <v>4833</v>
      </c>
      <c r="B3257" s="2" t="s">
        <v>4834</v>
      </c>
      <c r="D3257" t="s">
        <v>7699</v>
      </c>
      <c r="E3257" s="2" t="s">
        <v>10012</v>
      </c>
      <c r="F3257" s="2" t="s">
        <v>8093</v>
      </c>
      <c r="H3257" s="10" t="s">
        <v>6378</v>
      </c>
    </row>
    <row r="3258" spans="1:8" x14ac:dyDescent="0.25">
      <c r="A3258" s="3" t="s">
        <v>4835</v>
      </c>
      <c r="B3258" s="2" t="s">
        <v>4836</v>
      </c>
      <c r="D3258" t="s">
        <v>7699</v>
      </c>
      <c r="E3258" s="1" t="s">
        <v>11287</v>
      </c>
      <c r="F3258" s="2" t="s">
        <v>7844</v>
      </c>
      <c r="H3258" s="10" t="s">
        <v>6378</v>
      </c>
    </row>
    <row r="3259" spans="1:8" x14ac:dyDescent="0.25">
      <c r="A3259" s="3" t="s">
        <v>4838</v>
      </c>
      <c r="B3259" s="2" t="s">
        <v>4839</v>
      </c>
      <c r="D3259" t="s">
        <v>7695</v>
      </c>
      <c r="E3259" s="2" t="s">
        <v>11288</v>
      </c>
      <c r="F3259" s="2" t="s">
        <v>7778</v>
      </c>
      <c r="H3259" s="10" t="s">
        <v>6378</v>
      </c>
    </row>
    <row r="3260" spans="1:8" x14ac:dyDescent="0.25">
      <c r="A3260" s="3" t="s">
        <v>4840</v>
      </c>
      <c r="B3260" s="2" t="s">
        <v>2335</v>
      </c>
      <c r="D3260" t="s">
        <v>7694</v>
      </c>
      <c r="E3260" s="1" t="s">
        <v>11289</v>
      </c>
      <c r="F3260" s="2" t="s">
        <v>7862</v>
      </c>
      <c r="H3260" s="10" t="s">
        <v>6378</v>
      </c>
    </row>
    <row r="3261" spans="1:8" x14ac:dyDescent="0.25">
      <c r="A3261" s="3" t="s">
        <v>4843</v>
      </c>
      <c r="B3261" s="2" t="s">
        <v>626</v>
      </c>
      <c r="D3261" t="s">
        <v>7694</v>
      </c>
      <c r="E3261" s="2" t="s">
        <v>11290</v>
      </c>
      <c r="F3261" s="2" t="s">
        <v>7965</v>
      </c>
      <c r="H3261" s="10" t="s">
        <v>6378</v>
      </c>
    </row>
    <row r="3262" spans="1:8" x14ac:dyDescent="0.25">
      <c r="A3262" s="3" t="s">
        <v>4847</v>
      </c>
      <c r="B3262" s="2" t="s">
        <v>3757</v>
      </c>
      <c r="D3262" t="s">
        <v>7699</v>
      </c>
      <c r="E3262" s="2" t="s">
        <v>11291</v>
      </c>
      <c r="F3262" s="2" t="s">
        <v>8256</v>
      </c>
      <c r="H3262" s="10" t="s">
        <v>6378</v>
      </c>
    </row>
    <row r="3263" spans="1:8" x14ac:dyDescent="0.25">
      <c r="A3263" s="3" t="s">
        <v>4850</v>
      </c>
      <c r="B3263" s="2" t="s">
        <v>4851</v>
      </c>
      <c r="D3263" t="s">
        <v>7694</v>
      </c>
      <c r="E3263" s="2" t="s">
        <v>11292</v>
      </c>
      <c r="F3263" s="2" t="s">
        <v>7984</v>
      </c>
      <c r="H3263" s="10" t="s">
        <v>6378</v>
      </c>
    </row>
    <row r="3264" spans="1:8" x14ac:dyDescent="0.25">
      <c r="A3264" s="3" t="s">
        <v>4857</v>
      </c>
      <c r="B3264" s="2" t="s">
        <v>4858</v>
      </c>
      <c r="D3264" t="s">
        <v>7694</v>
      </c>
      <c r="E3264" s="2" t="s">
        <v>11293</v>
      </c>
      <c r="F3264" s="2" t="s">
        <v>8226</v>
      </c>
      <c r="H3264" s="10" t="s">
        <v>6378</v>
      </c>
    </row>
    <row r="3265" spans="1:8" x14ac:dyDescent="0.25">
      <c r="A3265" s="3" t="s">
        <v>4864</v>
      </c>
      <c r="B3265" s="2" t="s">
        <v>344</v>
      </c>
      <c r="D3265" t="s">
        <v>7695</v>
      </c>
      <c r="E3265" s="1" t="s">
        <v>11294</v>
      </c>
      <c r="F3265" s="2" t="s">
        <v>7995</v>
      </c>
      <c r="H3265" s="10" t="s">
        <v>6378</v>
      </c>
    </row>
    <row r="3266" spans="1:8" x14ac:dyDescent="0.25">
      <c r="A3266" s="3" t="s">
        <v>4898</v>
      </c>
      <c r="B3266" s="2" t="s">
        <v>3397</v>
      </c>
      <c r="D3266" t="s">
        <v>7694</v>
      </c>
      <c r="E3266" s="2" t="s">
        <v>11295</v>
      </c>
      <c r="F3266" s="2" t="s">
        <v>27</v>
      </c>
      <c r="H3266" s="10" t="s">
        <v>6378</v>
      </c>
    </row>
    <row r="3267" spans="1:8" x14ac:dyDescent="0.25">
      <c r="A3267" s="3" t="s">
        <v>4906</v>
      </c>
      <c r="B3267" s="2" t="s">
        <v>338</v>
      </c>
      <c r="D3267" t="s">
        <v>7694</v>
      </c>
      <c r="E3267" s="2" t="s">
        <v>11296</v>
      </c>
      <c r="F3267" s="2" t="s">
        <v>8211</v>
      </c>
      <c r="H3267" s="10" t="s">
        <v>6378</v>
      </c>
    </row>
    <row r="3268" spans="1:8" x14ac:dyDescent="0.25">
      <c r="A3268" s="3" t="s">
        <v>4910</v>
      </c>
      <c r="B3268" s="2" t="s">
        <v>2163</v>
      </c>
      <c r="D3268" t="s">
        <v>7694</v>
      </c>
      <c r="E3268" s="2" t="s">
        <v>11297</v>
      </c>
      <c r="F3268" s="2" t="s">
        <v>7754</v>
      </c>
      <c r="H3268" s="10" t="s">
        <v>6378</v>
      </c>
    </row>
    <row r="3269" spans="1:8" x14ac:dyDescent="0.25">
      <c r="A3269" s="3" t="s">
        <v>4911</v>
      </c>
      <c r="B3269" s="2" t="s">
        <v>4912</v>
      </c>
      <c r="C3269" t="s">
        <v>8413</v>
      </c>
      <c r="D3269" t="s">
        <v>7698</v>
      </c>
      <c r="E3269" s="1" t="s">
        <v>11298</v>
      </c>
      <c r="F3269" s="2" t="s">
        <v>7930</v>
      </c>
      <c r="H3269" s="10" t="s">
        <v>6378</v>
      </c>
    </row>
    <row r="3270" spans="1:8" x14ac:dyDescent="0.25">
      <c r="A3270" s="3" t="s">
        <v>4914</v>
      </c>
      <c r="B3270" s="2" t="s">
        <v>4532</v>
      </c>
      <c r="D3270" t="s">
        <v>7698</v>
      </c>
      <c r="E3270" s="2" t="s">
        <v>11299</v>
      </c>
      <c r="F3270" s="2" t="s">
        <v>8214</v>
      </c>
      <c r="H3270" s="10" t="s">
        <v>6378</v>
      </c>
    </row>
    <row r="3271" spans="1:8" x14ac:dyDescent="0.25">
      <c r="A3271" s="3" t="s">
        <v>4915</v>
      </c>
      <c r="B3271" s="2" t="s">
        <v>4519</v>
      </c>
      <c r="D3271" t="s">
        <v>7698</v>
      </c>
      <c r="E3271" s="1" t="s">
        <v>11300</v>
      </c>
      <c r="F3271" s="2" t="s">
        <v>7773</v>
      </c>
      <c r="H3271" s="10" t="s">
        <v>6378</v>
      </c>
    </row>
    <row r="3272" spans="1:8" x14ac:dyDescent="0.25">
      <c r="A3272" s="3" t="s">
        <v>4920</v>
      </c>
      <c r="B3272" s="2" t="s">
        <v>3501</v>
      </c>
      <c r="D3272" t="s">
        <v>7694</v>
      </c>
      <c r="E3272" s="1" t="s">
        <v>11301</v>
      </c>
      <c r="F3272" s="2" t="s">
        <v>7904</v>
      </c>
      <c r="H3272" s="10" t="s">
        <v>6378</v>
      </c>
    </row>
    <row r="3273" spans="1:8" x14ac:dyDescent="0.25">
      <c r="A3273" s="3" t="s">
        <v>4924</v>
      </c>
      <c r="B3273" s="2" t="s">
        <v>1027</v>
      </c>
      <c r="D3273" t="s">
        <v>7695</v>
      </c>
      <c r="E3273" s="1" t="s">
        <v>11302</v>
      </c>
      <c r="F3273" s="2" t="s">
        <v>8283</v>
      </c>
      <c r="H3273" s="10" t="s">
        <v>6378</v>
      </c>
    </row>
    <row r="3274" spans="1:8" x14ac:dyDescent="0.25">
      <c r="A3274" s="3" t="s">
        <v>4927</v>
      </c>
      <c r="B3274" s="2" t="s">
        <v>823</v>
      </c>
      <c r="D3274" t="s">
        <v>7694</v>
      </c>
      <c r="E3274" s="2" t="s">
        <v>11303</v>
      </c>
      <c r="F3274" s="2" t="s">
        <v>7921</v>
      </c>
      <c r="H3274" s="10" t="s">
        <v>6378</v>
      </c>
    </row>
    <row r="3275" spans="1:8" x14ac:dyDescent="0.25">
      <c r="A3275" s="3" t="s">
        <v>4928</v>
      </c>
      <c r="B3275" s="2" t="s">
        <v>756</v>
      </c>
      <c r="D3275" t="s">
        <v>7699</v>
      </c>
      <c r="E3275" s="1" t="s">
        <v>11304</v>
      </c>
      <c r="F3275" s="2" t="s">
        <v>8201</v>
      </c>
      <c r="H3275" s="10" t="s">
        <v>6378</v>
      </c>
    </row>
    <row r="3276" spans="1:8" x14ac:dyDescent="0.25">
      <c r="A3276" s="3" t="s">
        <v>4930</v>
      </c>
      <c r="B3276" s="2" t="s">
        <v>54</v>
      </c>
      <c r="D3276" t="s">
        <v>7699</v>
      </c>
      <c r="E3276" s="2" t="s">
        <v>11305</v>
      </c>
      <c r="F3276" s="2" t="s">
        <v>7935</v>
      </c>
      <c r="H3276" s="10" t="s">
        <v>6378</v>
      </c>
    </row>
    <row r="3277" spans="1:8" x14ac:dyDescent="0.25">
      <c r="A3277" s="3" t="s">
        <v>4931</v>
      </c>
      <c r="B3277" s="2" t="s">
        <v>1831</v>
      </c>
      <c r="D3277" t="s">
        <v>7694</v>
      </c>
      <c r="E3277" s="1" t="s">
        <v>11306</v>
      </c>
      <c r="F3277" s="2" t="s">
        <v>8006</v>
      </c>
      <c r="H3277" s="10" t="s">
        <v>6378</v>
      </c>
    </row>
    <row r="3278" spans="1:8" x14ac:dyDescent="0.25">
      <c r="A3278" s="3" t="s">
        <v>4935</v>
      </c>
      <c r="B3278" s="2" t="s">
        <v>317</v>
      </c>
      <c r="D3278" t="s">
        <v>7698</v>
      </c>
      <c r="E3278" s="2" t="s">
        <v>11307</v>
      </c>
      <c r="F3278" s="2" t="s">
        <v>7935</v>
      </c>
      <c r="H3278" s="10" t="s">
        <v>6378</v>
      </c>
    </row>
    <row r="3279" spans="1:8" x14ac:dyDescent="0.25">
      <c r="A3279" s="3" t="s">
        <v>4940</v>
      </c>
      <c r="B3279" s="2" t="s">
        <v>4521</v>
      </c>
      <c r="D3279" t="s">
        <v>7694</v>
      </c>
      <c r="E3279" s="1" t="s">
        <v>11308</v>
      </c>
      <c r="F3279" s="2" t="s">
        <v>7922</v>
      </c>
      <c r="H3279" s="10" t="s">
        <v>6378</v>
      </c>
    </row>
    <row r="3280" spans="1:8" x14ac:dyDescent="0.25">
      <c r="A3280" s="3" t="s">
        <v>4950</v>
      </c>
      <c r="B3280" s="2" t="s">
        <v>4951</v>
      </c>
      <c r="D3280" t="s">
        <v>7699</v>
      </c>
      <c r="E3280" s="2" t="s">
        <v>11309</v>
      </c>
      <c r="F3280" s="2" t="s">
        <v>8254</v>
      </c>
      <c r="H3280" s="10" t="s">
        <v>6378</v>
      </c>
    </row>
    <row r="3281" spans="1:8" x14ac:dyDescent="0.25">
      <c r="A3281" s="3" t="s">
        <v>4953</v>
      </c>
      <c r="B3281" s="2" t="s">
        <v>4954</v>
      </c>
      <c r="D3281" t="s">
        <v>7699</v>
      </c>
      <c r="E3281" s="2" t="s">
        <v>9998</v>
      </c>
      <c r="F3281" s="2" t="s">
        <v>7792</v>
      </c>
      <c r="H3281" s="10" t="s">
        <v>6378</v>
      </c>
    </row>
    <row r="3282" spans="1:8" x14ac:dyDescent="0.25">
      <c r="A3282" s="3" t="s">
        <v>4955</v>
      </c>
      <c r="B3282" s="2" t="s">
        <v>4956</v>
      </c>
      <c r="D3282" t="s">
        <v>7698</v>
      </c>
      <c r="E3282" s="2" t="s">
        <v>11310</v>
      </c>
      <c r="F3282" s="2" t="s">
        <v>8306</v>
      </c>
      <c r="H3282" s="10" t="s">
        <v>6378</v>
      </c>
    </row>
    <row r="3283" spans="1:8" x14ac:dyDescent="0.25">
      <c r="A3283" s="3" t="s">
        <v>4962</v>
      </c>
      <c r="B3283" s="2" t="s">
        <v>2543</v>
      </c>
      <c r="D3283" t="s">
        <v>7694</v>
      </c>
      <c r="E3283" s="1" t="s">
        <v>11311</v>
      </c>
      <c r="F3283" s="2" t="s">
        <v>7844</v>
      </c>
      <c r="H3283" s="10" t="s">
        <v>6378</v>
      </c>
    </row>
    <row r="3284" spans="1:8" x14ac:dyDescent="0.25">
      <c r="A3284" s="3" t="s">
        <v>4963</v>
      </c>
      <c r="B3284" s="2" t="s">
        <v>2717</v>
      </c>
      <c r="D3284" t="s">
        <v>7694</v>
      </c>
      <c r="E3284" s="2" t="s">
        <v>11312</v>
      </c>
      <c r="F3284" s="2" t="s">
        <v>7937</v>
      </c>
      <c r="H3284" s="10" t="s">
        <v>6378</v>
      </c>
    </row>
    <row r="3285" spans="1:8" x14ac:dyDescent="0.25">
      <c r="A3285" s="3" t="s">
        <v>4974</v>
      </c>
      <c r="B3285" s="2" t="s">
        <v>4975</v>
      </c>
      <c r="D3285" t="s">
        <v>7697</v>
      </c>
      <c r="E3285" s="1" t="s">
        <v>11313</v>
      </c>
      <c r="F3285" s="2" t="s">
        <v>8254</v>
      </c>
      <c r="H3285" s="10" t="s">
        <v>6378</v>
      </c>
    </row>
    <row r="3286" spans="1:8" x14ac:dyDescent="0.25">
      <c r="A3286" s="3" t="s">
        <v>4978</v>
      </c>
      <c r="B3286" s="2" t="s">
        <v>552</v>
      </c>
      <c r="D3286" t="s">
        <v>7698</v>
      </c>
      <c r="E3286" s="1" t="s">
        <v>11314</v>
      </c>
      <c r="F3286" s="2" t="s">
        <v>8246</v>
      </c>
      <c r="H3286" s="10" t="s">
        <v>6378</v>
      </c>
    </row>
    <row r="3287" spans="1:8" x14ac:dyDescent="0.25">
      <c r="A3287" s="3" t="s">
        <v>4989</v>
      </c>
      <c r="B3287" s="2" t="s">
        <v>2518</v>
      </c>
      <c r="D3287" t="s">
        <v>7694</v>
      </c>
      <c r="E3287" s="2" t="s">
        <v>11315</v>
      </c>
      <c r="F3287" s="2" t="s">
        <v>7919</v>
      </c>
      <c r="H3287" s="10" t="s">
        <v>6378</v>
      </c>
    </row>
    <row r="3288" spans="1:8" x14ac:dyDescent="0.25">
      <c r="A3288" s="3" t="s">
        <v>4992</v>
      </c>
      <c r="B3288" s="2" t="s">
        <v>4993</v>
      </c>
      <c r="D3288" t="s">
        <v>7694</v>
      </c>
      <c r="E3288" s="2" t="s">
        <v>11316</v>
      </c>
      <c r="F3288" s="2" t="s">
        <v>7844</v>
      </c>
      <c r="H3288" s="10" t="s">
        <v>6378</v>
      </c>
    </row>
    <row r="3289" spans="1:8" x14ac:dyDescent="0.25">
      <c r="A3289" s="3" t="s">
        <v>4994</v>
      </c>
      <c r="B3289" s="2" t="s">
        <v>990</v>
      </c>
      <c r="D3289" t="s">
        <v>7697</v>
      </c>
      <c r="E3289" s="1" t="s">
        <v>11317</v>
      </c>
      <c r="F3289" s="2" t="s">
        <v>7844</v>
      </c>
      <c r="H3289" s="10" t="s">
        <v>6378</v>
      </c>
    </row>
    <row r="3290" spans="1:8" x14ac:dyDescent="0.25">
      <c r="A3290" s="3" t="s">
        <v>5001</v>
      </c>
      <c r="B3290" s="2" t="s">
        <v>751</v>
      </c>
      <c r="D3290" t="s">
        <v>7698</v>
      </c>
      <c r="E3290" s="2" t="s">
        <v>11318</v>
      </c>
      <c r="F3290" s="2" t="s">
        <v>8204</v>
      </c>
      <c r="H3290" s="10" t="s">
        <v>6378</v>
      </c>
    </row>
    <row r="3291" spans="1:8" x14ac:dyDescent="0.25">
      <c r="A3291" s="3" t="s">
        <v>5002</v>
      </c>
      <c r="B3291" s="2" t="s">
        <v>5003</v>
      </c>
      <c r="D3291" t="s">
        <v>7694</v>
      </c>
      <c r="E3291" s="1" t="s">
        <v>11319</v>
      </c>
      <c r="F3291" s="2" t="s">
        <v>7844</v>
      </c>
      <c r="H3291" s="10" t="s">
        <v>6378</v>
      </c>
    </row>
    <row r="3292" spans="1:8" x14ac:dyDescent="0.25">
      <c r="A3292" s="3" t="s">
        <v>5004</v>
      </c>
      <c r="B3292" s="2" t="s">
        <v>5005</v>
      </c>
      <c r="D3292" t="s">
        <v>7698</v>
      </c>
      <c r="E3292" s="2" t="s">
        <v>11320</v>
      </c>
      <c r="F3292" s="2" t="s">
        <v>7889</v>
      </c>
      <c r="H3292" s="10" t="s">
        <v>6378</v>
      </c>
    </row>
    <row r="3293" spans="1:8" x14ac:dyDescent="0.25">
      <c r="A3293" s="3" t="s">
        <v>5006</v>
      </c>
      <c r="B3293" s="2" t="s">
        <v>5007</v>
      </c>
      <c r="D3293" t="s">
        <v>7697</v>
      </c>
      <c r="E3293" s="2" t="s">
        <v>11321</v>
      </c>
      <c r="F3293" s="2" t="s">
        <v>7976</v>
      </c>
      <c r="H3293" s="10" t="s">
        <v>6378</v>
      </c>
    </row>
    <row r="3294" spans="1:8" x14ac:dyDescent="0.25">
      <c r="A3294" s="3" t="s">
        <v>5013</v>
      </c>
      <c r="B3294" s="2" t="s">
        <v>5014</v>
      </c>
      <c r="D3294" t="s">
        <v>7697</v>
      </c>
      <c r="E3294" s="2" t="s">
        <v>11322</v>
      </c>
      <c r="F3294" s="2" t="s">
        <v>7921</v>
      </c>
      <c r="H3294" s="10" t="s">
        <v>6378</v>
      </c>
    </row>
    <row r="3295" spans="1:8" x14ac:dyDescent="0.25">
      <c r="A3295" s="3" t="s">
        <v>5019</v>
      </c>
      <c r="B3295" s="2" t="s">
        <v>3360</v>
      </c>
      <c r="D3295" t="s">
        <v>7694</v>
      </c>
      <c r="E3295" s="1" t="s">
        <v>11323</v>
      </c>
      <c r="F3295" s="2" t="s">
        <v>7892</v>
      </c>
      <c r="H3295" s="10" t="s">
        <v>6378</v>
      </c>
    </row>
    <row r="3296" spans="1:8" x14ac:dyDescent="0.25">
      <c r="A3296" s="3" t="s">
        <v>8416</v>
      </c>
      <c r="B3296" s="2" t="s">
        <v>1824</v>
      </c>
      <c r="C3296" t="s">
        <v>8413</v>
      </c>
      <c r="D3296" t="s">
        <v>7694</v>
      </c>
      <c r="E3296" s="2" t="s">
        <v>11324</v>
      </c>
      <c r="F3296" s="2" t="s">
        <v>7740</v>
      </c>
      <c r="H3296" s="10" t="s">
        <v>6378</v>
      </c>
    </row>
    <row r="3297" spans="1:8" x14ac:dyDescent="0.25">
      <c r="A3297" s="3" t="s">
        <v>5023</v>
      </c>
      <c r="B3297" s="2" t="s">
        <v>4077</v>
      </c>
      <c r="D3297" t="s">
        <v>7694</v>
      </c>
      <c r="E3297" s="2" t="s">
        <v>11325</v>
      </c>
      <c r="F3297" s="2" t="s">
        <v>8301</v>
      </c>
      <c r="H3297" s="10" t="s">
        <v>6378</v>
      </c>
    </row>
    <row r="3298" spans="1:8" x14ac:dyDescent="0.25">
      <c r="A3298" s="3" t="s">
        <v>5028</v>
      </c>
      <c r="B3298" s="2" t="s">
        <v>5029</v>
      </c>
      <c r="C3298" t="s">
        <v>8413</v>
      </c>
      <c r="D3298" t="s">
        <v>7694</v>
      </c>
      <c r="E3298" s="1" t="s">
        <v>11326</v>
      </c>
      <c r="F3298" s="2" t="s">
        <v>8076</v>
      </c>
      <c r="H3298" s="10" t="s">
        <v>6378</v>
      </c>
    </row>
    <row r="3299" spans="1:8" x14ac:dyDescent="0.25">
      <c r="A3299" s="3" t="s">
        <v>5030</v>
      </c>
      <c r="B3299" s="2" t="s">
        <v>5031</v>
      </c>
      <c r="D3299" t="s">
        <v>7694</v>
      </c>
      <c r="E3299" s="1" t="s">
        <v>11327</v>
      </c>
      <c r="F3299" s="2" t="s">
        <v>7884</v>
      </c>
      <c r="H3299" s="10" t="s">
        <v>6378</v>
      </c>
    </row>
    <row r="3300" spans="1:8" x14ac:dyDescent="0.25">
      <c r="A3300" s="3" t="s">
        <v>5032</v>
      </c>
      <c r="B3300" s="2" t="s">
        <v>5033</v>
      </c>
      <c r="D3300" t="s">
        <v>7697</v>
      </c>
      <c r="E3300" s="2" t="s">
        <v>11328</v>
      </c>
      <c r="F3300" s="2" t="s">
        <v>7961</v>
      </c>
      <c r="H3300" s="10" t="s">
        <v>6378</v>
      </c>
    </row>
    <row r="3301" spans="1:8" x14ac:dyDescent="0.25">
      <c r="A3301" s="3" t="s">
        <v>5034</v>
      </c>
      <c r="B3301" s="2" t="s">
        <v>3572</v>
      </c>
      <c r="D3301" t="s">
        <v>7697</v>
      </c>
      <c r="E3301" s="1" t="s">
        <v>11329</v>
      </c>
      <c r="F3301" s="2" t="s">
        <v>8097</v>
      </c>
      <c r="H3301" s="10" t="s">
        <v>6378</v>
      </c>
    </row>
    <row r="3302" spans="1:8" x14ac:dyDescent="0.25">
      <c r="A3302" s="3" t="s">
        <v>5035</v>
      </c>
      <c r="B3302" s="2" t="s">
        <v>4111</v>
      </c>
      <c r="D3302" t="s">
        <v>7699</v>
      </c>
      <c r="E3302" s="2" t="s">
        <v>11330</v>
      </c>
      <c r="F3302" s="2" t="s">
        <v>8097</v>
      </c>
      <c r="H3302" s="10" t="s">
        <v>6378</v>
      </c>
    </row>
    <row r="3303" spans="1:8" x14ac:dyDescent="0.25">
      <c r="A3303" s="3" t="s">
        <v>5037</v>
      </c>
      <c r="B3303" s="2" t="s">
        <v>5038</v>
      </c>
      <c r="D3303" t="s">
        <v>7694</v>
      </c>
      <c r="E3303" s="2" t="s">
        <v>10026</v>
      </c>
      <c r="F3303" s="2" t="s">
        <v>7981</v>
      </c>
      <c r="H3303" s="10" t="s">
        <v>6378</v>
      </c>
    </row>
    <row r="3304" spans="1:8" x14ac:dyDescent="0.25">
      <c r="A3304" s="3" t="s">
        <v>5042</v>
      </c>
      <c r="B3304" s="2" t="s">
        <v>5043</v>
      </c>
      <c r="D3304" t="s">
        <v>7695</v>
      </c>
      <c r="E3304" s="2" t="s">
        <v>11331</v>
      </c>
      <c r="F3304" s="2" t="s">
        <v>8324</v>
      </c>
      <c r="H3304" s="10" t="s">
        <v>6378</v>
      </c>
    </row>
    <row r="3305" spans="1:8" x14ac:dyDescent="0.25">
      <c r="A3305" s="3" t="s">
        <v>5051</v>
      </c>
      <c r="B3305" s="2" t="s">
        <v>2597</v>
      </c>
      <c r="D3305" t="s">
        <v>7697</v>
      </c>
      <c r="E3305" s="2" t="s">
        <v>11332</v>
      </c>
      <c r="F3305" s="2" t="s">
        <v>7718</v>
      </c>
      <c r="H3305" s="10" t="s">
        <v>6378</v>
      </c>
    </row>
    <row r="3306" spans="1:8" x14ac:dyDescent="0.25">
      <c r="A3306" s="3" t="s">
        <v>5052</v>
      </c>
      <c r="B3306" s="2" t="s">
        <v>786</v>
      </c>
      <c r="D3306" t="s">
        <v>7697</v>
      </c>
      <c r="E3306" s="1" t="s">
        <v>11333</v>
      </c>
      <c r="F3306" s="2" t="s">
        <v>8004</v>
      </c>
      <c r="H3306" s="10" t="s">
        <v>6378</v>
      </c>
    </row>
    <row r="3307" spans="1:8" x14ac:dyDescent="0.25">
      <c r="A3307" s="3" t="s">
        <v>5053</v>
      </c>
      <c r="B3307" s="2" t="s">
        <v>5054</v>
      </c>
      <c r="D3307" t="s">
        <v>7697</v>
      </c>
      <c r="E3307" s="2" t="s">
        <v>11334</v>
      </c>
      <c r="F3307" s="2" t="s">
        <v>7935</v>
      </c>
      <c r="H3307" s="10" t="s">
        <v>6378</v>
      </c>
    </row>
    <row r="3308" spans="1:8" x14ac:dyDescent="0.25">
      <c r="A3308" s="3" t="s">
        <v>5058</v>
      </c>
      <c r="B3308" s="2" t="s">
        <v>1486</v>
      </c>
      <c r="D3308" t="s">
        <v>7697</v>
      </c>
      <c r="E3308" s="2" t="s">
        <v>11335</v>
      </c>
      <c r="F3308" s="2" t="s">
        <v>8269</v>
      </c>
      <c r="H3308" s="10" t="s">
        <v>6378</v>
      </c>
    </row>
    <row r="3309" spans="1:8" x14ac:dyDescent="0.25">
      <c r="A3309" s="3" t="s">
        <v>5063</v>
      </c>
      <c r="B3309" s="2" t="s">
        <v>1389</v>
      </c>
      <c r="D3309" t="s">
        <v>7697</v>
      </c>
      <c r="E3309" s="1" t="s">
        <v>11336</v>
      </c>
      <c r="F3309" s="2" t="s">
        <v>8004</v>
      </c>
      <c r="H3309" s="10" t="s">
        <v>6378</v>
      </c>
    </row>
    <row r="3310" spans="1:8" x14ac:dyDescent="0.25">
      <c r="A3310" s="3" t="s">
        <v>5065</v>
      </c>
      <c r="B3310" s="2" t="s">
        <v>5066</v>
      </c>
      <c r="D3310" t="s">
        <v>7698</v>
      </c>
      <c r="E3310" s="2" t="s">
        <v>11337</v>
      </c>
      <c r="F3310" s="2" t="s">
        <v>8229</v>
      </c>
      <c r="H3310" s="10" t="s">
        <v>6378</v>
      </c>
    </row>
    <row r="3311" spans="1:8" x14ac:dyDescent="0.25">
      <c r="A3311" s="3" t="s">
        <v>5067</v>
      </c>
      <c r="B3311" s="2" t="s">
        <v>5068</v>
      </c>
      <c r="D3311" t="s">
        <v>7698</v>
      </c>
      <c r="E3311" s="1" t="s">
        <v>11338</v>
      </c>
      <c r="F3311" s="2" t="s">
        <v>7958</v>
      </c>
      <c r="H3311" s="10" t="s">
        <v>6378</v>
      </c>
    </row>
    <row r="3312" spans="1:8" x14ac:dyDescent="0.25">
      <c r="A3312" s="3" t="s">
        <v>5073</v>
      </c>
      <c r="B3312" s="2" t="s">
        <v>4845</v>
      </c>
      <c r="D3312" t="s">
        <v>7697</v>
      </c>
      <c r="E3312" s="1" t="s">
        <v>11339</v>
      </c>
      <c r="F3312" s="2" t="s">
        <v>7939</v>
      </c>
      <c r="H3312" s="10" t="s">
        <v>6378</v>
      </c>
    </row>
    <row r="3313" spans="1:8" x14ac:dyDescent="0.25">
      <c r="A3313" s="3" t="s">
        <v>5074</v>
      </c>
      <c r="B3313" s="2" t="s">
        <v>765</v>
      </c>
      <c r="D3313" t="s">
        <v>7694</v>
      </c>
      <c r="E3313" s="2" t="s">
        <v>9998</v>
      </c>
      <c r="F3313" s="2" t="s">
        <v>8074</v>
      </c>
      <c r="H3313" s="10" t="s">
        <v>6378</v>
      </c>
    </row>
    <row r="3314" spans="1:8" x14ac:dyDescent="0.25">
      <c r="A3314" s="3" t="s">
        <v>5075</v>
      </c>
      <c r="B3314" s="2" t="s">
        <v>844</v>
      </c>
      <c r="D3314" t="s">
        <v>7694</v>
      </c>
      <c r="E3314" s="2" t="s">
        <v>11340</v>
      </c>
      <c r="F3314" s="2" t="s">
        <v>8074</v>
      </c>
      <c r="H3314" s="10" t="s">
        <v>6378</v>
      </c>
    </row>
    <row r="3315" spans="1:8" x14ac:dyDescent="0.25">
      <c r="A3315" s="3" t="s">
        <v>5076</v>
      </c>
      <c r="B3315" s="2" t="s">
        <v>5077</v>
      </c>
      <c r="D3315" t="s">
        <v>7699</v>
      </c>
      <c r="E3315" s="1" t="s">
        <v>11341</v>
      </c>
      <c r="F3315" s="2" t="s">
        <v>8074</v>
      </c>
      <c r="H3315" s="10" t="s">
        <v>6378</v>
      </c>
    </row>
    <row r="3316" spans="1:8" x14ac:dyDescent="0.25">
      <c r="A3316" s="3" t="s">
        <v>5087</v>
      </c>
      <c r="B3316" s="2" t="s">
        <v>1691</v>
      </c>
      <c r="D3316" t="s">
        <v>7698</v>
      </c>
      <c r="E3316" s="1" t="s">
        <v>11342</v>
      </c>
      <c r="F3316" s="2" t="s">
        <v>7913</v>
      </c>
      <c r="H3316" s="10" t="s">
        <v>6378</v>
      </c>
    </row>
    <row r="3317" spans="1:8" x14ac:dyDescent="0.25">
      <c r="A3317" s="3" t="s">
        <v>5089</v>
      </c>
      <c r="B3317" s="2" t="s">
        <v>4131</v>
      </c>
      <c r="D3317" t="s">
        <v>7698</v>
      </c>
      <c r="E3317" s="2" t="s">
        <v>11343</v>
      </c>
      <c r="F3317" s="2" t="s">
        <v>7871</v>
      </c>
      <c r="H3317" s="10" t="s">
        <v>6378</v>
      </c>
    </row>
    <row r="3318" spans="1:8" x14ac:dyDescent="0.25">
      <c r="A3318" s="3" t="s">
        <v>5090</v>
      </c>
      <c r="B3318" s="2" t="s">
        <v>698</v>
      </c>
      <c r="D3318" t="s">
        <v>7694</v>
      </c>
      <c r="E3318" s="1" t="s">
        <v>11344</v>
      </c>
      <c r="F3318" s="2" t="s">
        <v>7983</v>
      </c>
      <c r="H3318" s="10" t="s">
        <v>6378</v>
      </c>
    </row>
    <row r="3319" spans="1:8" x14ac:dyDescent="0.25">
      <c r="A3319" s="3" t="s">
        <v>5091</v>
      </c>
      <c r="B3319" s="2" t="s">
        <v>5092</v>
      </c>
      <c r="D3319" t="s">
        <v>7694</v>
      </c>
      <c r="E3319" s="2" t="s">
        <v>11345</v>
      </c>
      <c r="F3319" s="2" t="s">
        <v>8319</v>
      </c>
      <c r="H3319" s="10" t="s">
        <v>6378</v>
      </c>
    </row>
    <row r="3320" spans="1:8" x14ac:dyDescent="0.25">
      <c r="A3320" s="3" t="s">
        <v>5093</v>
      </c>
      <c r="B3320" s="2" t="s">
        <v>5094</v>
      </c>
      <c r="D3320" t="s">
        <v>7694</v>
      </c>
      <c r="E3320" s="2" t="s">
        <v>11346</v>
      </c>
      <c r="F3320" s="2" t="s">
        <v>8116</v>
      </c>
      <c r="H3320" s="10" t="s">
        <v>6378</v>
      </c>
    </row>
    <row r="3321" spans="1:8" x14ac:dyDescent="0.25">
      <c r="A3321" s="3" t="s">
        <v>5095</v>
      </c>
      <c r="B3321" s="2" t="s">
        <v>5096</v>
      </c>
      <c r="D3321" t="s">
        <v>7694</v>
      </c>
      <c r="E3321" s="1" t="s">
        <v>11347</v>
      </c>
      <c r="F3321" s="2" t="s">
        <v>8096</v>
      </c>
      <c r="H3321" s="10" t="s">
        <v>6378</v>
      </c>
    </row>
    <row r="3322" spans="1:8" x14ac:dyDescent="0.25">
      <c r="A3322" s="3" t="s">
        <v>5097</v>
      </c>
      <c r="B3322" s="2" t="s">
        <v>4065</v>
      </c>
      <c r="D3322" t="s">
        <v>7697</v>
      </c>
      <c r="E3322" s="1" t="s">
        <v>11348</v>
      </c>
      <c r="F3322" s="2" t="s">
        <v>8071</v>
      </c>
      <c r="H3322" s="10" t="s">
        <v>6378</v>
      </c>
    </row>
    <row r="3323" spans="1:8" x14ac:dyDescent="0.25">
      <c r="A3323" s="3" t="s">
        <v>5100</v>
      </c>
      <c r="B3323" s="2" t="s">
        <v>399</v>
      </c>
      <c r="D3323" t="s">
        <v>7694</v>
      </c>
      <c r="E3323" s="1" t="s">
        <v>11349</v>
      </c>
      <c r="F3323" s="2" t="s">
        <v>8006</v>
      </c>
      <c r="H3323" s="10" t="s">
        <v>6378</v>
      </c>
    </row>
    <row r="3324" spans="1:8" x14ac:dyDescent="0.25">
      <c r="A3324" s="3" t="s">
        <v>5101</v>
      </c>
      <c r="B3324" s="2" t="s">
        <v>5102</v>
      </c>
      <c r="D3324" t="s">
        <v>7697</v>
      </c>
      <c r="E3324" s="2" t="s">
        <v>10006</v>
      </c>
      <c r="F3324" s="2" t="s">
        <v>8088</v>
      </c>
      <c r="H3324" s="10" t="s">
        <v>6378</v>
      </c>
    </row>
    <row r="3325" spans="1:8" x14ac:dyDescent="0.25">
      <c r="A3325" s="3" t="s">
        <v>5103</v>
      </c>
      <c r="B3325" s="2" t="s">
        <v>5104</v>
      </c>
      <c r="D3325" t="s">
        <v>7698</v>
      </c>
      <c r="E3325" s="2" t="s">
        <v>11350</v>
      </c>
      <c r="F3325" s="2" t="s">
        <v>7817</v>
      </c>
      <c r="H3325" s="10" t="s">
        <v>6378</v>
      </c>
    </row>
    <row r="3326" spans="1:8" x14ac:dyDescent="0.25">
      <c r="A3326" s="3" t="s">
        <v>5105</v>
      </c>
      <c r="B3326" s="2" t="s">
        <v>5106</v>
      </c>
      <c r="D3326" t="s">
        <v>7699</v>
      </c>
      <c r="E3326" s="1" t="s">
        <v>11351</v>
      </c>
      <c r="F3326" s="2" t="s">
        <v>7854</v>
      </c>
      <c r="H3326" s="10" t="s">
        <v>6378</v>
      </c>
    </row>
    <row r="3327" spans="1:8" x14ac:dyDescent="0.25">
      <c r="A3327" s="3" t="s">
        <v>5108</v>
      </c>
      <c r="B3327" s="2" t="s">
        <v>5109</v>
      </c>
      <c r="D3327" t="s">
        <v>7698</v>
      </c>
      <c r="E3327" s="2" t="s">
        <v>11352</v>
      </c>
      <c r="F3327" s="2" t="s">
        <v>7927</v>
      </c>
      <c r="H3327" s="10" t="s">
        <v>6378</v>
      </c>
    </row>
    <row r="3328" spans="1:8" x14ac:dyDescent="0.25">
      <c r="A3328" s="3" t="s">
        <v>5110</v>
      </c>
      <c r="B3328" s="2" t="s">
        <v>1623</v>
      </c>
      <c r="D3328" t="s">
        <v>7699</v>
      </c>
      <c r="E3328" s="1" t="s">
        <v>11353</v>
      </c>
      <c r="F3328" s="2" t="s">
        <v>7763</v>
      </c>
      <c r="H3328" s="10" t="s">
        <v>6378</v>
      </c>
    </row>
    <row r="3329" spans="1:8" x14ac:dyDescent="0.25">
      <c r="A3329" s="3" t="s">
        <v>5111</v>
      </c>
      <c r="B3329" s="2" t="s">
        <v>5112</v>
      </c>
      <c r="D3329" t="s">
        <v>7699</v>
      </c>
      <c r="E3329" s="2" t="s">
        <v>11354</v>
      </c>
      <c r="F3329" s="2" t="s">
        <v>8001</v>
      </c>
      <c r="H3329" s="10" t="s">
        <v>6378</v>
      </c>
    </row>
    <row r="3330" spans="1:8" x14ac:dyDescent="0.25">
      <c r="A3330" s="3" t="s">
        <v>5113</v>
      </c>
      <c r="B3330" s="2" t="s">
        <v>5114</v>
      </c>
      <c r="D3330" t="s">
        <v>7699</v>
      </c>
      <c r="E3330" s="2" t="s">
        <v>11355</v>
      </c>
      <c r="F3330" s="2" t="s">
        <v>8163</v>
      </c>
      <c r="H3330" s="10" t="s">
        <v>6378</v>
      </c>
    </row>
    <row r="3331" spans="1:8" x14ac:dyDescent="0.25">
      <c r="A3331" s="3" t="s">
        <v>5115</v>
      </c>
      <c r="B3331" s="2" t="s">
        <v>5116</v>
      </c>
      <c r="D3331" t="s">
        <v>7699</v>
      </c>
      <c r="E3331" s="1" t="s">
        <v>11356</v>
      </c>
      <c r="F3331" s="2" t="s">
        <v>8111</v>
      </c>
      <c r="H3331" s="10" t="s">
        <v>6378</v>
      </c>
    </row>
    <row r="3332" spans="1:8" x14ac:dyDescent="0.25">
      <c r="A3332" s="3" t="s">
        <v>5117</v>
      </c>
      <c r="B3332" s="2" t="s">
        <v>5118</v>
      </c>
      <c r="D3332" t="s">
        <v>7697</v>
      </c>
      <c r="E3332" s="2" t="s">
        <v>11357</v>
      </c>
      <c r="F3332" s="2" t="s">
        <v>8076</v>
      </c>
      <c r="H3332" s="10" t="s">
        <v>6378</v>
      </c>
    </row>
    <row r="3333" spans="1:8" x14ac:dyDescent="0.25">
      <c r="A3333" s="3" t="s">
        <v>5120</v>
      </c>
      <c r="B3333" s="2" t="s">
        <v>2048</v>
      </c>
      <c r="D3333" t="s">
        <v>7697</v>
      </c>
      <c r="E3333" s="1" t="s">
        <v>10499</v>
      </c>
      <c r="F3333" s="2" t="s">
        <v>8308</v>
      </c>
      <c r="H3333" s="10" t="s">
        <v>6378</v>
      </c>
    </row>
    <row r="3334" spans="1:8" x14ac:dyDescent="0.25">
      <c r="A3334" s="3" t="s">
        <v>5125</v>
      </c>
      <c r="B3334" s="2" t="s">
        <v>1352</v>
      </c>
      <c r="D3334" t="s">
        <v>7698</v>
      </c>
      <c r="E3334" s="2" t="s">
        <v>11358</v>
      </c>
      <c r="F3334" s="2" t="s">
        <v>7912</v>
      </c>
      <c r="H3334" s="10" t="s">
        <v>6378</v>
      </c>
    </row>
    <row r="3335" spans="1:8" x14ac:dyDescent="0.25">
      <c r="A3335" s="3" t="s">
        <v>5128</v>
      </c>
      <c r="B3335" s="2" t="s">
        <v>4912</v>
      </c>
      <c r="D3335" t="s">
        <v>7698</v>
      </c>
      <c r="E3335" s="2" t="s">
        <v>11359</v>
      </c>
      <c r="F3335" s="2" t="s">
        <v>8270</v>
      </c>
      <c r="H3335" s="10" t="s">
        <v>6378</v>
      </c>
    </row>
    <row r="3336" spans="1:8" x14ac:dyDescent="0.25">
      <c r="A3336" s="3" t="s">
        <v>5131</v>
      </c>
      <c r="B3336" s="2" t="s">
        <v>5132</v>
      </c>
      <c r="D3336" t="s">
        <v>7697</v>
      </c>
      <c r="E3336" s="2" t="s">
        <v>11360</v>
      </c>
      <c r="F3336" s="2" t="s">
        <v>8402</v>
      </c>
      <c r="H3336" s="10" t="s">
        <v>6378</v>
      </c>
    </row>
    <row r="3337" spans="1:8" x14ac:dyDescent="0.25">
      <c r="A3337" s="3" t="s">
        <v>5133</v>
      </c>
      <c r="B3337" s="2" t="s">
        <v>1106</v>
      </c>
      <c r="D3337" t="s">
        <v>7697</v>
      </c>
      <c r="E3337" s="1" t="s">
        <v>11361</v>
      </c>
      <c r="F3337" s="2" t="s">
        <v>7955</v>
      </c>
      <c r="H3337" s="10" t="s">
        <v>6378</v>
      </c>
    </row>
    <row r="3338" spans="1:8" x14ac:dyDescent="0.25">
      <c r="A3338" s="3" t="s">
        <v>5135</v>
      </c>
      <c r="B3338" s="2" t="s">
        <v>5136</v>
      </c>
      <c r="D3338" t="s">
        <v>7694</v>
      </c>
      <c r="E3338" s="2" t="s">
        <v>11362</v>
      </c>
      <c r="F3338" s="2" t="s">
        <v>8265</v>
      </c>
      <c r="H3338" s="10" t="s">
        <v>6378</v>
      </c>
    </row>
    <row r="3339" spans="1:8" x14ac:dyDescent="0.25">
      <c r="A3339" s="3" t="s">
        <v>5137</v>
      </c>
      <c r="B3339" s="2" t="s">
        <v>459</v>
      </c>
      <c r="D3339" t="s">
        <v>7694</v>
      </c>
      <c r="E3339" s="1" t="s">
        <v>11363</v>
      </c>
      <c r="F3339" s="2" t="s">
        <v>8164</v>
      </c>
      <c r="H3339" s="10" t="s">
        <v>6378</v>
      </c>
    </row>
    <row r="3340" spans="1:8" x14ac:dyDescent="0.25">
      <c r="A3340" s="3" t="s">
        <v>5138</v>
      </c>
      <c r="B3340" s="2" t="s">
        <v>5139</v>
      </c>
      <c r="D3340" t="s">
        <v>7698</v>
      </c>
      <c r="E3340" s="2" t="s">
        <v>11364</v>
      </c>
      <c r="F3340" s="2" t="s">
        <v>7758</v>
      </c>
      <c r="H3340" s="10" t="s">
        <v>6378</v>
      </c>
    </row>
    <row r="3341" spans="1:8" x14ac:dyDescent="0.25">
      <c r="A3341" s="3" t="s">
        <v>5140</v>
      </c>
      <c r="B3341" s="2" t="s">
        <v>525</v>
      </c>
      <c r="D3341" t="s">
        <v>7697</v>
      </c>
      <c r="E3341" s="2" t="s">
        <v>11365</v>
      </c>
      <c r="F3341" s="2" t="s">
        <v>7959</v>
      </c>
      <c r="H3341" s="10" t="s">
        <v>6378</v>
      </c>
    </row>
    <row r="3342" spans="1:8" x14ac:dyDescent="0.25">
      <c r="A3342" s="3" t="s">
        <v>5142</v>
      </c>
      <c r="B3342" s="2" t="s">
        <v>3274</v>
      </c>
      <c r="D3342" t="s">
        <v>7697</v>
      </c>
      <c r="E3342" s="1" t="s">
        <v>11366</v>
      </c>
      <c r="F3342" s="2" t="s">
        <v>8121</v>
      </c>
      <c r="H3342" s="10" t="s">
        <v>6378</v>
      </c>
    </row>
    <row r="3343" spans="1:8" x14ac:dyDescent="0.25">
      <c r="A3343" s="3" t="s">
        <v>5145</v>
      </c>
      <c r="B3343" s="2" t="s">
        <v>4447</v>
      </c>
      <c r="D3343" t="s">
        <v>7694</v>
      </c>
      <c r="E3343" s="1" t="s">
        <v>11367</v>
      </c>
      <c r="F3343" s="2" t="s">
        <v>8108</v>
      </c>
      <c r="H3343" s="10" t="s">
        <v>6378</v>
      </c>
    </row>
    <row r="3344" spans="1:8" x14ac:dyDescent="0.25">
      <c r="A3344" s="3" t="s">
        <v>5147</v>
      </c>
      <c r="B3344" s="2" t="s">
        <v>5148</v>
      </c>
      <c r="C3344" t="s">
        <v>8413</v>
      </c>
      <c r="D3344" t="s">
        <v>7694</v>
      </c>
      <c r="E3344" s="2" t="s">
        <v>11368</v>
      </c>
      <c r="F3344" s="2" t="s">
        <v>8087</v>
      </c>
      <c r="H3344" s="10" t="s">
        <v>6378</v>
      </c>
    </row>
    <row r="3345" spans="1:8" x14ac:dyDescent="0.25">
      <c r="A3345" s="3" t="s">
        <v>5149</v>
      </c>
      <c r="B3345" s="2" t="s">
        <v>5150</v>
      </c>
      <c r="D3345" t="s">
        <v>7694</v>
      </c>
      <c r="E3345" s="1" t="s">
        <v>11369</v>
      </c>
      <c r="F3345" s="2" t="s">
        <v>8410</v>
      </c>
      <c r="H3345" s="10" t="s">
        <v>6378</v>
      </c>
    </row>
    <row r="3346" spans="1:8" x14ac:dyDescent="0.25">
      <c r="A3346" s="3" t="s">
        <v>5156</v>
      </c>
      <c r="B3346" s="2" t="s">
        <v>5157</v>
      </c>
      <c r="D3346" t="s">
        <v>7698</v>
      </c>
      <c r="E3346" s="1" t="s">
        <v>11370</v>
      </c>
      <c r="F3346" s="2" t="s">
        <v>8402</v>
      </c>
      <c r="H3346" s="10" t="s">
        <v>6378</v>
      </c>
    </row>
    <row r="3347" spans="1:8" x14ac:dyDescent="0.25">
      <c r="A3347" s="3" t="s">
        <v>5158</v>
      </c>
      <c r="B3347" s="2" t="s">
        <v>99</v>
      </c>
      <c r="D3347" t="s">
        <v>7697</v>
      </c>
      <c r="E3347" s="2" t="s">
        <v>11371</v>
      </c>
      <c r="F3347" s="2" t="s">
        <v>8009</v>
      </c>
      <c r="H3347" s="10" t="s">
        <v>6378</v>
      </c>
    </row>
    <row r="3348" spans="1:8" x14ac:dyDescent="0.25">
      <c r="A3348" s="3" t="s">
        <v>5159</v>
      </c>
      <c r="B3348" s="2" t="s">
        <v>657</v>
      </c>
      <c r="D3348" t="s">
        <v>7699</v>
      </c>
      <c r="E3348" s="2" t="s">
        <v>11372</v>
      </c>
      <c r="F3348" s="2" t="s">
        <v>8258</v>
      </c>
      <c r="H3348" s="10" t="s">
        <v>6378</v>
      </c>
    </row>
    <row r="3349" spans="1:8" x14ac:dyDescent="0.25">
      <c r="A3349" s="3" t="s">
        <v>5161</v>
      </c>
      <c r="B3349" s="2" t="s">
        <v>5162</v>
      </c>
      <c r="D3349" t="s">
        <v>7699</v>
      </c>
      <c r="E3349" s="2" t="s">
        <v>10005</v>
      </c>
      <c r="F3349" s="2" t="s">
        <v>7864</v>
      </c>
      <c r="H3349" s="10" t="s">
        <v>6378</v>
      </c>
    </row>
    <row r="3350" spans="1:8" x14ac:dyDescent="0.25">
      <c r="A3350" s="3" t="s">
        <v>5163</v>
      </c>
      <c r="B3350" s="2" t="s">
        <v>40</v>
      </c>
      <c r="D3350" t="s">
        <v>7697</v>
      </c>
      <c r="E3350" s="2" t="s">
        <v>11373</v>
      </c>
      <c r="F3350" s="2" t="s">
        <v>7972</v>
      </c>
      <c r="H3350" s="10" t="s">
        <v>6378</v>
      </c>
    </row>
    <row r="3351" spans="1:8" x14ac:dyDescent="0.25">
      <c r="A3351" s="3" t="s">
        <v>5164</v>
      </c>
      <c r="B3351" s="2" t="s">
        <v>2702</v>
      </c>
      <c r="D3351" t="s">
        <v>7697</v>
      </c>
      <c r="E3351" s="1" t="s">
        <v>11374</v>
      </c>
      <c r="F3351" s="2" t="s">
        <v>8258</v>
      </c>
      <c r="H3351" s="10" t="s">
        <v>6378</v>
      </c>
    </row>
    <row r="3352" spans="1:8" x14ac:dyDescent="0.25">
      <c r="A3352" s="3" t="s">
        <v>5165</v>
      </c>
      <c r="B3352" s="2" t="s">
        <v>829</v>
      </c>
      <c r="D3352" t="s">
        <v>7697</v>
      </c>
      <c r="E3352" s="2" t="s">
        <v>11375</v>
      </c>
      <c r="F3352" s="2" t="s">
        <v>7811</v>
      </c>
      <c r="H3352" s="10" t="s">
        <v>6378</v>
      </c>
    </row>
    <row r="3353" spans="1:8" x14ac:dyDescent="0.25">
      <c r="A3353" s="3" t="s">
        <v>5169</v>
      </c>
      <c r="B3353" s="2" t="s">
        <v>3569</v>
      </c>
      <c r="D3353" t="s">
        <v>7696</v>
      </c>
      <c r="E3353" s="2" t="s">
        <v>11376</v>
      </c>
      <c r="F3353" s="2" t="s">
        <v>2827</v>
      </c>
      <c r="H3353" s="10" t="s">
        <v>6378</v>
      </c>
    </row>
    <row r="3354" spans="1:8" x14ac:dyDescent="0.25">
      <c r="A3354" s="3" t="s">
        <v>5170</v>
      </c>
      <c r="B3354" s="2" t="s">
        <v>1657</v>
      </c>
      <c r="D3354" t="s">
        <v>7696</v>
      </c>
      <c r="E3354" s="1" t="s">
        <v>11377</v>
      </c>
      <c r="F3354" s="2" t="s">
        <v>7933</v>
      </c>
      <c r="H3354" s="10" t="s">
        <v>6378</v>
      </c>
    </row>
    <row r="3355" spans="1:8" x14ac:dyDescent="0.25">
      <c r="A3355" s="3" t="s">
        <v>5171</v>
      </c>
      <c r="B3355" s="2" t="s">
        <v>1125</v>
      </c>
      <c r="D3355" t="s">
        <v>7696</v>
      </c>
      <c r="E3355" s="2" t="s">
        <v>11378</v>
      </c>
      <c r="F3355" s="2" t="s">
        <v>7928</v>
      </c>
      <c r="H3355" s="10" t="s">
        <v>6378</v>
      </c>
    </row>
    <row r="3356" spans="1:8" x14ac:dyDescent="0.25">
      <c r="A3356" s="3" t="s">
        <v>5172</v>
      </c>
      <c r="B3356" s="2" t="s">
        <v>2076</v>
      </c>
      <c r="D3356" t="s">
        <v>7696</v>
      </c>
      <c r="E3356" s="2" t="s">
        <v>11379</v>
      </c>
      <c r="F3356" s="2" t="s">
        <v>8389</v>
      </c>
      <c r="H3356" s="10" t="s">
        <v>6378</v>
      </c>
    </row>
    <row r="3357" spans="1:8" x14ac:dyDescent="0.25">
      <c r="A3357" s="3" t="s">
        <v>5174</v>
      </c>
      <c r="B3357" s="2" t="s">
        <v>951</v>
      </c>
      <c r="D3357" t="s">
        <v>7696</v>
      </c>
      <c r="E3357" s="2" t="s">
        <v>11380</v>
      </c>
      <c r="F3357" s="2" t="s">
        <v>8049</v>
      </c>
      <c r="H3357" s="10" t="s">
        <v>6378</v>
      </c>
    </row>
    <row r="3358" spans="1:8" x14ac:dyDescent="0.25">
      <c r="A3358" s="3" t="s">
        <v>5175</v>
      </c>
      <c r="B3358" s="2" t="s">
        <v>2073</v>
      </c>
      <c r="D3358" t="s">
        <v>7696</v>
      </c>
      <c r="E3358" s="2" t="s">
        <v>11381</v>
      </c>
      <c r="F3358" s="2" t="s">
        <v>8103</v>
      </c>
      <c r="H3358" s="10" t="s">
        <v>6378</v>
      </c>
    </row>
    <row r="3359" spans="1:8" x14ac:dyDescent="0.25">
      <c r="A3359" s="3" t="s">
        <v>5176</v>
      </c>
      <c r="B3359" s="2" t="s">
        <v>3288</v>
      </c>
      <c r="D3359" t="s">
        <v>7696</v>
      </c>
      <c r="E3359" s="1" t="s">
        <v>11382</v>
      </c>
      <c r="F3359" s="2" t="s">
        <v>7955</v>
      </c>
      <c r="H3359" s="10" t="s">
        <v>6378</v>
      </c>
    </row>
    <row r="3360" spans="1:8" x14ac:dyDescent="0.25">
      <c r="A3360" s="3" t="s">
        <v>5177</v>
      </c>
      <c r="B3360" s="2" t="s">
        <v>4602</v>
      </c>
      <c r="D3360" t="s">
        <v>7696</v>
      </c>
      <c r="E3360" s="2" t="s">
        <v>11383</v>
      </c>
      <c r="F3360" s="2" t="s">
        <v>8257</v>
      </c>
      <c r="H3360" s="10" t="s">
        <v>6378</v>
      </c>
    </row>
    <row r="3361" spans="1:8" x14ac:dyDescent="0.25">
      <c r="A3361" s="3" t="s">
        <v>5178</v>
      </c>
      <c r="B3361" s="2" t="s">
        <v>416</v>
      </c>
      <c r="D3361" t="s">
        <v>7696</v>
      </c>
      <c r="E3361" s="2" t="s">
        <v>11384</v>
      </c>
      <c r="F3361" s="2" t="s">
        <v>8349</v>
      </c>
      <c r="H3361" s="10" t="s">
        <v>6378</v>
      </c>
    </row>
    <row r="3362" spans="1:8" x14ac:dyDescent="0.25">
      <c r="A3362" s="3" t="s">
        <v>5179</v>
      </c>
      <c r="B3362" s="2" t="s">
        <v>829</v>
      </c>
      <c r="D3362" t="s">
        <v>7698</v>
      </c>
      <c r="E3362" s="1" t="s">
        <v>11385</v>
      </c>
      <c r="F3362" s="2" t="s">
        <v>7923</v>
      </c>
      <c r="H3362" s="10" t="s">
        <v>6378</v>
      </c>
    </row>
    <row r="3363" spans="1:8" x14ac:dyDescent="0.25">
      <c r="A3363" s="3" t="s">
        <v>5180</v>
      </c>
      <c r="B3363" s="2" t="s">
        <v>2494</v>
      </c>
      <c r="D3363" t="s">
        <v>7694</v>
      </c>
      <c r="E3363" s="2" t="s">
        <v>11386</v>
      </c>
      <c r="F3363" s="2" t="s">
        <v>8101</v>
      </c>
      <c r="H3363" s="10" t="s">
        <v>6378</v>
      </c>
    </row>
    <row r="3364" spans="1:8" x14ac:dyDescent="0.25">
      <c r="A3364" s="3" t="s">
        <v>5181</v>
      </c>
      <c r="B3364" s="2" t="s">
        <v>74</v>
      </c>
      <c r="D3364" t="s">
        <v>7697</v>
      </c>
      <c r="E3364" s="2" t="s">
        <v>11387</v>
      </c>
      <c r="F3364" s="2" t="s">
        <v>8390</v>
      </c>
      <c r="H3364" s="10" t="s">
        <v>6378</v>
      </c>
    </row>
    <row r="3365" spans="1:8" x14ac:dyDescent="0.25">
      <c r="A3365" s="3" t="s">
        <v>5182</v>
      </c>
      <c r="B3365" s="2" t="s">
        <v>3789</v>
      </c>
      <c r="D3365" t="s">
        <v>7697</v>
      </c>
      <c r="E3365" s="1" t="s">
        <v>10499</v>
      </c>
      <c r="F3365" s="2" t="s">
        <v>7719</v>
      </c>
      <c r="H3365" s="10" t="s">
        <v>6378</v>
      </c>
    </row>
    <row r="3366" spans="1:8" x14ac:dyDescent="0.25">
      <c r="A3366" s="3" t="s">
        <v>5183</v>
      </c>
      <c r="B3366" s="2" t="s">
        <v>2318</v>
      </c>
      <c r="D3366" t="s">
        <v>7697</v>
      </c>
      <c r="E3366" s="2" t="s">
        <v>11388</v>
      </c>
      <c r="F3366" s="2" t="s">
        <v>8142</v>
      </c>
      <c r="H3366" s="10" t="s">
        <v>6378</v>
      </c>
    </row>
    <row r="3367" spans="1:8" x14ac:dyDescent="0.25">
      <c r="A3367" s="3" t="s">
        <v>5184</v>
      </c>
      <c r="B3367" s="2" t="s">
        <v>5185</v>
      </c>
      <c r="D3367" t="s">
        <v>7697</v>
      </c>
      <c r="E3367" s="2" t="s">
        <v>11389</v>
      </c>
      <c r="F3367" s="2" t="s">
        <v>8140</v>
      </c>
      <c r="H3367" s="10" t="s">
        <v>6378</v>
      </c>
    </row>
    <row r="3368" spans="1:8" x14ac:dyDescent="0.25">
      <c r="A3368" s="3" t="s">
        <v>5186</v>
      </c>
      <c r="B3368" s="2" t="s">
        <v>1164</v>
      </c>
      <c r="D3368" t="s">
        <v>7698</v>
      </c>
      <c r="E3368" s="1" t="s">
        <v>11390</v>
      </c>
      <c r="F3368" s="2" t="s">
        <v>8123</v>
      </c>
      <c r="H3368" s="10" t="s">
        <v>6378</v>
      </c>
    </row>
    <row r="3369" spans="1:8" x14ac:dyDescent="0.25">
      <c r="A3369" s="3" t="s">
        <v>5187</v>
      </c>
      <c r="B3369" s="2" t="s">
        <v>2504</v>
      </c>
      <c r="D3369" t="s">
        <v>7697</v>
      </c>
      <c r="E3369" s="2" t="s">
        <v>11391</v>
      </c>
      <c r="F3369" s="2" t="s">
        <v>7908</v>
      </c>
      <c r="H3369" s="10" t="s">
        <v>6378</v>
      </c>
    </row>
    <row r="3370" spans="1:8" x14ac:dyDescent="0.25">
      <c r="A3370" s="3" t="s">
        <v>5189</v>
      </c>
      <c r="B3370" s="2" t="s">
        <v>5190</v>
      </c>
      <c r="D3370" t="s">
        <v>7696</v>
      </c>
      <c r="E3370" s="1" t="s">
        <v>11392</v>
      </c>
      <c r="F3370" s="2" t="s">
        <v>8025</v>
      </c>
      <c r="H3370" s="10" t="s">
        <v>6378</v>
      </c>
    </row>
    <row r="3371" spans="1:8" x14ac:dyDescent="0.25">
      <c r="A3371" s="3" t="s">
        <v>5193</v>
      </c>
      <c r="B3371" s="2" t="s">
        <v>1104</v>
      </c>
      <c r="D3371" t="s">
        <v>7694</v>
      </c>
      <c r="E3371" s="1" t="s">
        <v>11393</v>
      </c>
      <c r="F3371" s="2" t="s">
        <v>8391</v>
      </c>
      <c r="H3371" s="10" t="s">
        <v>6378</v>
      </c>
    </row>
    <row r="3372" spans="1:8" x14ac:dyDescent="0.25">
      <c r="A3372" s="3" t="s">
        <v>5194</v>
      </c>
      <c r="B3372" s="2" t="s">
        <v>3954</v>
      </c>
      <c r="D3372" t="s">
        <v>7694</v>
      </c>
      <c r="E3372" s="2" t="s">
        <v>11394</v>
      </c>
      <c r="F3372" s="2" t="s">
        <v>8227</v>
      </c>
      <c r="H3372" s="10" t="s">
        <v>6378</v>
      </c>
    </row>
    <row r="3373" spans="1:8" x14ac:dyDescent="0.25">
      <c r="A3373" s="3" t="s">
        <v>5195</v>
      </c>
      <c r="B3373" s="2" t="s">
        <v>5196</v>
      </c>
      <c r="D3373" t="s">
        <v>7694</v>
      </c>
      <c r="E3373" s="2" t="s">
        <v>11395</v>
      </c>
      <c r="F3373" s="2" t="s">
        <v>7893</v>
      </c>
      <c r="H3373" s="10" t="s">
        <v>6378</v>
      </c>
    </row>
    <row r="3374" spans="1:8" x14ac:dyDescent="0.25">
      <c r="A3374" s="3" t="s">
        <v>5199</v>
      </c>
      <c r="B3374" s="2" t="s">
        <v>2754</v>
      </c>
      <c r="D3374" t="s">
        <v>7694</v>
      </c>
      <c r="E3374" s="1" t="s">
        <v>11396</v>
      </c>
      <c r="F3374" s="2" t="s">
        <v>8018</v>
      </c>
      <c r="H3374" s="10" t="s">
        <v>6378</v>
      </c>
    </row>
    <row r="3375" spans="1:8" x14ac:dyDescent="0.25">
      <c r="A3375" s="3" t="s">
        <v>5200</v>
      </c>
      <c r="B3375" s="2" t="s">
        <v>5201</v>
      </c>
      <c r="D3375" t="s">
        <v>7694</v>
      </c>
      <c r="E3375" s="2" t="s">
        <v>11397</v>
      </c>
      <c r="F3375" s="2" t="s">
        <v>7896</v>
      </c>
      <c r="H3375" s="10" t="s">
        <v>6378</v>
      </c>
    </row>
    <row r="3376" spans="1:8" x14ac:dyDescent="0.25">
      <c r="A3376" s="3" t="s">
        <v>5203</v>
      </c>
      <c r="B3376" s="2" t="s">
        <v>5204</v>
      </c>
      <c r="D3376" t="s">
        <v>7698</v>
      </c>
      <c r="E3376" s="1" t="s">
        <v>11398</v>
      </c>
      <c r="F3376" s="2" t="s">
        <v>8307</v>
      </c>
      <c r="H3376" s="10" t="s">
        <v>6378</v>
      </c>
    </row>
    <row r="3377" spans="1:8" x14ac:dyDescent="0.25">
      <c r="A3377" s="3" t="s">
        <v>5208</v>
      </c>
      <c r="B3377" s="2" t="s">
        <v>5209</v>
      </c>
      <c r="D3377" t="s">
        <v>7697</v>
      </c>
      <c r="E3377" s="1" t="s">
        <v>11399</v>
      </c>
      <c r="F3377" s="2" t="s">
        <v>7969</v>
      </c>
      <c r="H3377" s="10" t="s">
        <v>6378</v>
      </c>
    </row>
    <row r="3378" spans="1:8" x14ac:dyDescent="0.25">
      <c r="A3378" s="3" t="s">
        <v>5217</v>
      </c>
      <c r="B3378" s="2" t="s">
        <v>1134</v>
      </c>
      <c r="D3378" t="s">
        <v>7694</v>
      </c>
      <c r="E3378" s="1" t="s">
        <v>11400</v>
      </c>
      <c r="F3378" s="2" t="s">
        <v>8019</v>
      </c>
      <c r="H3378" s="10" t="s">
        <v>6378</v>
      </c>
    </row>
    <row r="3379" spans="1:8" x14ac:dyDescent="0.25">
      <c r="A3379" s="3" t="s">
        <v>5219</v>
      </c>
      <c r="B3379" s="2" t="s">
        <v>2807</v>
      </c>
      <c r="D3379" t="s">
        <v>7699</v>
      </c>
      <c r="E3379" s="2" t="s">
        <v>11401</v>
      </c>
      <c r="F3379" s="2" t="s">
        <v>8368</v>
      </c>
      <c r="H3379" s="10" t="s">
        <v>6378</v>
      </c>
    </row>
    <row r="3380" spans="1:8" x14ac:dyDescent="0.25">
      <c r="A3380" s="3" t="s">
        <v>5222</v>
      </c>
      <c r="B3380" s="2" t="s">
        <v>5223</v>
      </c>
      <c r="D3380" t="s">
        <v>7694</v>
      </c>
      <c r="E3380" s="2" t="s">
        <v>10005</v>
      </c>
      <c r="F3380" s="2" t="s">
        <v>8271</v>
      </c>
      <c r="H3380" s="10" t="s">
        <v>6378</v>
      </c>
    </row>
    <row r="3381" spans="1:8" x14ac:dyDescent="0.25">
      <c r="A3381" s="3" t="s">
        <v>5224</v>
      </c>
      <c r="B3381" s="2" t="s">
        <v>5225</v>
      </c>
      <c r="D3381" t="s">
        <v>7699</v>
      </c>
      <c r="E3381" s="2" t="s">
        <v>11402</v>
      </c>
      <c r="F3381" s="2" t="s">
        <v>8272</v>
      </c>
      <c r="H3381" s="10" t="s">
        <v>6378</v>
      </c>
    </row>
    <row r="3382" spans="1:8" x14ac:dyDescent="0.25">
      <c r="A3382" s="3" t="s">
        <v>5226</v>
      </c>
      <c r="B3382" s="2" t="s">
        <v>5227</v>
      </c>
      <c r="D3382" t="s">
        <v>7697</v>
      </c>
      <c r="E3382" s="1" t="s">
        <v>11342</v>
      </c>
      <c r="F3382" s="2" t="s">
        <v>7995</v>
      </c>
      <c r="H3382" s="10" t="s">
        <v>6378</v>
      </c>
    </row>
    <row r="3383" spans="1:8" x14ac:dyDescent="0.25">
      <c r="A3383" s="3" t="s">
        <v>5229</v>
      </c>
      <c r="B3383" s="2" t="s">
        <v>3272</v>
      </c>
      <c r="D3383" t="s">
        <v>7697</v>
      </c>
      <c r="E3383" s="2" t="s">
        <v>11403</v>
      </c>
      <c r="F3383" s="2" t="s">
        <v>8043</v>
      </c>
      <c r="H3383" s="10" t="s">
        <v>6378</v>
      </c>
    </row>
    <row r="3384" spans="1:8" x14ac:dyDescent="0.25">
      <c r="A3384" s="3" t="s">
        <v>5230</v>
      </c>
      <c r="B3384" s="2" t="s">
        <v>892</v>
      </c>
      <c r="D3384" t="s">
        <v>7698</v>
      </c>
      <c r="E3384" s="1" t="s">
        <v>11404</v>
      </c>
      <c r="F3384" s="2" t="s">
        <v>8273</v>
      </c>
      <c r="H3384" s="10" t="s">
        <v>6378</v>
      </c>
    </row>
    <row r="3385" spans="1:8" x14ac:dyDescent="0.25">
      <c r="A3385" s="3" t="s">
        <v>5231</v>
      </c>
      <c r="B3385" s="2" t="s">
        <v>812</v>
      </c>
      <c r="D3385" t="s">
        <v>7698</v>
      </c>
      <c r="E3385" s="2" t="s">
        <v>11405</v>
      </c>
      <c r="F3385" s="2" t="s">
        <v>7964</v>
      </c>
      <c r="H3385" s="10" t="s">
        <v>6378</v>
      </c>
    </row>
    <row r="3386" spans="1:8" x14ac:dyDescent="0.25">
      <c r="A3386" s="3" t="s">
        <v>5232</v>
      </c>
      <c r="B3386" s="2" t="s">
        <v>5233</v>
      </c>
      <c r="D3386" t="s">
        <v>7698</v>
      </c>
      <c r="E3386" s="2" t="s">
        <v>11406</v>
      </c>
      <c r="F3386" s="2" t="s">
        <v>8040</v>
      </c>
      <c r="H3386" s="10" t="s">
        <v>6378</v>
      </c>
    </row>
    <row r="3387" spans="1:8" x14ac:dyDescent="0.25">
      <c r="A3387" s="3" t="s">
        <v>5234</v>
      </c>
      <c r="B3387" s="2" t="s">
        <v>5235</v>
      </c>
      <c r="D3387" t="s">
        <v>7694</v>
      </c>
      <c r="E3387" s="1" t="s">
        <v>11407</v>
      </c>
      <c r="F3387" s="2" t="s">
        <v>7986</v>
      </c>
      <c r="H3387" s="10" t="s">
        <v>6378</v>
      </c>
    </row>
    <row r="3388" spans="1:8" x14ac:dyDescent="0.25">
      <c r="A3388" s="3" t="s">
        <v>5243</v>
      </c>
      <c r="B3388" s="2" t="s">
        <v>1169</v>
      </c>
      <c r="D3388" t="s">
        <v>7697</v>
      </c>
      <c r="E3388" s="1" t="s">
        <v>9996</v>
      </c>
      <c r="F3388" s="2" t="s">
        <v>7979</v>
      </c>
      <c r="H3388" s="10" t="s">
        <v>6378</v>
      </c>
    </row>
    <row r="3389" spans="1:8" x14ac:dyDescent="0.25">
      <c r="A3389" s="3" t="s">
        <v>5245</v>
      </c>
      <c r="B3389" s="2" t="s">
        <v>3257</v>
      </c>
      <c r="D3389" t="s">
        <v>7697</v>
      </c>
      <c r="E3389" s="2" t="s">
        <v>10499</v>
      </c>
      <c r="F3389" s="2" t="s">
        <v>8187</v>
      </c>
      <c r="H3389" s="10" t="s">
        <v>6378</v>
      </c>
    </row>
    <row r="3390" spans="1:8" x14ac:dyDescent="0.25">
      <c r="A3390" s="3" t="s">
        <v>5248</v>
      </c>
      <c r="B3390" s="2" t="s">
        <v>3678</v>
      </c>
      <c r="D3390" t="s">
        <v>7694</v>
      </c>
      <c r="E3390" s="2" t="s">
        <v>11408</v>
      </c>
      <c r="F3390" s="2" t="s">
        <v>1844</v>
      </c>
      <c r="H3390" s="10" t="s">
        <v>6378</v>
      </c>
    </row>
    <row r="3391" spans="1:8" x14ac:dyDescent="0.25">
      <c r="A3391" s="3" t="s">
        <v>5250</v>
      </c>
      <c r="B3391" s="2" t="s">
        <v>2518</v>
      </c>
      <c r="D3391" t="s">
        <v>7695</v>
      </c>
      <c r="E3391" s="2" t="s">
        <v>10534</v>
      </c>
      <c r="F3391" s="2" t="s">
        <v>7774</v>
      </c>
      <c r="H3391" s="10" t="s">
        <v>6378</v>
      </c>
    </row>
    <row r="3392" spans="1:8" x14ac:dyDescent="0.25">
      <c r="A3392" s="3" t="s">
        <v>5251</v>
      </c>
      <c r="B3392" s="2" t="s">
        <v>5153</v>
      </c>
      <c r="D3392" t="s">
        <v>7694</v>
      </c>
      <c r="E3392" s="1" t="s">
        <v>11409</v>
      </c>
      <c r="F3392" s="2" t="s">
        <v>7923</v>
      </c>
      <c r="H3392" s="10" t="s">
        <v>6378</v>
      </c>
    </row>
    <row r="3393" spans="1:8" x14ac:dyDescent="0.25">
      <c r="A3393" s="3" t="s">
        <v>5253</v>
      </c>
      <c r="B3393" s="2" t="s">
        <v>5254</v>
      </c>
      <c r="D3393" t="s">
        <v>7694</v>
      </c>
      <c r="E3393" s="2" t="s">
        <v>11410</v>
      </c>
      <c r="F3393" s="2" t="s">
        <v>7960</v>
      </c>
      <c r="H3393" s="10" t="s">
        <v>6378</v>
      </c>
    </row>
    <row r="3394" spans="1:8" x14ac:dyDescent="0.25">
      <c r="A3394" s="3" t="s">
        <v>5255</v>
      </c>
      <c r="B3394" s="2" t="s">
        <v>1195</v>
      </c>
      <c r="D3394" t="s">
        <v>7697</v>
      </c>
      <c r="E3394" s="1" t="s">
        <v>11411</v>
      </c>
      <c r="F3394" s="2" t="s">
        <v>8159</v>
      </c>
      <c r="H3394" s="10" t="s">
        <v>6378</v>
      </c>
    </row>
    <row r="3395" spans="1:8" x14ac:dyDescent="0.25">
      <c r="A3395" s="3" t="s">
        <v>5258</v>
      </c>
      <c r="B3395" s="2" t="s">
        <v>5259</v>
      </c>
      <c r="D3395" t="s">
        <v>7696</v>
      </c>
      <c r="E3395" s="2" t="s">
        <v>11412</v>
      </c>
      <c r="F3395" s="2" t="s">
        <v>2827</v>
      </c>
      <c r="H3395" s="10" t="s">
        <v>6378</v>
      </c>
    </row>
    <row r="3396" spans="1:8" x14ac:dyDescent="0.25">
      <c r="A3396" s="3" t="s">
        <v>5260</v>
      </c>
      <c r="B3396" s="2" t="s">
        <v>1106</v>
      </c>
      <c r="D3396" t="s">
        <v>7697</v>
      </c>
      <c r="E3396" s="2" t="s">
        <v>11413</v>
      </c>
      <c r="F3396" s="2" t="s">
        <v>4116</v>
      </c>
      <c r="H3396" s="10" t="s">
        <v>6378</v>
      </c>
    </row>
    <row r="3397" spans="1:8" x14ac:dyDescent="0.25">
      <c r="A3397" s="3" t="s">
        <v>5261</v>
      </c>
      <c r="B3397" s="2" t="s">
        <v>687</v>
      </c>
      <c r="D3397" t="s">
        <v>7697</v>
      </c>
      <c r="E3397" s="1" t="s">
        <v>11414</v>
      </c>
      <c r="F3397" s="2" t="s">
        <v>8064</v>
      </c>
      <c r="H3397" s="10" t="s">
        <v>6378</v>
      </c>
    </row>
    <row r="3398" spans="1:8" x14ac:dyDescent="0.25">
      <c r="A3398" s="3" t="s">
        <v>5266</v>
      </c>
      <c r="B3398" s="2" t="s">
        <v>5267</v>
      </c>
      <c r="D3398" t="s">
        <v>7694</v>
      </c>
      <c r="E3398" s="2" t="s">
        <v>11415</v>
      </c>
      <c r="F3398" s="2" t="s">
        <v>7728</v>
      </c>
      <c r="H3398" s="10" t="s">
        <v>6378</v>
      </c>
    </row>
    <row r="3399" spans="1:8" x14ac:dyDescent="0.25">
      <c r="A3399" s="3" t="s">
        <v>5272</v>
      </c>
      <c r="B3399" s="2" t="s">
        <v>99</v>
      </c>
      <c r="D3399" t="s">
        <v>7698</v>
      </c>
      <c r="E3399" s="1" t="s">
        <v>11416</v>
      </c>
      <c r="F3399" s="2" t="s">
        <v>8218</v>
      </c>
      <c r="H3399" s="10" t="s">
        <v>6378</v>
      </c>
    </row>
    <row r="3400" spans="1:8" x14ac:dyDescent="0.25">
      <c r="A3400" s="3" t="s">
        <v>5273</v>
      </c>
      <c r="B3400" s="2" t="s">
        <v>1210</v>
      </c>
      <c r="D3400" t="s">
        <v>7694</v>
      </c>
      <c r="E3400" s="2" t="s">
        <v>11417</v>
      </c>
      <c r="F3400" s="2" t="s">
        <v>8296</v>
      </c>
      <c r="H3400" s="10" t="s">
        <v>6378</v>
      </c>
    </row>
    <row r="3401" spans="1:8" x14ac:dyDescent="0.25">
      <c r="A3401" s="3" t="s">
        <v>5274</v>
      </c>
      <c r="B3401" s="2" t="s">
        <v>5275</v>
      </c>
      <c r="D3401" t="s">
        <v>7694</v>
      </c>
      <c r="E3401" s="2" t="s">
        <v>11418</v>
      </c>
      <c r="F3401" s="2" t="s">
        <v>7844</v>
      </c>
      <c r="H3401" s="10" t="s">
        <v>6378</v>
      </c>
    </row>
    <row r="3402" spans="1:8" x14ac:dyDescent="0.25">
      <c r="A3402" s="3" t="s">
        <v>5276</v>
      </c>
      <c r="B3402" s="2" t="s">
        <v>5277</v>
      </c>
      <c r="D3402" t="s">
        <v>7699</v>
      </c>
      <c r="E3402" s="2" t="s">
        <v>11419</v>
      </c>
      <c r="F3402" s="2" t="s">
        <v>7761</v>
      </c>
      <c r="H3402" s="10" t="s">
        <v>6378</v>
      </c>
    </row>
    <row r="3403" spans="1:8" x14ac:dyDescent="0.25">
      <c r="A3403" s="3" t="s">
        <v>5278</v>
      </c>
      <c r="B3403" s="2" t="s">
        <v>5279</v>
      </c>
      <c r="D3403" t="s">
        <v>7698</v>
      </c>
      <c r="E3403" s="1" t="s">
        <v>11420</v>
      </c>
      <c r="F3403" s="2" t="s">
        <v>8406</v>
      </c>
      <c r="H3403" s="10" t="s">
        <v>6378</v>
      </c>
    </row>
    <row r="3404" spans="1:8" x14ac:dyDescent="0.25">
      <c r="A3404" s="3" t="s">
        <v>5280</v>
      </c>
      <c r="B3404" s="2" t="s">
        <v>4021</v>
      </c>
      <c r="D3404" t="s">
        <v>7694</v>
      </c>
      <c r="E3404" s="2" t="s">
        <v>11421</v>
      </c>
      <c r="F3404" s="2" t="s">
        <v>8196</v>
      </c>
      <c r="H3404" s="10" t="s">
        <v>6378</v>
      </c>
    </row>
    <row r="3405" spans="1:8" x14ac:dyDescent="0.25">
      <c r="A3405" s="3" t="s">
        <v>5281</v>
      </c>
      <c r="B3405" s="2" t="s">
        <v>5282</v>
      </c>
      <c r="D3405" t="s">
        <v>7694</v>
      </c>
      <c r="E3405" s="1" t="s">
        <v>11422</v>
      </c>
      <c r="F3405" s="2" t="s">
        <v>8313</v>
      </c>
      <c r="H3405" s="10" t="s">
        <v>6378</v>
      </c>
    </row>
    <row r="3406" spans="1:8" x14ac:dyDescent="0.25">
      <c r="A3406" s="3" t="s">
        <v>5283</v>
      </c>
      <c r="B3406" s="2" t="s">
        <v>2331</v>
      </c>
      <c r="D3406" t="s">
        <v>7694</v>
      </c>
      <c r="E3406" s="2" t="s">
        <v>11423</v>
      </c>
      <c r="F3406" s="2" t="s">
        <v>8060</v>
      </c>
      <c r="H3406" s="10" t="s">
        <v>6378</v>
      </c>
    </row>
    <row r="3407" spans="1:8" x14ac:dyDescent="0.25">
      <c r="A3407" s="3" t="s">
        <v>5284</v>
      </c>
      <c r="B3407" s="2" t="s">
        <v>5285</v>
      </c>
      <c r="D3407" t="s">
        <v>7698</v>
      </c>
      <c r="E3407" s="1" t="s">
        <v>11424</v>
      </c>
      <c r="F3407" s="2" t="s">
        <v>7930</v>
      </c>
      <c r="H3407" s="10" t="s">
        <v>6378</v>
      </c>
    </row>
    <row r="3408" spans="1:8" x14ac:dyDescent="0.25">
      <c r="A3408" s="3" t="s">
        <v>5286</v>
      </c>
      <c r="B3408" s="2" t="s">
        <v>5201</v>
      </c>
      <c r="D3408" t="s">
        <v>7694</v>
      </c>
      <c r="E3408" s="2" t="s">
        <v>11425</v>
      </c>
      <c r="F3408" s="2" t="s">
        <v>7980</v>
      </c>
      <c r="H3408" s="10" t="s">
        <v>6378</v>
      </c>
    </row>
    <row r="3409" spans="1:8" x14ac:dyDescent="0.25">
      <c r="A3409" s="3" t="s">
        <v>5287</v>
      </c>
      <c r="B3409" s="2" t="s">
        <v>3246</v>
      </c>
      <c r="D3409" t="s">
        <v>7694</v>
      </c>
      <c r="E3409" s="2" t="s">
        <v>11426</v>
      </c>
      <c r="F3409" s="2" t="s">
        <v>7920</v>
      </c>
      <c r="H3409" s="10" t="s">
        <v>6378</v>
      </c>
    </row>
    <row r="3410" spans="1:8" x14ac:dyDescent="0.25">
      <c r="A3410" s="3" t="s">
        <v>5290</v>
      </c>
      <c r="B3410" s="2" t="s">
        <v>5291</v>
      </c>
      <c r="D3410" t="s">
        <v>7698</v>
      </c>
      <c r="E3410" s="2" t="s">
        <v>10746</v>
      </c>
      <c r="F3410" s="2" t="s">
        <v>7765</v>
      </c>
      <c r="H3410" s="10" t="s">
        <v>6378</v>
      </c>
    </row>
    <row r="3411" spans="1:8" x14ac:dyDescent="0.25">
      <c r="A3411" s="3" t="s">
        <v>5292</v>
      </c>
      <c r="B3411" s="2" t="s">
        <v>5293</v>
      </c>
      <c r="D3411" t="s">
        <v>7698</v>
      </c>
      <c r="E3411" s="1" t="s">
        <v>11427</v>
      </c>
      <c r="F3411" s="2" t="s">
        <v>8018</v>
      </c>
      <c r="H3411" s="10" t="s">
        <v>6378</v>
      </c>
    </row>
    <row r="3412" spans="1:8" x14ac:dyDescent="0.25">
      <c r="A3412" s="3" t="s">
        <v>5294</v>
      </c>
      <c r="B3412" s="2" t="s">
        <v>5295</v>
      </c>
      <c r="D3412" t="s">
        <v>7694</v>
      </c>
      <c r="E3412" s="2" t="s">
        <v>11428</v>
      </c>
      <c r="F3412" s="2" t="s">
        <v>8040</v>
      </c>
      <c r="H3412" s="10" t="s">
        <v>6378</v>
      </c>
    </row>
    <row r="3413" spans="1:8" x14ac:dyDescent="0.25">
      <c r="A3413" s="3" t="s">
        <v>5296</v>
      </c>
      <c r="B3413" s="2" t="s">
        <v>5297</v>
      </c>
      <c r="D3413" t="s">
        <v>7698</v>
      </c>
      <c r="E3413" s="2" t="s">
        <v>11429</v>
      </c>
      <c r="F3413" s="2" t="s">
        <v>7854</v>
      </c>
      <c r="H3413" s="10" t="s">
        <v>6378</v>
      </c>
    </row>
    <row r="3414" spans="1:8" x14ac:dyDescent="0.25">
      <c r="A3414" s="3" t="s">
        <v>5298</v>
      </c>
      <c r="B3414" s="2" t="s">
        <v>5225</v>
      </c>
      <c r="D3414" t="s">
        <v>7698</v>
      </c>
      <c r="E3414" s="2" t="s">
        <v>11430</v>
      </c>
      <c r="F3414" s="2" t="s">
        <v>8308</v>
      </c>
      <c r="H3414" s="10" t="s">
        <v>6378</v>
      </c>
    </row>
    <row r="3415" spans="1:8" x14ac:dyDescent="0.25">
      <c r="A3415" s="3" t="s">
        <v>5299</v>
      </c>
      <c r="B3415" s="2" t="s">
        <v>4607</v>
      </c>
      <c r="D3415" t="s">
        <v>7697</v>
      </c>
      <c r="E3415" s="2" t="s">
        <v>11431</v>
      </c>
      <c r="F3415" s="2" t="s">
        <v>8125</v>
      </c>
      <c r="H3415" s="10" t="s">
        <v>6378</v>
      </c>
    </row>
    <row r="3416" spans="1:8" x14ac:dyDescent="0.25">
      <c r="A3416" s="3" t="s">
        <v>5301</v>
      </c>
      <c r="B3416" s="2" t="s">
        <v>2267</v>
      </c>
      <c r="D3416" t="s">
        <v>7697</v>
      </c>
      <c r="E3416" s="1" t="s">
        <v>11432</v>
      </c>
      <c r="F3416" s="2" t="s">
        <v>8024</v>
      </c>
      <c r="H3416" s="10" t="s">
        <v>6378</v>
      </c>
    </row>
    <row r="3417" spans="1:8" x14ac:dyDescent="0.25">
      <c r="A3417" s="3" t="s">
        <v>5302</v>
      </c>
      <c r="B3417" s="2" t="s">
        <v>391</v>
      </c>
      <c r="D3417" t="s">
        <v>7697</v>
      </c>
      <c r="E3417" s="2" t="s">
        <v>11433</v>
      </c>
      <c r="F3417" s="2" t="s">
        <v>8025</v>
      </c>
      <c r="H3417" s="10" t="s">
        <v>6378</v>
      </c>
    </row>
    <row r="3418" spans="1:8" x14ac:dyDescent="0.25">
      <c r="A3418" s="3" t="s">
        <v>5303</v>
      </c>
      <c r="B3418" s="2" t="s">
        <v>1385</v>
      </c>
      <c r="D3418" t="s">
        <v>7694</v>
      </c>
      <c r="E3418" s="1" t="s">
        <v>11434</v>
      </c>
      <c r="F3418" s="2" t="s">
        <v>8203</v>
      </c>
      <c r="H3418" s="10" t="s">
        <v>6378</v>
      </c>
    </row>
    <row r="3419" spans="1:8" x14ac:dyDescent="0.25">
      <c r="A3419" s="3" t="s">
        <v>5304</v>
      </c>
      <c r="B3419" s="2" t="s">
        <v>5305</v>
      </c>
      <c r="D3419" t="s">
        <v>7694</v>
      </c>
      <c r="E3419" s="2" t="s">
        <v>11435</v>
      </c>
      <c r="F3419" s="2" t="s">
        <v>7844</v>
      </c>
      <c r="H3419" s="10" t="s">
        <v>6378</v>
      </c>
    </row>
    <row r="3420" spans="1:8" x14ac:dyDescent="0.25">
      <c r="A3420" s="3" t="s">
        <v>8274</v>
      </c>
      <c r="B3420" s="2" t="s">
        <v>1284</v>
      </c>
      <c r="D3420" t="s">
        <v>7694</v>
      </c>
      <c r="E3420" s="2" t="s">
        <v>11436</v>
      </c>
      <c r="F3420" s="2" t="s">
        <v>8200</v>
      </c>
      <c r="H3420" s="10" t="s">
        <v>6378</v>
      </c>
    </row>
    <row r="3421" spans="1:8" x14ac:dyDescent="0.25">
      <c r="A3421" s="3" t="s">
        <v>5311</v>
      </c>
      <c r="B3421" s="2" t="s">
        <v>2809</v>
      </c>
      <c r="D3421" t="s">
        <v>7694</v>
      </c>
      <c r="E3421" s="2" t="s">
        <v>11437</v>
      </c>
      <c r="F3421" s="2" t="s">
        <v>8173</v>
      </c>
      <c r="H3421" s="10" t="s">
        <v>6378</v>
      </c>
    </row>
    <row r="3422" spans="1:8" x14ac:dyDescent="0.25">
      <c r="A3422" s="3" t="s">
        <v>5312</v>
      </c>
      <c r="B3422" s="2" t="s">
        <v>1322</v>
      </c>
      <c r="D3422" t="s">
        <v>7694</v>
      </c>
      <c r="E3422" s="1" t="s">
        <v>11438</v>
      </c>
      <c r="F3422" s="2" t="s">
        <v>8343</v>
      </c>
      <c r="H3422" s="10" t="s">
        <v>6378</v>
      </c>
    </row>
    <row r="3423" spans="1:8" x14ac:dyDescent="0.25">
      <c r="A3423" s="3" t="s">
        <v>5317</v>
      </c>
      <c r="B3423" s="2" t="s">
        <v>5318</v>
      </c>
      <c r="D3423" t="s">
        <v>7697</v>
      </c>
      <c r="E3423" s="2" t="s">
        <v>11439</v>
      </c>
      <c r="F3423" s="2" t="s">
        <v>7703</v>
      </c>
      <c r="H3423" s="10" t="s">
        <v>6378</v>
      </c>
    </row>
    <row r="3424" spans="1:8" x14ac:dyDescent="0.25">
      <c r="A3424" s="3" t="s">
        <v>5319</v>
      </c>
      <c r="B3424" s="2" t="s">
        <v>5320</v>
      </c>
      <c r="D3424" t="s">
        <v>7694</v>
      </c>
      <c r="E3424" s="2" t="s">
        <v>11440</v>
      </c>
      <c r="F3424" s="2" t="s">
        <v>7740</v>
      </c>
      <c r="H3424" s="10" t="s">
        <v>6378</v>
      </c>
    </row>
    <row r="3425" spans="1:8" x14ac:dyDescent="0.25">
      <c r="A3425" s="3" t="s">
        <v>5321</v>
      </c>
      <c r="B3425" s="2" t="s">
        <v>4069</v>
      </c>
      <c r="D3425" t="s">
        <v>7694</v>
      </c>
      <c r="E3425" s="1" t="s">
        <v>11441</v>
      </c>
      <c r="F3425" s="2" t="s">
        <v>7964</v>
      </c>
      <c r="H3425" s="10" t="s">
        <v>6378</v>
      </c>
    </row>
    <row r="3426" spans="1:8" x14ac:dyDescent="0.25">
      <c r="A3426" s="3" t="s">
        <v>5322</v>
      </c>
      <c r="B3426" s="2" t="s">
        <v>4251</v>
      </c>
      <c r="D3426" t="s">
        <v>7694</v>
      </c>
      <c r="E3426" s="2" t="s">
        <v>11442</v>
      </c>
      <c r="F3426" s="2" t="s">
        <v>7743</v>
      </c>
      <c r="H3426" s="10" t="s">
        <v>6378</v>
      </c>
    </row>
    <row r="3427" spans="1:8" x14ac:dyDescent="0.25">
      <c r="A3427" s="3" t="s">
        <v>5323</v>
      </c>
      <c r="B3427" s="2" t="s">
        <v>1261</v>
      </c>
      <c r="D3427" t="s">
        <v>7694</v>
      </c>
      <c r="E3427" s="2" t="s">
        <v>11443</v>
      </c>
      <c r="F3427" s="2" t="s">
        <v>7743</v>
      </c>
      <c r="H3427" s="10" t="s">
        <v>6378</v>
      </c>
    </row>
    <row r="3428" spans="1:8" x14ac:dyDescent="0.25">
      <c r="A3428" s="3" t="s">
        <v>5324</v>
      </c>
      <c r="B3428" s="2" t="s">
        <v>5325</v>
      </c>
      <c r="D3428" t="s">
        <v>7694</v>
      </c>
      <c r="E3428" s="1" t="s">
        <v>11444</v>
      </c>
      <c r="F3428" s="2" t="s">
        <v>7862</v>
      </c>
      <c r="H3428" s="10" t="s">
        <v>6378</v>
      </c>
    </row>
    <row r="3429" spans="1:8" x14ac:dyDescent="0.25">
      <c r="A3429" s="3" t="s">
        <v>5329</v>
      </c>
      <c r="B3429" s="2" t="s">
        <v>3288</v>
      </c>
      <c r="D3429" t="s">
        <v>7694</v>
      </c>
      <c r="E3429" s="2" t="s">
        <v>11445</v>
      </c>
      <c r="F3429" s="2" t="s">
        <v>7749</v>
      </c>
      <c r="H3429" s="10" t="s">
        <v>6378</v>
      </c>
    </row>
    <row r="3430" spans="1:8" x14ac:dyDescent="0.25">
      <c r="A3430" s="3" t="s">
        <v>5332</v>
      </c>
      <c r="B3430" s="2" t="s">
        <v>2267</v>
      </c>
      <c r="D3430" t="s">
        <v>7694</v>
      </c>
      <c r="E3430" s="2" t="s">
        <v>11446</v>
      </c>
      <c r="F3430" s="2" t="s">
        <v>4164</v>
      </c>
      <c r="H3430" s="10" t="s">
        <v>6378</v>
      </c>
    </row>
    <row r="3431" spans="1:8" x14ac:dyDescent="0.25">
      <c r="A3431" s="3" t="s">
        <v>5334</v>
      </c>
      <c r="B3431" s="2" t="s">
        <v>578</v>
      </c>
      <c r="D3431" t="s">
        <v>7694</v>
      </c>
      <c r="E3431" s="1" t="s">
        <v>11447</v>
      </c>
      <c r="F3431" s="2" t="s">
        <v>8178</v>
      </c>
      <c r="H3431" s="10" t="s">
        <v>6378</v>
      </c>
    </row>
    <row r="3432" spans="1:8" x14ac:dyDescent="0.25">
      <c r="A3432" s="3" t="s">
        <v>5335</v>
      </c>
      <c r="B3432" s="2" t="s">
        <v>2076</v>
      </c>
      <c r="D3432" t="s">
        <v>7694</v>
      </c>
      <c r="E3432" s="2" t="s">
        <v>11448</v>
      </c>
      <c r="F3432" s="2" t="s">
        <v>8362</v>
      </c>
      <c r="H3432" s="10" t="s">
        <v>6378</v>
      </c>
    </row>
    <row r="3433" spans="1:8" x14ac:dyDescent="0.25">
      <c r="A3433" s="3" t="s">
        <v>5341</v>
      </c>
      <c r="B3433" s="2" t="s">
        <v>2038</v>
      </c>
      <c r="D3433" t="s">
        <v>7694</v>
      </c>
      <c r="E3433" s="2" t="s">
        <v>11449</v>
      </c>
      <c r="F3433" s="2" t="s">
        <v>7702</v>
      </c>
      <c r="H3433" s="10" t="s">
        <v>6378</v>
      </c>
    </row>
    <row r="3434" spans="1:8" x14ac:dyDescent="0.25">
      <c r="A3434" s="3" t="s">
        <v>5342</v>
      </c>
      <c r="B3434" s="2" t="s">
        <v>3818</v>
      </c>
      <c r="D3434" t="s">
        <v>7694</v>
      </c>
      <c r="E3434" s="2" t="s">
        <v>11450</v>
      </c>
      <c r="F3434" s="2" t="s">
        <v>7743</v>
      </c>
      <c r="H3434" s="10" t="s">
        <v>6378</v>
      </c>
    </row>
    <row r="3435" spans="1:8" x14ac:dyDescent="0.25">
      <c r="A3435" s="3" t="s">
        <v>5345</v>
      </c>
      <c r="B3435" s="2" t="s">
        <v>1267</v>
      </c>
      <c r="D3435" t="s">
        <v>7694</v>
      </c>
      <c r="E3435" s="2" t="s">
        <v>11451</v>
      </c>
      <c r="F3435" s="2" t="s">
        <v>8215</v>
      </c>
      <c r="H3435" s="10" t="s">
        <v>6378</v>
      </c>
    </row>
    <row r="3436" spans="1:8" x14ac:dyDescent="0.25">
      <c r="A3436" s="3" t="s">
        <v>5346</v>
      </c>
      <c r="B3436" s="2" t="s">
        <v>5054</v>
      </c>
      <c r="D3436" t="s">
        <v>7694</v>
      </c>
      <c r="E3436" s="1" t="s">
        <v>11452</v>
      </c>
      <c r="F3436" s="2" t="s">
        <v>8301</v>
      </c>
      <c r="H3436" s="10" t="s">
        <v>6378</v>
      </c>
    </row>
    <row r="3437" spans="1:8" x14ac:dyDescent="0.25">
      <c r="A3437" s="3" t="s">
        <v>5352</v>
      </c>
      <c r="B3437" s="2" t="s">
        <v>4468</v>
      </c>
      <c r="D3437" t="s">
        <v>7694</v>
      </c>
      <c r="E3437" s="2" t="s">
        <v>11453</v>
      </c>
      <c r="F3437" s="2" t="s">
        <v>8197</v>
      </c>
      <c r="H3437" s="10" t="s">
        <v>6378</v>
      </c>
    </row>
    <row r="3438" spans="1:8" x14ac:dyDescent="0.25">
      <c r="A3438" s="3" t="s">
        <v>5353</v>
      </c>
      <c r="B3438" s="2" t="s">
        <v>3553</v>
      </c>
      <c r="D3438" t="s">
        <v>7694</v>
      </c>
      <c r="E3438" s="1" t="s">
        <v>11454</v>
      </c>
      <c r="F3438" s="2" t="s">
        <v>8174</v>
      </c>
      <c r="H3438" s="10" t="s">
        <v>6378</v>
      </c>
    </row>
    <row r="3439" spans="1:8" x14ac:dyDescent="0.25">
      <c r="A3439" s="3" t="s">
        <v>5355</v>
      </c>
      <c r="B3439" s="2" t="s">
        <v>3306</v>
      </c>
      <c r="D3439" t="s">
        <v>7694</v>
      </c>
      <c r="E3439" s="2" t="s">
        <v>11455</v>
      </c>
      <c r="F3439" s="2" t="s">
        <v>7749</v>
      </c>
      <c r="H3439" s="10" t="s">
        <v>6378</v>
      </c>
    </row>
    <row r="3440" spans="1:8" x14ac:dyDescent="0.25">
      <c r="A3440" s="3" t="s">
        <v>5357</v>
      </c>
      <c r="B3440" s="2" t="s">
        <v>3309</v>
      </c>
      <c r="D3440" t="s">
        <v>7694</v>
      </c>
      <c r="E3440" s="2" t="s">
        <v>11456</v>
      </c>
      <c r="F3440" s="2" t="s">
        <v>8173</v>
      </c>
      <c r="H3440" s="10" t="s">
        <v>6378</v>
      </c>
    </row>
    <row r="3441" spans="1:8" x14ac:dyDescent="0.25">
      <c r="A3441" s="3" t="s">
        <v>5358</v>
      </c>
      <c r="B3441" s="2" t="s">
        <v>4044</v>
      </c>
      <c r="D3441" t="s">
        <v>7694</v>
      </c>
      <c r="E3441" s="2" t="s">
        <v>10002</v>
      </c>
      <c r="F3441" s="2" t="s">
        <v>1099</v>
      </c>
      <c r="H3441" s="10" t="s">
        <v>6378</v>
      </c>
    </row>
    <row r="3442" spans="1:8" x14ac:dyDescent="0.25">
      <c r="A3442" s="3" t="s">
        <v>5359</v>
      </c>
      <c r="B3442" s="2" t="s">
        <v>5267</v>
      </c>
      <c r="D3442" t="s">
        <v>7694</v>
      </c>
      <c r="E3442" s="1" t="s">
        <v>10047</v>
      </c>
      <c r="F3442" s="2" t="s">
        <v>8176</v>
      </c>
      <c r="H3442" s="10" t="s">
        <v>6378</v>
      </c>
    </row>
    <row r="3443" spans="1:8" x14ac:dyDescent="0.25">
      <c r="A3443" s="3" t="s">
        <v>5360</v>
      </c>
      <c r="B3443" s="2" t="s">
        <v>5259</v>
      </c>
      <c r="D3443" t="s">
        <v>7694</v>
      </c>
      <c r="E3443" s="2" t="s">
        <v>11457</v>
      </c>
      <c r="F3443" s="2" t="s">
        <v>8176</v>
      </c>
      <c r="H3443" s="10" t="s">
        <v>6378</v>
      </c>
    </row>
    <row r="3444" spans="1:8" x14ac:dyDescent="0.25">
      <c r="A3444" s="3" t="s">
        <v>5361</v>
      </c>
      <c r="B3444" s="2" t="s">
        <v>4111</v>
      </c>
      <c r="D3444" t="s">
        <v>7694</v>
      </c>
      <c r="E3444" s="2" t="s">
        <v>11458</v>
      </c>
      <c r="F3444" s="2" t="s">
        <v>8188</v>
      </c>
      <c r="H3444" s="10" t="s">
        <v>6378</v>
      </c>
    </row>
    <row r="3445" spans="1:8" x14ac:dyDescent="0.25">
      <c r="A3445" s="3" t="s">
        <v>5364</v>
      </c>
      <c r="B3445" s="2" t="s">
        <v>5365</v>
      </c>
      <c r="D3445" t="s">
        <v>7694</v>
      </c>
      <c r="E3445" s="2" t="s">
        <v>11459</v>
      </c>
      <c r="F3445" s="2" t="s">
        <v>8124</v>
      </c>
      <c r="H3445" s="10" t="s">
        <v>6378</v>
      </c>
    </row>
    <row r="3446" spans="1:8" x14ac:dyDescent="0.25">
      <c r="A3446" s="3" t="s">
        <v>5366</v>
      </c>
      <c r="B3446" s="2" t="s">
        <v>2863</v>
      </c>
      <c r="D3446" t="s">
        <v>7697</v>
      </c>
      <c r="E3446" s="1" t="s">
        <v>10047</v>
      </c>
      <c r="F3446" s="2" t="s">
        <v>7749</v>
      </c>
      <c r="H3446" s="10" t="s">
        <v>6378</v>
      </c>
    </row>
    <row r="3447" spans="1:8" x14ac:dyDescent="0.25">
      <c r="A3447" s="3" t="s">
        <v>5371</v>
      </c>
      <c r="B3447" s="2" t="s">
        <v>5372</v>
      </c>
      <c r="C3447" t="s">
        <v>8413</v>
      </c>
      <c r="D3447" t="s">
        <v>7694</v>
      </c>
      <c r="E3447" s="1" t="s">
        <v>11460</v>
      </c>
      <c r="F3447" s="2" t="s">
        <v>7843</v>
      </c>
      <c r="H3447" s="10" t="s">
        <v>6378</v>
      </c>
    </row>
    <row r="3448" spans="1:8" x14ac:dyDescent="0.25">
      <c r="A3448" s="3" t="s">
        <v>5375</v>
      </c>
      <c r="B3448" s="2" t="s">
        <v>5376</v>
      </c>
      <c r="D3448" t="s">
        <v>7699</v>
      </c>
      <c r="E3448" s="2" t="s">
        <v>11461</v>
      </c>
      <c r="F3448" s="2" t="s">
        <v>8408</v>
      </c>
      <c r="H3448" s="10" t="s">
        <v>6378</v>
      </c>
    </row>
    <row r="3449" spans="1:8" x14ac:dyDescent="0.25">
      <c r="A3449" s="3" t="s">
        <v>5377</v>
      </c>
      <c r="B3449" s="2" t="s">
        <v>5378</v>
      </c>
      <c r="D3449" t="s">
        <v>7698</v>
      </c>
      <c r="E3449" s="1" t="s">
        <v>11462</v>
      </c>
      <c r="F3449" s="2" t="s">
        <v>7792</v>
      </c>
      <c r="H3449" s="10" t="s">
        <v>6378</v>
      </c>
    </row>
    <row r="3450" spans="1:8" x14ac:dyDescent="0.25">
      <c r="A3450" s="3" t="s">
        <v>5379</v>
      </c>
      <c r="B3450" s="2" t="s">
        <v>5380</v>
      </c>
      <c r="C3450" t="s">
        <v>8413</v>
      </c>
      <c r="D3450" t="s">
        <v>7698</v>
      </c>
      <c r="E3450" s="2" t="s">
        <v>11463</v>
      </c>
      <c r="F3450" s="2" t="s">
        <v>7887</v>
      </c>
      <c r="H3450" s="10" t="s">
        <v>6378</v>
      </c>
    </row>
    <row r="3451" spans="1:8" x14ac:dyDescent="0.25">
      <c r="A3451" s="3" t="s">
        <v>5381</v>
      </c>
      <c r="B3451" s="2" t="s">
        <v>1614</v>
      </c>
      <c r="D3451" t="s">
        <v>7694</v>
      </c>
      <c r="E3451" s="2" t="s">
        <v>11464</v>
      </c>
      <c r="F3451" s="2" t="s">
        <v>8191</v>
      </c>
      <c r="H3451" s="10" t="s">
        <v>6378</v>
      </c>
    </row>
    <row r="3452" spans="1:8" x14ac:dyDescent="0.25">
      <c r="A3452" s="3" t="s">
        <v>5382</v>
      </c>
      <c r="B3452" s="2" t="s">
        <v>5383</v>
      </c>
      <c r="D3452" t="s">
        <v>7694</v>
      </c>
      <c r="E3452" s="1" t="s">
        <v>11465</v>
      </c>
      <c r="F3452" s="2" t="s">
        <v>8191</v>
      </c>
      <c r="H3452" s="10" t="s">
        <v>6378</v>
      </c>
    </row>
    <row r="3453" spans="1:8" x14ac:dyDescent="0.25">
      <c r="A3453" s="3" t="s">
        <v>5384</v>
      </c>
      <c r="B3453" s="2" t="s">
        <v>5385</v>
      </c>
      <c r="D3453" t="s">
        <v>7694</v>
      </c>
      <c r="E3453" s="2" t="s">
        <v>11466</v>
      </c>
      <c r="F3453" s="2" t="s">
        <v>7983</v>
      </c>
      <c r="H3453" s="10" t="s">
        <v>6378</v>
      </c>
    </row>
    <row r="3454" spans="1:8" x14ac:dyDescent="0.25">
      <c r="A3454" s="3" t="s">
        <v>5386</v>
      </c>
      <c r="B3454" s="2" t="s">
        <v>5387</v>
      </c>
      <c r="D3454" t="s">
        <v>7694</v>
      </c>
      <c r="E3454" s="2" t="s">
        <v>11467</v>
      </c>
      <c r="F3454" s="2" t="s">
        <v>8191</v>
      </c>
      <c r="H3454" s="10" t="s">
        <v>6378</v>
      </c>
    </row>
    <row r="3455" spans="1:8" x14ac:dyDescent="0.25">
      <c r="A3455" s="3" t="s">
        <v>5388</v>
      </c>
      <c r="B3455" s="2" t="s">
        <v>3897</v>
      </c>
      <c r="D3455" t="s">
        <v>7694</v>
      </c>
      <c r="E3455" s="1" t="s">
        <v>11468</v>
      </c>
      <c r="F3455" s="2" t="s">
        <v>8190</v>
      </c>
      <c r="H3455" s="10" t="s">
        <v>6378</v>
      </c>
    </row>
    <row r="3456" spans="1:8" x14ac:dyDescent="0.25">
      <c r="A3456" s="3" t="s">
        <v>5389</v>
      </c>
      <c r="B3456" s="2" t="s">
        <v>1490</v>
      </c>
      <c r="D3456" t="s">
        <v>7694</v>
      </c>
      <c r="E3456" s="2" t="s">
        <v>11469</v>
      </c>
      <c r="F3456" s="2" t="s">
        <v>8190</v>
      </c>
      <c r="H3456" s="10" t="s">
        <v>6378</v>
      </c>
    </row>
    <row r="3457" spans="1:8" x14ac:dyDescent="0.25">
      <c r="A3457" s="3" t="s">
        <v>5390</v>
      </c>
      <c r="B3457" s="2" t="s">
        <v>223</v>
      </c>
      <c r="D3457" t="s">
        <v>7698</v>
      </c>
      <c r="E3457" s="2" t="s">
        <v>11470</v>
      </c>
      <c r="F3457" s="2" t="s">
        <v>8160</v>
      </c>
      <c r="H3457" s="10" t="s">
        <v>6378</v>
      </c>
    </row>
    <row r="3458" spans="1:8" x14ac:dyDescent="0.25">
      <c r="A3458" s="3" t="s">
        <v>5391</v>
      </c>
      <c r="B3458" s="2" t="s">
        <v>1418</v>
      </c>
      <c r="D3458" t="s">
        <v>7694</v>
      </c>
      <c r="E3458" s="1" t="s">
        <v>11471</v>
      </c>
      <c r="F3458" s="2" t="s">
        <v>8112</v>
      </c>
      <c r="H3458" s="10" t="s">
        <v>6378</v>
      </c>
    </row>
    <row r="3459" spans="1:8" x14ac:dyDescent="0.25">
      <c r="A3459" s="3" t="s">
        <v>5392</v>
      </c>
      <c r="B3459" s="2" t="s">
        <v>2785</v>
      </c>
      <c r="D3459" t="s">
        <v>7698</v>
      </c>
      <c r="E3459" s="2" t="s">
        <v>11472</v>
      </c>
      <c r="F3459" s="2" t="s">
        <v>7929</v>
      </c>
      <c r="H3459" s="10" t="s">
        <v>6378</v>
      </c>
    </row>
    <row r="3460" spans="1:8" x14ac:dyDescent="0.25">
      <c r="A3460" s="3" t="s">
        <v>5393</v>
      </c>
      <c r="B3460" s="2" t="s">
        <v>1454</v>
      </c>
      <c r="D3460" t="s">
        <v>7698</v>
      </c>
      <c r="E3460" s="2" t="s">
        <v>11473</v>
      </c>
      <c r="F3460" s="2" t="s">
        <v>7940</v>
      </c>
      <c r="H3460" s="10" t="s">
        <v>6378</v>
      </c>
    </row>
    <row r="3461" spans="1:8" x14ac:dyDescent="0.25">
      <c r="A3461" s="3" t="s">
        <v>5396</v>
      </c>
      <c r="B3461" s="2" t="s">
        <v>5397</v>
      </c>
      <c r="D3461" t="s">
        <v>7696</v>
      </c>
      <c r="E3461" s="2" t="s">
        <v>11474</v>
      </c>
      <c r="F3461" s="2" t="s">
        <v>7937</v>
      </c>
      <c r="H3461" s="10" t="s">
        <v>6378</v>
      </c>
    </row>
    <row r="3462" spans="1:8" x14ac:dyDescent="0.25">
      <c r="A3462" s="3" t="s">
        <v>5398</v>
      </c>
      <c r="B3462" s="2" t="s">
        <v>2605</v>
      </c>
      <c r="D3462" t="s">
        <v>7698</v>
      </c>
      <c r="E3462" s="1" t="s">
        <v>11475</v>
      </c>
      <c r="F3462" s="2" t="s">
        <v>7961</v>
      </c>
      <c r="H3462" s="10" t="s">
        <v>6378</v>
      </c>
    </row>
    <row r="3463" spans="1:8" x14ac:dyDescent="0.25">
      <c r="A3463" s="3" t="s">
        <v>5399</v>
      </c>
      <c r="B3463" s="2" t="s">
        <v>5400</v>
      </c>
      <c r="D3463" t="s">
        <v>7696</v>
      </c>
      <c r="E3463" s="2" t="s">
        <v>11476</v>
      </c>
      <c r="F3463" s="2" t="s">
        <v>8081</v>
      </c>
      <c r="H3463" s="10" t="s">
        <v>6378</v>
      </c>
    </row>
    <row r="3464" spans="1:8" x14ac:dyDescent="0.25">
      <c r="A3464" s="3" t="s">
        <v>5401</v>
      </c>
      <c r="B3464" s="2" t="s">
        <v>4042</v>
      </c>
      <c r="D3464" t="s">
        <v>7697</v>
      </c>
      <c r="E3464" s="2" t="s">
        <v>11477</v>
      </c>
      <c r="F3464" s="2" t="s">
        <v>8125</v>
      </c>
      <c r="H3464" s="10" t="s">
        <v>6378</v>
      </c>
    </row>
    <row r="3465" spans="1:8" x14ac:dyDescent="0.25">
      <c r="A3465" s="3" t="s">
        <v>5402</v>
      </c>
      <c r="B3465" s="2" t="s">
        <v>1066</v>
      </c>
      <c r="D3465" t="s">
        <v>7694</v>
      </c>
      <c r="E3465" s="2" t="s">
        <v>11478</v>
      </c>
      <c r="F3465" s="2" t="s">
        <v>7929</v>
      </c>
      <c r="H3465" s="10" t="s">
        <v>6378</v>
      </c>
    </row>
    <row r="3466" spans="1:8" x14ac:dyDescent="0.25">
      <c r="A3466" s="3" t="s">
        <v>5403</v>
      </c>
      <c r="B3466" s="2" t="s">
        <v>2038</v>
      </c>
      <c r="D3466" t="s">
        <v>7694</v>
      </c>
      <c r="E3466" s="2" t="s">
        <v>11479</v>
      </c>
      <c r="F3466" s="2" t="s">
        <v>8368</v>
      </c>
      <c r="H3466" s="10" t="s">
        <v>6378</v>
      </c>
    </row>
    <row r="3467" spans="1:8" x14ac:dyDescent="0.25">
      <c r="A3467" s="3" t="s">
        <v>5406</v>
      </c>
      <c r="B3467" s="2" t="s">
        <v>1564</v>
      </c>
      <c r="D3467" t="s">
        <v>7694</v>
      </c>
      <c r="E3467" s="1" t="s">
        <v>11480</v>
      </c>
      <c r="F3467" s="2" t="s">
        <v>7896</v>
      </c>
      <c r="H3467" s="10" t="s">
        <v>6378</v>
      </c>
    </row>
    <row r="3468" spans="1:8" x14ac:dyDescent="0.25">
      <c r="A3468" s="3" t="s">
        <v>5407</v>
      </c>
      <c r="B3468" s="2" t="s">
        <v>922</v>
      </c>
      <c r="D3468" t="s">
        <v>7694</v>
      </c>
      <c r="E3468" s="2" t="s">
        <v>11481</v>
      </c>
      <c r="F3468" s="2" t="s">
        <v>7851</v>
      </c>
      <c r="H3468" s="10" t="s">
        <v>6378</v>
      </c>
    </row>
    <row r="3469" spans="1:8" x14ac:dyDescent="0.25">
      <c r="A3469" s="3" t="s">
        <v>5410</v>
      </c>
      <c r="B3469" s="2" t="s">
        <v>5411</v>
      </c>
      <c r="D3469" t="s">
        <v>7694</v>
      </c>
      <c r="E3469" s="2" t="s">
        <v>10840</v>
      </c>
      <c r="F3469" s="2" t="s">
        <v>7971</v>
      </c>
      <c r="H3469" s="10" t="s">
        <v>6378</v>
      </c>
    </row>
    <row r="3470" spans="1:8" x14ac:dyDescent="0.25">
      <c r="A3470" s="3" t="s">
        <v>5412</v>
      </c>
      <c r="B3470" s="2" t="s">
        <v>5413</v>
      </c>
      <c r="D3470" t="s">
        <v>7694</v>
      </c>
      <c r="E3470" s="1" t="s">
        <v>11482</v>
      </c>
      <c r="F3470" s="2" t="s">
        <v>8410</v>
      </c>
      <c r="H3470" s="10" t="s">
        <v>6378</v>
      </c>
    </row>
    <row r="3471" spans="1:8" x14ac:dyDescent="0.25">
      <c r="A3471" s="3" t="s">
        <v>5414</v>
      </c>
      <c r="B3471" s="2" t="s">
        <v>5136</v>
      </c>
      <c r="D3471" t="s">
        <v>7697</v>
      </c>
      <c r="E3471" s="2" t="s">
        <v>11483</v>
      </c>
      <c r="F3471" s="2" t="s">
        <v>8069</v>
      </c>
      <c r="H3471" s="10" t="s">
        <v>6378</v>
      </c>
    </row>
    <row r="3472" spans="1:8" x14ac:dyDescent="0.25">
      <c r="A3472" s="3" t="s">
        <v>5415</v>
      </c>
      <c r="B3472" s="2" t="s">
        <v>5416</v>
      </c>
      <c r="D3472" t="s">
        <v>7694</v>
      </c>
      <c r="E3472" s="2" t="s">
        <v>11149</v>
      </c>
      <c r="F3472" s="2" t="s">
        <v>8190</v>
      </c>
      <c r="H3472" s="10" t="s">
        <v>6378</v>
      </c>
    </row>
    <row r="3473" spans="1:8" x14ac:dyDescent="0.25">
      <c r="A3473" s="3" t="s">
        <v>5418</v>
      </c>
      <c r="B3473" s="2" t="s">
        <v>412</v>
      </c>
      <c r="D3473" t="s">
        <v>7694</v>
      </c>
      <c r="E3473" s="2" t="s">
        <v>11484</v>
      </c>
      <c r="F3473" s="2" t="s">
        <v>7826</v>
      </c>
      <c r="H3473" s="10" t="s">
        <v>6378</v>
      </c>
    </row>
    <row r="3474" spans="1:8" x14ac:dyDescent="0.25">
      <c r="A3474" s="3" t="s">
        <v>5419</v>
      </c>
      <c r="B3474" s="2" t="s">
        <v>3384</v>
      </c>
      <c r="D3474" t="s">
        <v>7694</v>
      </c>
      <c r="E3474" s="1" t="s">
        <v>11485</v>
      </c>
      <c r="F3474" s="2" t="s">
        <v>8207</v>
      </c>
      <c r="H3474" s="10" t="s">
        <v>6378</v>
      </c>
    </row>
    <row r="3475" spans="1:8" x14ac:dyDescent="0.25">
      <c r="A3475" s="3" t="s">
        <v>5420</v>
      </c>
      <c r="B3475" s="2" t="s">
        <v>570</v>
      </c>
      <c r="D3475" t="s">
        <v>7697</v>
      </c>
      <c r="E3475" s="2" t="s">
        <v>11486</v>
      </c>
      <c r="F3475" s="2" t="s">
        <v>8409</v>
      </c>
      <c r="H3475" s="10" t="s">
        <v>6378</v>
      </c>
    </row>
    <row r="3476" spans="1:8" x14ac:dyDescent="0.25">
      <c r="A3476" s="3" t="s">
        <v>5421</v>
      </c>
      <c r="B3476" s="2" t="s">
        <v>1416</v>
      </c>
      <c r="D3476" t="s">
        <v>7698</v>
      </c>
      <c r="E3476" s="2" t="s">
        <v>11487</v>
      </c>
      <c r="F3476" s="2" t="s">
        <v>8098</v>
      </c>
      <c r="H3476" s="10" t="s">
        <v>6378</v>
      </c>
    </row>
    <row r="3477" spans="1:8" x14ac:dyDescent="0.25">
      <c r="A3477" s="3" t="s">
        <v>5422</v>
      </c>
      <c r="B3477" s="2" t="s">
        <v>453</v>
      </c>
      <c r="D3477" t="s">
        <v>7694</v>
      </c>
      <c r="E3477" s="1" t="s">
        <v>11488</v>
      </c>
      <c r="F3477" s="2" t="s">
        <v>7939</v>
      </c>
      <c r="H3477" s="10" t="s">
        <v>6378</v>
      </c>
    </row>
    <row r="3478" spans="1:8" x14ac:dyDescent="0.25">
      <c r="A3478" s="3" t="s">
        <v>5425</v>
      </c>
      <c r="B3478" s="2" t="s">
        <v>3486</v>
      </c>
      <c r="D3478" t="s">
        <v>7694</v>
      </c>
      <c r="E3478" s="2" t="s">
        <v>11489</v>
      </c>
      <c r="F3478" s="2" t="s">
        <v>8285</v>
      </c>
      <c r="H3478" s="10" t="s">
        <v>6378</v>
      </c>
    </row>
    <row r="3479" spans="1:8" x14ac:dyDescent="0.25">
      <c r="A3479" s="3" t="s">
        <v>5426</v>
      </c>
      <c r="B3479" s="2" t="s">
        <v>3022</v>
      </c>
      <c r="D3479" t="s">
        <v>7697</v>
      </c>
      <c r="E3479" s="1" t="s">
        <v>11490</v>
      </c>
      <c r="F3479" s="2" t="s">
        <v>8310</v>
      </c>
      <c r="H3479" s="10" t="s">
        <v>6378</v>
      </c>
    </row>
    <row r="3480" spans="1:8" x14ac:dyDescent="0.25">
      <c r="A3480" s="3" t="s">
        <v>5427</v>
      </c>
      <c r="B3480" s="2" t="s">
        <v>934</v>
      </c>
      <c r="D3480" t="s">
        <v>7694</v>
      </c>
      <c r="E3480" s="2" t="s">
        <v>11491</v>
      </c>
      <c r="F3480" s="2" t="s">
        <v>7967</v>
      </c>
      <c r="H3480" s="10" t="s">
        <v>6378</v>
      </c>
    </row>
    <row r="3481" spans="1:8" x14ac:dyDescent="0.25">
      <c r="A3481" s="3" t="s">
        <v>5428</v>
      </c>
      <c r="B3481" s="2" t="s">
        <v>5429</v>
      </c>
      <c r="D3481" t="s">
        <v>7699</v>
      </c>
      <c r="E3481" s="1" t="s">
        <v>11492</v>
      </c>
      <c r="F3481" s="2" t="s">
        <v>7860</v>
      </c>
      <c r="H3481" s="10" t="s">
        <v>6378</v>
      </c>
    </row>
    <row r="3482" spans="1:8" x14ac:dyDescent="0.25">
      <c r="A3482" s="3" t="s">
        <v>5432</v>
      </c>
      <c r="B3482" s="2" t="s">
        <v>5433</v>
      </c>
      <c r="D3482" t="s">
        <v>7698</v>
      </c>
      <c r="E3482" s="2" t="s">
        <v>11493</v>
      </c>
      <c r="F3482" s="2" t="s">
        <v>8056</v>
      </c>
      <c r="H3482" s="10" t="s">
        <v>6378</v>
      </c>
    </row>
    <row r="3483" spans="1:8" x14ac:dyDescent="0.25">
      <c r="A3483" s="3" t="s">
        <v>5434</v>
      </c>
      <c r="B3483" s="2" t="s">
        <v>5435</v>
      </c>
      <c r="D3483" t="s">
        <v>7700</v>
      </c>
      <c r="E3483" s="1" t="s">
        <v>11494</v>
      </c>
      <c r="F3483" s="2" t="s">
        <v>8408</v>
      </c>
      <c r="H3483" s="10" t="s">
        <v>6378</v>
      </c>
    </row>
    <row r="3484" spans="1:8" x14ac:dyDescent="0.25">
      <c r="A3484" s="3" t="s">
        <v>5436</v>
      </c>
      <c r="B3484" s="2" t="s">
        <v>5437</v>
      </c>
      <c r="D3484" t="s">
        <v>7699</v>
      </c>
      <c r="E3484" s="2" t="s">
        <v>11495</v>
      </c>
      <c r="F3484" s="2" t="s">
        <v>7977</v>
      </c>
      <c r="H3484" s="10" t="s">
        <v>6378</v>
      </c>
    </row>
    <row r="3485" spans="1:8" x14ac:dyDescent="0.25">
      <c r="A3485" s="3" t="s">
        <v>5438</v>
      </c>
      <c r="B3485" s="2" t="s">
        <v>5439</v>
      </c>
      <c r="D3485" t="s">
        <v>7699</v>
      </c>
      <c r="E3485" s="2" t="s">
        <v>11496</v>
      </c>
      <c r="F3485" s="2" t="s">
        <v>8096</v>
      </c>
      <c r="H3485" s="10" t="s">
        <v>6378</v>
      </c>
    </row>
    <row r="3486" spans="1:8" x14ac:dyDescent="0.25">
      <c r="A3486" s="3" t="s">
        <v>5440</v>
      </c>
      <c r="B3486" s="2" t="s">
        <v>5441</v>
      </c>
      <c r="D3486" t="s">
        <v>7699</v>
      </c>
      <c r="E3486" s="1" t="s">
        <v>10065</v>
      </c>
      <c r="F3486" s="2" t="s">
        <v>8402</v>
      </c>
      <c r="H3486" s="10" t="s">
        <v>6378</v>
      </c>
    </row>
    <row r="3487" spans="1:8" x14ac:dyDescent="0.25">
      <c r="A3487" s="3" t="s">
        <v>5442</v>
      </c>
      <c r="B3487" s="2" t="s">
        <v>5443</v>
      </c>
      <c r="D3487" t="s">
        <v>7699</v>
      </c>
      <c r="E3487" s="2" t="s">
        <v>10003</v>
      </c>
      <c r="F3487" s="2" t="s">
        <v>8403</v>
      </c>
      <c r="H3487" s="10" t="s">
        <v>6378</v>
      </c>
    </row>
    <row r="3488" spans="1:8" x14ac:dyDescent="0.25">
      <c r="A3488" s="3" t="s">
        <v>5444</v>
      </c>
      <c r="B3488" s="2" t="s">
        <v>5445</v>
      </c>
      <c r="D3488" t="s">
        <v>7695</v>
      </c>
      <c r="E3488" s="2" t="s">
        <v>11497</v>
      </c>
      <c r="F3488" s="2" t="s">
        <v>8053</v>
      </c>
      <c r="H3488" s="10" t="s">
        <v>6378</v>
      </c>
    </row>
    <row r="3489" spans="1:8" x14ac:dyDescent="0.25">
      <c r="A3489" s="3" t="s">
        <v>5446</v>
      </c>
      <c r="B3489" s="2" t="s">
        <v>74</v>
      </c>
      <c r="D3489" t="s">
        <v>7694</v>
      </c>
      <c r="E3489" s="1" t="s">
        <v>10005</v>
      </c>
      <c r="F3489" s="2" t="s">
        <v>5447</v>
      </c>
      <c r="H3489" s="10" t="s">
        <v>6378</v>
      </c>
    </row>
    <row r="3490" spans="1:8" x14ac:dyDescent="0.25">
      <c r="A3490" s="3" t="s">
        <v>5448</v>
      </c>
      <c r="B3490" s="2" t="s">
        <v>74</v>
      </c>
      <c r="D3490" t="s">
        <v>7697</v>
      </c>
      <c r="E3490" s="2" t="s">
        <v>10499</v>
      </c>
      <c r="F3490" s="2" t="s">
        <v>8248</v>
      </c>
      <c r="H3490" s="10" t="s">
        <v>6378</v>
      </c>
    </row>
    <row r="3491" spans="1:8" x14ac:dyDescent="0.25">
      <c r="A3491" s="3" t="s">
        <v>5449</v>
      </c>
      <c r="B3491" s="2" t="s">
        <v>1700</v>
      </c>
      <c r="D3491" t="s">
        <v>7694</v>
      </c>
      <c r="E3491" s="1" t="s">
        <v>9997</v>
      </c>
      <c r="F3491" s="2" t="s">
        <v>208</v>
      </c>
      <c r="H3491" s="10" t="s">
        <v>6378</v>
      </c>
    </row>
    <row r="3492" spans="1:8" x14ac:dyDescent="0.25">
      <c r="A3492" s="3" t="s">
        <v>5452</v>
      </c>
      <c r="B3492" s="2" t="s">
        <v>3669</v>
      </c>
      <c r="D3492" t="s">
        <v>7695</v>
      </c>
      <c r="E3492" s="2" t="s">
        <v>11498</v>
      </c>
      <c r="F3492" s="2" t="s">
        <v>7876</v>
      </c>
      <c r="H3492" s="10" t="s">
        <v>6378</v>
      </c>
    </row>
    <row r="3493" spans="1:8" x14ac:dyDescent="0.25">
      <c r="A3493" s="3" t="s">
        <v>5453</v>
      </c>
      <c r="B3493" s="2" t="s">
        <v>5454</v>
      </c>
      <c r="D3493" t="s">
        <v>7695</v>
      </c>
      <c r="E3493" s="1" t="s">
        <v>10042</v>
      </c>
      <c r="F3493" s="2" t="s">
        <v>7840</v>
      </c>
      <c r="H3493" s="10" t="s">
        <v>6378</v>
      </c>
    </row>
    <row r="3494" spans="1:8" x14ac:dyDescent="0.25">
      <c r="A3494" s="3" t="s">
        <v>5455</v>
      </c>
      <c r="B3494" s="2" t="s">
        <v>5456</v>
      </c>
      <c r="D3494" t="s">
        <v>7699</v>
      </c>
      <c r="E3494" s="1" t="s">
        <v>10007</v>
      </c>
      <c r="F3494" s="2" t="s">
        <v>7997</v>
      </c>
      <c r="H3494" s="10" t="s">
        <v>6378</v>
      </c>
    </row>
    <row r="3495" spans="1:8" x14ac:dyDescent="0.25">
      <c r="A3495" s="3" t="s">
        <v>5457</v>
      </c>
      <c r="B3495" s="2" t="s">
        <v>5458</v>
      </c>
      <c r="D3495" t="s">
        <v>7695</v>
      </c>
      <c r="E3495" s="2" t="s">
        <v>10047</v>
      </c>
      <c r="F3495" s="2" t="s">
        <v>7997</v>
      </c>
      <c r="H3495" s="10" t="s">
        <v>6378</v>
      </c>
    </row>
    <row r="3496" spans="1:8" x14ac:dyDescent="0.25">
      <c r="A3496" s="3" t="s">
        <v>5461</v>
      </c>
      <c r="B3496" s="2" t="s">
        <v>5462</v>
      </c>
      <c r="D3496" t="s">
        <v>7699</v>
      </c>
      <c r="E3496" s="1" t="s">
        <v>9996</v>
      </c>
      <c r="F3496" s="2" t="s">
        <v>8088</v>
      </c>
      <c r="H3496" s="10" t="s">
        <v>6378</v>
      </c>
    </row>
    <row r="3497" spans="1:8" x14ac:dyDescent="0.25">
      <c r="A3497" s="3" t="s">
        <v>5463</v>
      </c>
      <c r="B3497" s="2" t="s">
        <v>3541</v>
      </c>
      <c r="D3497" t="s">
        <v>7699</v>
      </c>
      <c r="E3497" s="2" t="s">
        <v>10047</v>
      </c>
      <c r="F3497" s="2" t="s">
        <v>7847</v>
      </c>
      <c r="H3497" s="10" t="s">
        <v>6378</v>
      </c>
    </row>
    <row r="3498" spans="1:8" x14ac:dyDescent="0.25">
      <c r="A3498" s="3" t="s">
        <v>5464</v>
      </c>
      <c r="B3498" s="2" t="s">
        <v>2176</v>
      </c>
      <c r="D3498" t="s">
        <v>7700</v>
      </c>
      <c r="E3498" s="2" t="s">
        <v>11499</v>
      </c>
      <c r="F3498" s="2" t="s">
        <v>8093</v>
      </c>
      <c r="H3498" s="10" t="s">
        <v>6378</v>
      </c>
    </row>
    <row r="3499" spans="1:8" x14ac:dyDescent="0.25">
      <c r="A3499" s="3" t="s">
        <v>5465</v>
      </c>
      <c r="B3499" s="2" t="s">
        <v>5466</v>
      </c>
      <c r="D3499" t="s">
        <v>7694</v>
      </c>
      <c r="E3499" s="2" t="s">
        <v>10012</v>
      </c>
      <c r="F3499" s="2" t="s">
        <v>8370</v>
      </c>
      <c r="H3499" s="10" t="s">
        <v>6378</v>
      </c>
    </row>
    <row r="3500" spans="1:8" x14ac:dyDescent="0.25">
      <c r="A3500" s="3" t="s">
        <v>5467</v>
      </c>
      <c r="B3500" s="2" t="s">
        <v>5468</v>
      </c>
      <c r="D3500" t="s">
        <v>7699</v>
      </c>
      <c r="E3500" s="2" t="s">
        <v>9998</v>
      </c>
      <c r="F3500" s="2" t="s">
        <v>7741</v>
      </c>
      <c r="H3500" s="10" t="s">
        <v>6378</v>
      </c>
    </row>
    <row r="3501" spans="1:8" x14ac:dyDescent="0.25">
      <c r="A3501" s="3" t="s">
        <v>5469</v>
      </c>
      <c r="B3501" s="2" t="s">
        <v>5470</v>
      </c>
      <c r="D3501" t="s">
        <v>7694</v>
      </c>
      <c r="E3501" s="2" t="s">
        <v>10047</v>
      </c>
      <c r="F3501" s="2" t="s">
        <v>7768</v>
      </c>
      <c r="H3501" s="10" t="s">
        <v>6378</v>
      </c>
    </row>
    <row r="3502" spans="1:8" x14ac:dyDescent="0.25">
      <c r="A3502" s="3" t="s">
        <v>5471</v>
      </c>
      <c r="B3502" s="2" t="s">
        <v>137</v>
      </c>
      <c r="D3502" t="s">
        <v>7699</v>
      </c>
      <c r="E3502" s="2" t="s">
        <v>10021</v>
      </c>
      <c r="F3502" s="2" t="s">
        <v>7706</v>
      </c>
      <c r="H3502" s="10" t="s">
        <v>6378</v>
      </c>
    </row>
    <row r="3503" spans="1:8" x14ac:dyDescent="0.25">
      <c r="A3503" s="3" t="s">
        <v>5475</v>
      </c>
      <c r="B3503" s="2" t="s">
        <v>5476</v>
      </c>
      <c r="D3503" t="s">
        <v>7697</v>
      </c>
      <c r="E3503" s="1" t="s">
        <v>10056</v>
      </c>
      <c r="F3503" s="2" t="s">
        <v>208</v>
      </c>
      <c r="H3503" s="10" t="s">
        <v>6378</v>
      </c>
    </row>
    <row r="3504" spans="1:8" x14ac:dyDescent="0.25">
      <c r="A3504" s="3" t="s">
        <v>5477</v>
      </c>
      <c r="B3504" s="2" t="s">
        <v>5478</v>
      </c>
      <c r="D3504" t="s">
        <v>7697</v>
      </c>
      <c r="E3504" s="1" t="s">
        <v>10343</v>
      </c>
      <c r="F3504" s="2" t="s">
        <v>7778</v>
      </c>
      <c r="H3504" s="10" t="s">
        <v>6378</v>
      </c>
    </row>
    <row r="3505" spans="1:8" x14ac:dyDescent="0.25">
      <c r="A3505" s="3" t="s">
        <v>5479</v>
      </c>
      <c r="B3505" s="2" t="s">
        <v>5480</v>
      </c>
      <c r="D3505" t="s">
        <v>7697</v>
      </c>
      <c r="E3505" s="2" t="s">
        <v>11500</v>
      </c>
      <c r="F3505" s="2" t="s">
        <v>7960</v>
      </c>
      <c r="H3505" s="10" t="s">
        <v>6378</v>
      </c>
    </row>
    <row r="3506" spans="1:8" x14ac:dyDescent="0.25">
      <c r="A3506" s="3" t="s">
        <v>5483</v>
      </c>
      <c r="B3506" s="2" t="s">
        <v>2880</v>
      </c>
      <c r="D3506" t="s">
        <v>7697</v>
      </c>
      <c r="E3506" s="2" t="s">
        <v>11501</v>
      </c>
      <c r="F3506" s="2" t="s">
        <v>8044</v>
      </c>
      <c r="H3506" s="10" t="s">
        <v>6378</v>
      </c>
    </row>
    <row r="3507" spans="1:8" x14ac:dyDescent="0.25">
      <c r="A3507" s="3" t="s">
        <v>5484</v>
      </c>
      <c r="B3507" s="2" t="s">
        <v>2884</v>
      </c>
      <c r="D3507" t="s">
        <v>7699</v>
      </c>
      <c r="E3507" s="1" t="s">
        <v>11502</v>
      </c>
      <c r="F3507" s="2" t="s">
        <v>8392</v>
      </c>
      <c r="H3507" s="10" t="s">
        <v>6378</v>
      </c>
    </row>
    <row r="3508" spans="1:8" x14ac:dyDescent="0.25">
      <c r="A3508" s="3" t="s">
        <v>5485</v>
      </c>
      <c r="B3508" s="2" t="s">
        <v>2698</v>
      </c>
      <c r="D3508" t="s">
        <v>7697</v>
      </c>
      <c r="E3508" s="2" t="s">
        <v>11503</v>
      </c>
      <c r="F3508" s="2" t="s">
        <v>8099</v>
      </c>
      <c r="H3508" s="10" t="s">
        <v>6378</v>
      </c>
    </row>
    <row r="3509" spans="1:8" x14ac:dyDescent="0.25">
      <c r="A3509" s="3" t="s">
        <v>5486</v>
      </c>
      <c r="B3509" s="2" t="s">
        <v>2222</v>
      </c>
      <c r="D3509" t="s">
        <v>7694</v>
      </c>
      <c r="E3509" s="2" t="s">
        <v>11504</v>
      </c>
      <c r="F3509" s="2" t="s">
        <v>8396</v>
      </c>
      <c r="H3509" s="10" t="s">
        <v>6378</v>
      </c>
    </row>
    <row r="3510" spans="1:8" x14ac:dyDescent="0.25">
      <c r="A3510" s="3" t="s">
        <v>5487</v>
      </c>
      <c r="B3510" s="2" t="s">
        <v>5429</v>
      </c>
      <c r="D3510" t="s">
        <v>7694</v>
      </c>
      <c r="E3510" s="1" t="s">
        <v>11505</v>
      </c>
      <c r="F3510" s="2" t="s">
        <v>8305</v>
      </c>
      <c r="H3510" s="10" t="s">
        <v>6378</v>
      </c>
    </row>
    <row r="3511" spans="1:8" x14ac:dyDescent="0.25">
      <c r="A3511" s="3" t="s">
        <v>5489</v>
      </c>
      <c r="B3511" s="2" t="s">
        <v>4009</v>
      </c>
      <c r="D3511" t="s">
        <v>7695</v>
      </c>
      <c r="E3511" s="2" t="s">
        <v>9997</v>
      </c>
      <c r="F3511" s="2" t="s">
        <v>8169</v>
      </c>
      <c r="H3511" s="10" t="s">
        <v>6378</v>
      </c>
    </row>
    <row r="3512" spans="1:8" x14ac:dyDescent="0.25">
      <c r="A3512" s="3" t="s">
        <v>5490</v>
      </c>
      <c r="B3512" s="2" t="s">
        <v>403</v>
      </c>
      <c r="D3512" t="s">
        <v>7695</v>
      </c>
      <c r="E3512" s="1" t="s">
        <v>11506</v>
      </c>
      <c r="F3512" s="2" t="s">
        <v>8167</v>
      </c>
      <c r="H3512" s="10" t="s">
        <v>6378</v>
      </c>
    </row>
    <row r="3513" spans="1:8" x14ac:dyDescent="0.25">
      <c r="A3513" s="3" t="s">
        <v>5491</v>
      </c>
      <c r="B3513" s="2" t="s">
        <v>74</v>
      </c>
      <c r="D3513" t="s">
        <v>7695</v>
      </c>
      <c r="E3513" s="2" t="s">
        <v>6537</v>
      </c>
      <c r="F3513" s="2" t="s">
        <v>8084</v>
      </c>
      <c r="H3513" s="10" t="s">
        <v>6378</v>
      </c>
    </row>
    <row r="3514" spans="1:8" x14ac:dyDescent="0.25">
      <c r="A3514" s="3" t="s">
        <v>5492</v>
      </c>
      <c r="B3514" s="2" t="s">
        <v>5493</v>
      </c>
      <c r="D3514" t="s">
        <v>7695</v>
      </c>
      <c r="E3514" s="2" t="s">
        <v>10000</v>
      </c>
      <c r="F3514" s="2" t="s">
        <v>3</v>
      </c>
      <c r="H3514" s="10" t="s">
        <v>6378</v>
      </c>
    </row>
    <row r="3515" spans="1:8" x14ac:dyDescent="0.25">
      <c r="A3515" s="3" t="s">
        <v>5494</v>
      </c>
      <c r="B3515" s="2" t="s">
        <v>5495</v>
      </c>
      <c r="D3515" t="s">
        <v>7695</v>
      </c>
      <c r="E3515" s="1" t="s">
        <v>10021</v>
      </c>
      <c r="F3515" s="2" t="s">
        <v>208</v>
      </c>
      <c r="H3515" s="10" t="s">
        <v>6378</v>
      </c>
    </row>
    <row r="3516" spans="1:8" x14ac:dyDescent="0.25">
      <c r="A3516" s="3" t="s">
        <v>5496</v>
      </c>
      <c r="B3516" s="2" t="s">
        <v>5497</v>
      </c>
      <c r="D3516" t="s">
        <v>7695</v>
      </c>
      <c r="E3516" s="2" t="s">
        <v>10021</v>
      </c>
      <c r="F3516" s="2" t="s">
        <v>208</v>
      </c>
      <c r="H3516" s="10" t="s">
        <v>6378</v>
      </c>
    </row>
    <row r="3517" spans="1:8" x14ac:dyDescent="0.25">
      <c r="A3517" s="3" t="s">
        <v>5498</v>
      </c>
      <c r="B3517" s="2" t="s">
        <v>5499</v>
      </c>
      <c r="D3517" t="s">
        <v>7695</v>
      </c>
      <c r="E3517" s="2" t="s">
        <v>10021</v>
      </c>
      <c r="F3517" s="2" t="s">
        <v>8080</v>
      </c>
      <c r="H3517" s="10" t="s">
        <v>6378</v>
      </c>
    </row>
    <row r="3518" spans="1:8" x14ac:dyDescent="0.25">
      <c r="A3518" s="3" t="s">
        <v>5500</v>
      </c>
      <c r="B3518" s="2" t="s">
        <v>5501</v>
      </c>
      <c r="D3518" t="s">
        <v>7695</v>
      </c>
      <c r="E3518" s="1" t="s">
        <v>11507</v>
      </c>
      <c r="F3518" s="2" t="s">
        <v>8088</v>
      </c>
      <c r="H3518" s="10" t="s">
        <v>6378</v>
      </c>
    </row>
    <row r="3519" spans="1:8" x14ac:dyDescent="0.25">
      <c r="A3519" s="3" t="s">
        <v>5502</v>
      </c>
      <c r="B3519" s="2" t="s">
        <v>5503</v>
      </c>
      <c r="D3519" t="s">
        <v>7694</v>
      </c>
      <c r="E3519" s="2" t="s">
        <v>10034</v>
      </c>
      <c r="F3519" s="2" t="s">
        <v>208</v>
      </c>
      <c r="H3519" s="10" t="s">
        <v>6378</v>
      </c>
    </row>
    <row r="3520" spans="1:8" x14ac:dyDescent="0.25">
      <c r="A3520" s="3" t="s">
        <v>5504</v>
      </c>
      <c r="B3520" s="2" t="s">
        <v>726</v>
      </c>
      <c r="D3520" t="s">
        <v>7694</v>
      </c>
      <c r="E3520" s="2" t="s">
        <v>10360</v>
      </c>
      <c r="F3520" s="2" t="s">
        <v>8080</v>
      </c>
      <c r="H3520" s="10" t="s">
        <v>6378</v>
      </c>
    </row>
    <row r="3521" spans="1:8" x14ac:dyDescent="0.25">
      <c r="A3521" s="3" t="s">
        <v>5505</v>
      </c>
      <c r="B3521" s="2" t="s">
        <v>5507</v>
      </c>
      <c r="D3521" t="s">
        <v>7695</v>
      </c>
      <c r="E3521" s="1" t="s">
        <v>11498</v>
      </c>
      <c r="F3521" s="2" t="s">
        <v>5506</v>
      </c>
      <c r="H3521" s="10" t="s">
        <v>6378</v>
      </c>
    </row>
    <row r="3522" spans="1:8" x14ac:dyDescent="0.25">
      <c r="A3522" s="3" t="s">
        <v>5508</v>
      </c>
      <c r="B3522" s="2" t="s">
        <v>8</v>
      </c>
      <c r="D3522" t="s">
        <v>7695</v>
      </c>
      <c r="E3522" s="2" t="s">
        <v>9997</v>
      </c>
      <c r="F3522" s="2" t="s">
        <v>8113</v>
      </c>
      <c r="H3522" s="10" t="s">
        <v>6378</v>
      </c>
    </row>
    <row r="3523" spans="1:8" x14ac:dyDescent="0.25">
      <c r="A3523" s="3" t="s">
        <v>5510</v>
      </c>
      <c r="B3523" s="2" t="s">
        <v>74</v>
      </c>
      <c r="D3523" t="s">
        <v>7695</v>
      </c>
      <c r="E3523" s="1" t="s">
        <v>10499</v>
      </c>
      <c r="F3523" s="2" t="s">
        <v>4323</v>
      </c>
      <c r="H3523" s="10" t="s">
        <v>6378</v>
      </c>
    </row>
    <row r="3524" spans="1:8" x14ac:dyDescent="0.25">
      <c r="A3524" s="3" t="s">
        <v>5511</v>
      </c>
      <c r="B3524" s="2" t="s">
        <v>74</v>
      </c>
      <c r="D3524" t="s">
        <v>7695</v>
      </c>
      <c r="E3524" s="2" t="s">
        <v>10499</v>
      </c>
      <c r="F3524" s="2" t="s">
        <v>4323</v>
      </c>
      <c r="H3524" s="10" t="s">
        <v>6378</v>
      </c>
    </row>
    <row r="3525" spans="1:8" x14ac:dyDescent="0.25">
      <c r="A3525" s="3" t="s">
        <v>5512</v>
      </c>
      <c r="B3525" s="2" t="s">
        <v>576</v>
      </c>
      <c r="D3525" t="s">
        <v>7695</v>
      </c>
      <c r="E3525" s="2" t="s">
        <v>10018</v>
      </c>
      <c r="F3525" s="2" t="s">
        <v>8170</v>
      </c>
      <c r="H3525" s="10" t="s">
        <v>6378</v>
      </c>
    </row>
    <row r="3526" spans="1:8" x14ac:dyDescent="0.25">
      <c r="A3526" s="3" t="s">
        <v>5513</v>
      </c>
      <c r="B3526" s="2" t="s">
        <v>5514</v>
      </c>
      <c r="D3526" t="s">
        <v>7695</v>
      </c>
      <c r="E3526" s="1" t="s">
        <v>10021</v>
      </c>
      <c r="F3526" s="2" t="s">
        <v>8080</v>
      </c>
      <c r="H3526" s="10" t="s">
        <v>6378</v>
      </c>
    </row>
    <row r="3527" spans="1:8" x14ac:dyDescent="0.25">
      <c r="A3527" s="3" t="s">
        <v>5515</v>
      </c>
      <c r="B3527" s="2" t="s">
        <v>5516</v>
      </c>
      <c r="D3527" t="s">
        <v>7697</v>
      </c>
      <c r="E3527" s="2" t="s">
        <v>11508</v>
      </c>
      <c r="F3527" s="2" t="s">
        <v>1671</v>
      </c>
      <c r="H3527" s="10" t="s">
        <v>6378</v>
      </c>
    </row>
    <row r="3528" spans="1:8" x14ac:dyDescent="0.25">
      <c r="A3528" s="3" t="s">
        <v>5517</v>
      </c>
      <c r="B3528" s="2" t="s">
        <v>3555</v>
      </c>
      <c r="D3528" t="s">
        <v>7699</v>
      </c>
      <c r="E3528" s="2" t="s">
        <v>11509</v>
      </c>
      <c r="F3528" s="2" t="s">
        <v>8088</v>
      </c>
      <c r="H3528" s="10" t="s">
        <v>6378</v>
      </c>
    </row>
    <row r="3529" spans="1:8" x14ac:dyDescent="0.25">
      <c r="A3529" s="3" t="s">
        <v>5518</v>
      </c>
      <c r="B3529" s="2" t="s">
        <v>5519</v>
      </c>
      <c r="D3529" t="s">
        <v>7695</v>
      </c>
      <c r="E3529" s="1" t="s">
        <v>10041</v>
      </c>
      <c r="F3529" s="2" t="s">
        <v>8080</v>
      </c>
      <c r="H3529" s="10" t="s">
        <v>6378</v>
      </c>
    </row>
    <row r="3530" spans="1:8" x14ac:dyDescent="0.25">
      <c r="A3530" s="3" t="s">
        <v>5521</v>
      </c>
      <c r="B3530" s="2" t="s">
        <v>5522</v>
      </c>
      <c r="D3530" t="s">
        <v>7699</v>
      </c>
      <c r="E3530" s="2" t="s">
        <v>10506</v>
      </c>
      <c r="F3530" s="2" t="s">
        <v>8045</v>
      </c>
      <c r="H3530" s="10" t="s">
        <v>6378</v>
      </c>
    </row>
    <row r="3531" spans="1:8" x14ac:dyDescent="0.25">
      <c r="A3531" s="3" t="s">
        <v>5524</v>
      </c>
      <c r="B3531" s="2" t="s">
        <v>4025</v>
      </c>
      <c r="D3531" t="s">
        <v>7694</v>
      </c>
      <c r="E3531" s="2" t="s">
        <v>11510</v>
      </c>
      <c r="F3531" s="2" t="s">
        <v>5525</v>
      </c>
      <c r="H3531" s="10" t="s">
        <v>6378</v>
      </c>
    </row>
    <row r="3532" spans="1:8" x14ac:dyDescent="0.25">
      <c r="A3532" s="3" t="s">
        <v>5526</v>
      </c>
      <c r="B3532" s="2" t="s">
        <v>74</v>
      </c>
      <c r="D3532" t="s">
        <v>7694</v>
      </c>
      <c r="E3532" s="2" t="s">
        <v>9998</v>
      </c>
      <c r="F3532" s="2" t="s">
        <v>1844</v>
      </c>
      <c r="H3532" s="10" t="s">
        <v>6378</v>
      </c>
    </row>
    <row r="3533" spans="1:8" x14ac:dyDescent="0.25">
      <c r="A3533" s="3" t="s">
        <v>5527</v>
      </c>
      <c r="B3533" s="2" t="s">
        <v>1608</v>
      </c>
      <c r="D3533" t="s">
        <v>7694</v>
      </c>
      <c r="E3533" s="1" t="s">
        <v>10002</v>
      </c>
      <c r="F3533" s="2" t="s">
        <v>7988</v>
      </c>
      <c r="H3533" s="10" t="s">
        <v>6378</v>
      </c>
    </row>
    <row r="3534" spans="1:8" x14ac:dyDescent="0.25">
      <c r="A3534" s="3" t="s">
        <v>5528</v>
      </c>
      <c r="B3534" s="2" t="s">
        <v>1763</v>
      </c>
      <c r="D3534" t="s">
        <v>7695</v>
      </c>
      <c r="E3534" s="2" t="s">
        <v>9996</v>
      </c>
      <c r="F3534" s="2" t="s">
        <v>8113</v>
      </c>
      <c r="H3534" s="10" t="s">
        <v>6378</v>
      </c>
    </row>
    <row r="3535" spans="1:8" x14ac:dyDescent="0.25">
      <c r="A3535" s="3" t="s">
        <v>5529</v>
      </c>
      <c r="B3535" s="2" t="s">
        <v>3416</v>
      </c>
      <c r="D3535" t="s">
        <v>7694</v>
      </c>
      <c r="E3535" s="2" t="s">
        <v>9997</v>
      </c>
      <c r="F3535" s="2" t="s">
        <v>7927</v>
      </c>
      <c r="H3535" s="10" t="s">
        <v>6378</v>
      </c>
    </row>
    <row r="3536" spans="1:8" x14ac:dyDescent="0.25">
      <c r="A3536" s="3" t="s">
        <v>5532</v>
      </c>
      <c r="B3536" s="2" t="s">
        <v>74</v>
      </c>
      <c r="D3536" t="s">
        <v>7699</v>
      </c>
      <c r="E3536" s="2" t="s">
        <v>10499</v>
      </c>
      <c r="F3536" s="2" t="s">
        <v>8080</v>
      </c>
      <c r="H3536" s="10" t="s">
        <v>6378</v>
      </c>
    </row>
    <row r="3537" spans="1:8" x14ac:dyDescent="0.25">
      <c r="A3537" s="3" t="s">
        <v>5533</v>
      </c>
      <c r="B3537" s="2" t="s">
        <v>5534</v>
      </c>
      <c r="D3537" t="s">
        <v>7694</v>
      </c>
      <c r="E3537" s="2" t="s">
        <v>10002</v>
      </c>
      <c r="F3537" s="2" t="s">
        <v>8408</v>
      </c>
      <c r="H3537" s="10" t="s">
        <v>6378</v>
      </c>
    </row>
    <row r="3538" spans="1:8" x14ac:dyDescent="0.25">
      <c r="A3538" s="3" t="s">
        <v>5535</v>
      </c>
      <c r="B3538" s="2" t="s">
        <v>5536</v>
      </c>
      <c r="D3538" t="s">
        <v>7694</v>
      </c>
      <c r="E3538" s="1" t="s">
        <v>10012</v>
      </c>
      <c r="F3538" s="2" t="s">
        <v>8167</v>
      </c>
      <c r="H3538" s="10" t="s">
        <v>6378</v>
      </c>
    </row>
    <row r="3539" spans="1:8" x14ac:dyDescent="0.25">
      <c r="A3539" s="3" t="s">
        <v>5540</v>
      </c>
      <c r="B3539" s="2" t="s">
        <v>1808</v>
      </c>
      <c r="D3539" t="s">
        <v>7699</v>
      </c>
      <c r="E3539" s="1" t="s">
        <v>10021</v>
      </c>
      <c r="F3539" s="2" t="s">
        <v>5541</v>
      </c>
      <c r="H3539" s="10" t="s">
        <v>6378</v>
      </c>
    </row>
    <row r="3540" spans="1:8" x14ac:dyDescent="0.25">
      <c r="A3540" s="3" t="s">
        <v>5542</v>
      </c>
      <c r="B3540" s="2" t="s">
        <v>4781</v>
      </c>
      <c r="D3540" t="s">
        <v>7694</v>
      </c>
      <c r="E3540" s="2" t="s">
        <v>11511</v>
      </c>
      <c r="F3540" s="2" t="s">
        <v>82</v>
      </c>
      <c r="H3540" s="10" t="s">
        <v>6378</v>
      </c>
    </row>
    <row r="3541" spans="1:8" x14ac:dyDescent="0.25">
      <c r="A3541" s="3" t="s">
        <v>5543</v>
      </c>
      <c r="B3541" s="2" t="s">
        <v>5544</v>
      </c>
      <c r="D3541" t="s">
        <v>7694</v>
      </c>
      <c r="E3541" s="2" t="s">
        <v>10840</v>
      </c>
      <c r="F3541" s="2" t="s">
        <v>7968</v>
      </c>
      <c r="H3541" s="10" t="s">
        <v>6378</v>
      </c>
    </row>
    <row r="3542" spans="1:8" x14ac:dyDescent="0.25">
      <c r="A3542" s="3" t="s">
        <v>5545</v>
      </c>
      <c r="B3542" s="2" t="s">
        <v>5546</v>
      </c>
      <c r="D3542" t="s">
        <v>7699</v>
      </c>
      <c r="E3542" s="1" t="s">
        <v>9996</v>
      </c>
      <c r="F3542" s="2" t="s">
        <v>208</v>
      </c>
      <c r="H3542" s="10" t="s">
        <v>6378</v>
      </c>
    </row>
    <row r="3543" spans="1:8" x14ac:dyDescent="0.25">
      <c r="A3543" s="3" t="s">
        <v>5547</v>
      </c>
      <c r="B3543" s="2" t="s">
        <v>3549</v>
      </c>
      <c r="D3543" t="s">
        <v>7699</v>
      </c>
      <c r="E3543" s="2" t="s">
        <v>9997</v>
      </c>
      <c r="F3543" s="2" t="s">
        <v>8243</v>
      </c>
      <c r="H3543" s="10" t="s">
        <v>6378</v>
      </c>
    </row>
    <row r="3544" spans="1:8" x14ac:dyDescent="0.25">
      <c r="A3544" s="3" t="s">
        <v>5548</v>
      </c>
      <c r="B3544" s="2" t="s">
        <v>5549</v>
      </c>
      <c r="D3544" t="s">
        <v>7694</v>
      </c>
      <c r="E3544" s="2" t="s">
        <v>10002</v>
      </c>
      <c r="F3544" s="2" t="s">
        <v>8171</v>
      </c>
      <c r="H3544" s="10" t="s">
        <v>6378</v>
      </c>
    </row>
    <row r="3545" spans="1:8" x14ac:dyDescent="0.25">
      <c r="A3545" s="3" t="s">
        <v>5550</v>
      </c>
      <c r="B3545" s="2" t="s">
        <v>5551</v>
      </c>
      <c r="D3545" t="s">
        <v>7694</v>
      </c>
      <c r="E3545" s="1" t="s">
        <v>11512</v>
      </c>
      <c r="F3545" s="2" t="s">
        <v>7977</v>
      </c>
      <c r="H3545" s="10" t="s">
        <v>6378</v>
      </c>
    </row>
    <row r="3546" spans="1:8" x14ac:dyDescent="0.25">
      <c r="A3546" s="3" t="s">
        <v>5552</v>
      </c>
      <c r="B3546" s="2" t="s">
        <v>2094</v>
      </c>
      <c r="D3546" t="s">
        <v>7694</v>
      </c>
      <c r="E3546" s="2" t="s">
        <v>10047</v>
      </c>
      <c r="F3546" s="2" t="s">
        <v>208</v>
      </c>
      <c r="H3546" s="10" t="s">
        <v>6378</v>
      </c>
    </row>
    <row r="3547" spans="1:8" x14ac:dyDescent="0.25">
      <c r="A3547" s="3" t="s">
        <v>5553</v>
      </c>
      <c r="B3547" s="2" t="s">
        <v>1755</v>
      </c>
      <c r="D3547" t="s">
        <v>7694</v>
      </c>
      <c r="E3547" s="2" t="s">
        <v>10002</v>
      </c>
      <c r="F3547" s="2" t="s">
        <v>7805</v>
      </c>
      <c r="H3547" s="10" t="s">
        <v>6378</v>
      </c>
    </row>
    <row r="3548" spans="1:8" x14ac:dyDescent="0.25">
      <c r="A3548" s="3" t="s">
        <v>5554</v>
      </c>
      <c r="B3548" s="2" t="s">
        <v>5555</v>
      </c>
      <c r="D3548" t="s">
        <v>7699</v>
      </c>
      <c r="E3548" s="1" t="s">
        <v>9997</v>
      </c>
      <c r="F3548" s="2" t="s">
        <v>8219</v>
      </c>
      <c r="H3548" s="10" t="s">
        <v>6378</v>
      </c>
    </row>
    <row r="3549" spans="1:8" x14ac:dyDescent="0.25">
      <c r="A3549" s="3" t="s">
        <v>5556</v>
      </c>
      <c r="B3549" s="2" t="s">
        <v>5557</v>
      </c>
      <c r="D3549" t="s">
        <v>7699</v>
      </c>
      <c r="E3549" s="2" t="s">
        <v>10109</v>
      </c>
      <c r="F3549" s="2" t="s">
        <v>3</v>
      </c>
      <c r="H3549" s="10" t="s">
        <v>6378</v>
      </c>
    </row>
    <row r="3550" spans="1:8" x14ac:dyDescent="0.25">
      <c r="A3550" s="3" t="s">
        <v>5558</v>
      </c>
      <c r="B3550" s="2" t="s">
        <v>1741</v>
      </c>
      <c r="D3550" t="s">
        <v>7695</v>
      </c>
      <c r="E3550" s="2" t="s">
        <v>11513</v>
      </c>
      <c r="F3550" s="2" t="s">
        <v>8116</v>
      </c>
      <c r="H3550" s="10" t="s">
        <v>6378</v>
      </c>
    </row>
    <row r="3551" spans="1:8" x14ac:dyDescent="0.25">
      <c r="A3551" s="3" t="s">
        <v>5559</v>
      </c>
      <c r="B3551" s="2" t="s">
        <v>5560</v>
      </c>
      <c r="D3551" t="s">
        <v>7697</v>
      </c>
      <c r="E3551" s="1" t="s">
        <v>10005</v>
      </c>
      <c r="F3551" s="2" t="s">
        <v>8116</v>
      </c>
      <c r="H3551" s="10" t="s">
        <v>6378</v>
      </c>
    </row>
    <row r="3552" spans="1:8" x14ac:dyDescent="0.25">
      <c r="A3552" s="3" t="s">
        <v>5561</v>
      </c>
      <c r="B3552" s="2" t="s">
        <v>4749</v>
      </c>
      <c r="D3552" t="s">
        <v>7697</v>
      </c>
      <c r="E3552" s="2" t="s">
        <v>11514</v>
      </c>
      <c r="F3552" s="2" t="s">
        <v>8080</v>
      </c>
      <c r="H3552" s="10" t="s">
        <v>6378</v>
      </c>
    </row>
    <row r="3553" spans="1:8" x14ac:dyDescent="0.25">
      <c r="A3553" s="3" t="s">
        <v>5562</v>
      </c>
      <c r="B3553" s="2" t="s">
        <v>5563</v>
      </c>
      <c r="D3553" t="s">
        <v>7697</v>
      </c>
      <c r="E3553" s="2" t="s">
        <v>10499</v>
      </c>
      <c r="F3553" s="2" t="s">
        <v>8210</v>
      </c>
      <c r="H3553" s="10" t="s">
        <v>6378</v>
      </c>
    </row>
    <row r="3554" spans="1:8" x14ac:dyDescent="0.25">
      <c r="A3554" s="3" t="s">
        <v>5564</v>
      </c>
      <c r="B3554" s="2" t="s">
        <v>5565</v>
      </c>
      <c r="D3554" t="s">
        <v>7694</v>
      </c>
      <c r="E3554" s="1" t="s">
        <v>10499</v>
      </c>
      <c r="F3554" s="2" t="s">
        <v>8208</v>
      </c>
      <c r="H3554" s="10" t="s">
        <v>6378</v>
      </c>
    </row>
    <row r="3555" spans="1:8" x14ac:dyDescent="0.25">
      <c r="A3555" s="3" t="s">
        <v>5566</v>
      </c>
      <c r="B3555" s="2" t="s">
        <v>1952</v>
      </c>
      <c r="D3555" t="s">
        <v>7695</v>
      </c>
      <c r="E3555" s="2" t="s">
        <v>10499</v>
      </c>
      <c r="F3555" s="2" t="s">
        <v>8211</v>
      </c>
      <c r="H3555" s="10" t="s">
        <v>6378</v>
      </c>
    </row>
    <row r="3556" spans="1:8" x14ac:dyDescent="0.25">
      <c r="A3556" s="3" t="s">
        <v>5569</v>
      </c>
      <c r="B3556" s="2" t="s">
        <v>5570</v>
      </c>
      <c r="D3556" t="s">
        <v>7695</v>
      </c>
      <c r="E3556" s="1" t="s">
        <v>11515</v>
      </c>
      <c r="F3556" s="2" t="s">
        <v>8136</v>
      </c>
      <c r="H3556" s="10" t="s">
        <v>6378</v>
      </c>
    </row>
    <row r="3557" spans="1:8" x14ac:dyDescent="0.25">
      <c r="A3557" s="3" t="s">
        <v>5571</v>
      </c>
      <c r="B3557" s="2" t="s">
        <v>5572</v>
      </c>
      <c r="D3557" t="s">
        <v>7695</v>
      </c>
      <c r="E3557" s="2" t="s">
        <v>10005</v>
      </c>
      <c r="F3557" s="2" t="s">
        <v>208</v>
      </c>
      <c r="H3557" s="10" t="s">
        <v>6378</v>
      </c>
    </row>
    <row r="3558" spans="1:8" x14ac:dyDescent="0.25">
      <c r="A3558" s="3" t="s">
        <v>5573</v>
      </c>
      <c r="B3558" s="2" t="s">
        <v>5574</v>
      </c>
      <c r="D3558" t="s">
        <v>7694</v>
      </c>
      <c r="E3558" s="2" t="s">
        <v>10021</v>
      </c>
      <c r="F3558" s="2" t="s">
        <v>3</v>
      </c>
      <c r="H3558" s="10" t="s">
        <v>6378</v>
      </c>
    </row>
    <row r="3559" spans="1:8" x14ac:dyDescent="0.25">
      <c r="A3559" s="3" t="s">
        <v>5575</v>
      </c>
      <c r="B3559" s="2" t="s">
        <v>5576</v>
      </c>
      <c r="D3559" t="s">
        <v>7695</v>
      </c>
      <c r="E3559" s="1" t="s">
        <v>10021</v>
      </c>
      <c r="F3559" s="2" t="s">
        <v>208</v>
      </c>
      <c r="H3559" s="10" t="s">
        <v>6378</v>
      </c>
    </row>
    <row r="3560" spans="1:8" x14ac:dyDescent="0.25">
      <c r="A3560" s="3" t="s">
        <v>5577</v>
      </c>
      <c r="B3560" s="2" t="s">
        <v>5578</v>
      </c>
      <c r="D3560" t="s">
        <v>7694</v>
      </c>
      <c r="E3560" s="2" t="s">
        <v>11516</v>
      </c>
      <c r="F3560" s="2" t="s">
        <v>8312</v>
      </c>
      <c r="H3560" s="10" t="s">
        <v>6378</v>
      </c>
    </row>
    <row r="3561" spans="1:8" x14ac:dyDescent="0.25">
      <c r="A3561" s="3" t="s">
        <v>5583</v>
      </c>
      <c r="B3561" s="2" t="s">
        <v>74</v>
      </c>
      <c r="D3561" t="s">
        <v>7694</v>
      </c>
      <c r="E3561" s="2" t="s">
        <v>10499</v>
      </c>
      <c r="F3561" s="2" t="s">
        <v>3</v>
      </c>
      <c r="H3561" s="10" t="s">
        <v>6378</v>
      </c>
    </row>
    <row r="3562" spans="1:8" x14ac:dyDescent="0.25">
      <c r="A3562" s="3" t="s">
        <v>5585</v>
      </c>
      <c r="B3562" s="2" t="s">
        <v>5587</v>
      </c>
      <c r="D3562" t="s">
        <v>7695</v>
      </c>
      <c r="E3562" s="1" t="s">
        <v>10005</v>
      </c>
      <c r="F3562" s="2" t="s">
        <v>5586</v>
      </c>
      <c r="H3562" s="10" t="s">
        <v>6378</v>
      </c>
    </row>
    <row r="3563" spans="1:8" x14ac:dyDescent="0.25">
      <c r="A3563" s="3" t="s">
        <v>5588</v>
      </c>
      <c r="B3563" s="2" t="s">
        <v>5589</v>
      </c>
      <c r="D3563" t="s">
        <v>7694</v>
      </c>
      <c r="E3563" s="2" t="s">
        <v>11517</v>
      </c>
      <c r="F3563" s="2" t="s">
        <v>8079</v>
      </c>
      <c r="H3563" s="10" t="s">
        <v>6378</v>
      </c>
    </row>
    <row r="3564" spans="1:8" x14ac:dyDescent="0.25">
      <c r="A3564" s="3" t="s">
        <v>5590</v>
      </c>
      <c r="B3564" s="2" t="s">
        <v>74</v>
      </c>
      <c r="D3564" t="s">
        <v>7699</v>
      </c>
      <c r="E3564" s="2" t="s">
        <v>6750</v>
      </c>
      <c r="F3564" s="2" t="s">
        <v>5591</v>
      </c>
      <c r="H3564" s="10" t="s">
        <v>6378</v>
      </c>
    </row>
    <row r="3565" spans="1:8" x14ac:dyDescent="0.25">
      <c r="A3565" s="3" t="s">
        <v>5592</v>
      </c>
      <c r="B3565" s="2" t="s">
        <v>3397</v>
      </c>
      <c r="D3565" t="s">
        <v>7694</v>
      </c>
      <c r="E3565" s="1" t="s">
        <v>11518</v>
      </c>
      <c r="F3565" s="2" t="s">
        <v>5593</v>
      </c>
      <c r="H3565" s="10" t="s">
        <v>6378</v>
      </c>
    </row>
    <row r="3566" spans="1:8" x14ac:dyDescent="0.25">
      <c r="A3566" s="3" t="s">
        <v>5594</v>
      </c>
      <c r="B3566" s="2" t="s">
        <v>5595</v>
      </c>
      <c r="D3566" t="s">
        <v>7695</v>
      </c>
      <c r="E3566" s="2" t="s">
        <v>11519</v>
      </c>
      <c r="F3566" s="2" t="s">
        <v>7705</v>
      </c>
      <c r="H3566" s="10" t="s">
        <v>6378</v>
      </c>
    </row>
    <row r="3567" spans="1:8" x14ac:dyDescent="0.25">
      <c r="A3567" s="3" t="s">
        <v>5596</v>
      </c>
      <c r="B3567" s="2" t="s">
        <v>1456</v>
      </c>
      <c r="D3567" t="s">
        <v>7694</v>
      </c>
      <c r="E3567" s="2" t="s">
        <v>10005</v>
      </c>
      <c r="F3567" s="2" t="s">
        <v>8195</v>
      </c>
      <c r="H3567" s="10" t="s">
        <v>6378</v>
      </c>
    </row>
    <row r="3568" spans="1:8" x14ac:dyDescent="0.25">
      <c r="A3568" s="3" t="s">
        <v>5598</v>
      </c>
      <c r="B3568" s="2" t="s">
        <v>3939</v>
      </c>
      <c r="D3568" t="s">
        <v>7695</v>
      </c>
      <c r="E3568" s="2" t="s">
        <v>10021</v>
      </c>
      <c r="F3568" s="2" t="s">
        <v>8080</v>
      </c>
      <c r="H3568" s="10" t="s">
        <v>6378</v>
      </c>
    </row>
    <row r="3569" spans="1:8" x14ac:dyDescent="0.25">
      <c r="A3569" s="3" t="s">
        <v>5599</v>
      </c>
      <c r="B3569" s="2" t="s">
        <v>3494</v>
      </c>
      <c r="D3569" t="s">
        <v>7699</v>
      </c>
      <c r="E3569" s="2" t="s">
        <v>11520</v>
      </c>
      <c r="F3569" s="2" t="s">
        <v>8160</v>
      </c>
      <c r="H3569" s="10" t="s">
        <v>6378</v>
      </c>
    </row>
    <row r="3570" spans="1:8" x14ac:dyDescent="0.25">
      <c r="A3570" s="3" t="s">
        <v>5600</v>
      </c>
      <c r="B3570" s="2" t="s">
        <v>3207</v>
      </c>
      <c r="D3570" t="s">
        <v>7695</v>
      </c>
      <c r="E3570" s="1" t="s">
        <v>9996</v>
      </c>
      <c r="F3570" s="2" t="s">
        <v>3110</v>
      </c>
      <c r="H3570" s="10" t="s">
        <v>6378</v>
      </c>
    </row>
    <row r="3571" spans="1:8" x14ac:dyDescent="0.25">
      <c r="A3571" s="3" t="s">
        <v>5603</v>
      </c>
      <c r="B3571" s="2" t="s">
        <v>5604</v>
      </c>
      <c r="D3571" t="s">
        <v>7699</v>
      </c>
      <c r="E3571" s="2" t="s">
        <v>11521</v>
      </c>
      <c r="F3571" s="2" t="s">
        <v>8088</v>
      </c>
      <c r="H3571" s="10" t="s">
        <v>6378</v>
      </c>
    </row>
    <row r="3572" spans="1:8" x14ac:dyDescent="0.25">
      <c r="A3572" s="3" t="s">
        <v>5605</v>
      </c>
      <c r="B3572" s="2" t="s">
        <v>5606</v>
      </c>
      <c r="D3572" t="s">
        <v>7699</v>
      </c>
      <c r="E3572" s="1" t="s">
        <v>11522</v>
      </c>
      <c r="F3572" s="2" t="s">
        <v>8088</v>
      </c>
      <c r="H3572" s="10" t="s">
        <v>6378</v>
      </c>
    </row>
    <row r="3573" spans="1:8" x14ac:dyDescent="0.25">
      <c r="A3573" s="3" t="s">
        <v>5608</v>
      </c>
      <c r="B3573" s="2" t="s">
        <v>5609</v>
      </c>
      <c r="D3573" t="s">
        <v>7694</v>
      </c>
      <c r="E3573" s="2" t="s">
        <v>11523</v>
      </c>
      <c r="F3573" s="2" t="s">
        <v>8147</v>
      </c>
      <c r="H3573" s="10" t="s">
        <v>6378</v>
      </c>
    </row>
    <row r="3574" spans="1:8" x14ac:dyDescent="0.25">
      <c r="A3574" s="3" t="s">
        <v>5610</v>
      </c>
      <c r="B3574" s="2" t="s">
        <v>48</v>
      </c>
      <c r="D3574" t="s">
        <v>7699</v>
      </c>
      <c r="E3574" s="1" t="s">
        <v>10109</v>
      </c>
      <c r="F3574" s="2" t="s">
        <v>8094</v>
      </c>
      <c r="H3574" s="10" t="s">
        <v>6378</v>
      </c>
    </row>
    <row r="3575" spans="1:8" x14ac:dyDescent="0.25">
      <c r="A3575" s="3" t="s">
        <v>5611</v>
      </c>
      <c r="B3575" s="2" t="s">
        <v>3041</v>
      </c>
      <c r="D3575" t="s">
        <v>7694</v>
      </c>
      <c r="E3575" s="2" t="s">
        <v>10021</v>
      </c>
      <c r="F3575" s="2" t="s">
        <v>8168</v>
      </c>
      <c r="H3575" s="10" t="s">
        <v>6378</v>
      </c>
    </row>
    <row r="3576" spans="1:8" x14ac:dyDescent="0.25">
      <c r="A3576" s="3" t="s">
        <v>5612</v>
      </c>
      <c r="B3576" s="2" t="s">
        <v>2031</v>
      </c>
      <c r="D3576" t="s">
        <v>7694</v>
      </c>
      <c r="E3576" s="2" t="s">
        <v>10005</v>
      </c>
      <c r="F3576" s="2" t="s">
        <v>7720</v>
      </c>
      <c r="H3576" s="10" t="s">
        <v>6378</v>
      </c>
    </row>
    <row r="3577" spans="1:8" x14ac:dyDescent="0.25">
      <c r="A3577" s="3" t="s">
        <v>5613</v>
      </c>
      <c r="B3577" s="2" t="s">
        <v>5614</v>
      </c>
      <c r="D3577" t="s">
        <v>7694</v>
      </c>
      <c r="E3577" s="1" t="s">
        <v>10002</v>
      </c>
      <c r="F3577" s="2" t="s">
        <v>1844</v>
      </c>
      <c r="H3577" s="10" t="s">
        <v>6378</v>
      </c>
    </row>
    <row r="3578" spans="1:8" x14ac:dyDescent="0.25">
      <c r="A3578" s="3" t="s">
        <v>5615</v>
      </c>
      <c r="B3578" s="2" t="s">
        <v>3315</v>
      </c>
      <c r="D3578" t="s">
        <v>7694</v>
      </c>
      <c r="E3578" s="2" t="s">
        <v>10065</v>
      </c>
      <c r="F3578" s="2" t="s">
        <v>8019</v>
      </c>
      <c r="H3578" s="10" t="s">
        <v>6378</v>
      </c>
    </row>
    <row r="3579" spans="1:8" x14ac:dyDescent="0.25">
      <c r="A3579" s="3" t="s">
        <v>5616</v>
      </c>
      <c r="B3579" s="2" t="s">
        <v>3757</v>
      </c>
      <c r="D3579" t="s">
        <v>7694</v>
      </c>
      <c r="E3579" s="2" t="s">
        <v>10065</v>
      </c>
      <c r="F3579" s="2" t="s">
        <v>8308</v>
      </c>
      <c r="H3579" s="10" t="s">
        <v>6378</v>
      </c>
    </row>
    <row r="3580" spans="1:8" x14ac:dyDescent="0.25">
      <c r="A3580" s="3" t="s">
        <v>5617</v>
      </c>
      <c r="B3580" s="2" t="s">
        <v>1827</v>
      </c>
      <c r="D3580" t="s">
        <v>7694</v>
      </c>
      <c r="E3580" s="1" t="s">
        <v>10003</v>
      </c>
      <c r="F3580" s="2" t="s">
        <v>8028</v>
      </c>
      <c r="H3580" s="10" t="s">
        <v>6378</v>
      </c>
    </row>
    <row r="3581" spans="1:8" x14ac:dyDescent="0.25">
      <c r="A3581" s="3" t="s">
        <v>5618</v>
      </c>
      <c r="B3581" s="2" t="s">
        <v>4951</v>
      </c>
      <c r="D3581" t="s">
        <v>7694</v>
      </c>
      <c r="E3581" s="2" t="s">
        <v>11524</v>
      </c>
      <c r="F3581" s="2" t="s">
        <v>8072</v>
      </c>
      <c r="H3581" s="10" t="s">
        <v>6378</v>
      </c>
    </row>
    <row r="3582" spans="1:8" x14ac:dyDescent="0.25">
      <c r="A3582" s="3" t="s">
        <v>5619</v>
      </c>
      <c r="B3582" s="2" t="s">
        <v>1894</v>
      </c>
      <c r="D3582" t="s">
        <v>7698</v>
      </c>
      <c r="E3582" s="2" t="s">
        <v>9998</v>
      </c>
      <c r="F3582" s="2" t="s">
        <v>7761</v>
      </c>
      <c r="H3582" s="10" t="s">
        <v>6378</v>
      </c>
    </row>
    <row r="3583" spans="1:8" x14ac:dyDescent="0.25">
      <c r="A3583" s="3" t="s">
        <v>5623</v>
      </c>
      <c r="B3583" s="2" t="s">
        <v>1894</v>
      </c>
      <c r="D3583" t="s">
        <v>7699</v>
      </c>
      <c r="E3583" s="2" t="s">
        <v>9997</v>
      </c>
      <c r="F3583" s="2" t="s">
        <v>8067</v>
      </c>
      <c r="H3583" s="10" t="s">
        <v>6378</v>
      </c>
    </row>
    <row r="3584" spans="1:8" x14ac:dyDescent="0.25">
      <c r="A3584" s="3" t="s">
        <v>5624</v>
      </c>
      <c r="B3584" s="2" t="s">
        <v>5625</v>
      </c>
      <c r="D3584" t="s">
        <v>7694</v>
      </c>
      <c r="E3584" s="1" t="s">
        <v>11525</v>
      </c>
      <c r="F3584" s="2" t="s">
        <v>8103</v>
      </c>
      <c r="H3584" s="10" t="s">
        <v>6378</v>
      </c>
    </row>
    <row r="3585" spans="1:8" x14ac:dyDescent="0.25">
      <c r="A3585" s="3" t="s">
        <v>5626</v>
      </c>
      <c r="B3585" s="2" t="s">
        <v>5627</v>
      </c>
      <c r="D3585" t="s">
        <v>7694</v>
      </c>
      <c r="E3585" s="2" t="s">
        <v>10007</v>
      </c>
      <c r="F3585" s="2" t="s">
        <v>8096</v>
      </c>
      <c r="H3585" s="10" t="s">
        <v>6378</v>
      </c>
    </row>
    <row r="3586" spans="1:8" x14ac:dyDescent="0.25">
      <c r="A3586" s="3" t="s">
        <v>5629</v>
      </c>
      <c r="B3586" s="2" t="s">
        <v>4767</v>
      </c>
      <c r="D3586" t="s">
        <v>7694</v>
      </c>
      <c r="E3586" s="1" t="s">
        <v>10065</v>
      </c>
      <c r="F3586" s="2" t="s">
        <v>8272</v>
      </c>
      <c r="H3586" s="10" t="s">
        <v>6378</v>
      </c>
    </row>
    <row r="3587" spans="1:8" x14ac:dyDescent="0.25">
      <c r="A3587" s="3" t="s">
        <v>5630</v>
      </c>
      <c r="B3587" s="2" t="s">
        <v>4348</v>
      </c>
      <c r="D3587" t="s">
        <v>7694</v>
      </c>
      <c r="E3587" s="2" t="s">
        <v>10005</v>
      </c>
      <c r="F3587" s="2" t="s">
        <v>8202</v>
      </c>
      <c r="H3587" s="10" t="s">
        <v>6378</v>
      </c>
    </row>
    <row r="3588" spans="1:8" x14ac:dyDescent="0.25">
      <c r="A3588" s="3" t="s">
        <v>5631</v>
      </c>
      <c r="B3588" s="2" t="s">
        <v>979</v>
      </c>
      <c r="D3588" t="s">
        <v>7694</v>
      </c>
      <c r="E3588" s="1" t="s">
        <v>10002</v>
      </c>
      <c r="F3588" s="2" t="s">
        <v>7926</v>
      </c>
      <c r="H3588" s="10" t="s">
        <v>6378</v>
      </c>
    </row>
    <row r="3589" spans="1:8" x14ac:dyDescent="0.25">
      <c r="A3589" s="3" t="s">
        <v>5633</v>
      </c>
      <c r="B3589" s="2" t="s">
        <v>2801</v>
      </c>
      <c r="D3589" t="s">
        <v>7694</v>
      </c>
      <c r="E3589" s="2" t="s">
        <v>9996</v>
      </c>
      <c r="F3589" s="2" t="s">
        <v>7841</v>
      </c>
      <c r="H3589" s="10" t="s">
        <v>6378</v>
      </c>
    </row>
    <row r="3590" spans="1:8" x14ac:dyDescent="0.25">
      <c r="A3590" s="3" t="s">
        <v>5634</v>
      </c>
      <c r="B3590" s="2" t="s">
        <v>5369</v>
      </c>
      <c r="D3590" t="s">
        <v>7699</v>
      </c>
      <c r="E3590" s="1" t="s">
        <v>10056</v>
      </c>
      <c r="F3590" s="2" t="s">
        <v>7844</v>
      </c>
      <c r="H3590" s="10" t="s">
        <v>6378</v>
      </c>
    </row>
    <row r="3591" spans="1:8" x14ac:dyDescent="0.25">
      <c r="A3591" s="3" t="s">
        <v>5635</v>
      </c>
      <c r="B3591" s="2" t="s">
        <v>2092</v>
      </c>
      <c r="D3591" t="s">
        <v>7694</v>
      </c>
      <c r="E3591" s="2" t="s">
        <v>11526</v>
      </c>
      <c r="F3591" s="2" t="s">
        <v>8089</v>
      </c>
      <c r="H3591" s="10" t="s">
        <v>6378</v>
      </c>
    </row>
    <row r="3592" spans="1:8" x14ac:dyDescent="0.25">
      <c r="A3592" s="3" t="s">
        <v>5637</v>
      </c>
      <c r="B3592" s="2" t="s">
        <v>5638</v>
      </c>
      <c r="D3592" t="s">
        <v>7695</v>
      </c>
      <c r="E3592" s="1" t="s">
        <v>10003</v>
      </c>
      <c r="F3592" s="2" t="s">
        <v>8214</v>
      </c>
      <c r="H3592" s="10" t="s">
        <v>6378</v>
      </c>
    </row>
    <row r="3593" spans="1:8" x14ac:dyDescent="0.25">
      <c r="A3593" s="3" t="s">
        <v>5639</v>
      </c>
      <c r="B3593" s="2" t="s">
        <v>250</v>
      </c>
      <c r="D3593" t="s">
        <v>7698</v>
      </c>
      <c r="E3593" s="2" t="s">
        <v>10065</v>
      </c>
      <c r="F3593" s="2" t="s">
        <v>8238</v>
      </c>
      <c r="H3593" s="10" t="s">
        <v>6378</v>
      </c>
    </row>
    <row r="3594" spans="1:8" x14ac:dyDescent="0.25">
      <c r="A3594" s="3" t="s">
        <v>5640</v>
      </c>
      <c r="B3594" s="2" t="s">
        <v>706</v>
      </c>
      <c r="D3594" t="s">
        <v>7694</v>
      </c>
      <c r="E3594" s="2" t="s">
        <v>10041</v>
      </c>
      <c r="F3594" s="2" t="s">
        <v>208</v>
      </c>
      <c r="H3594" s="10" t="s">
        <v>6378</v>
      </c>
    </row>
    <row r="3595" spans="1:8" x14ac:dyDescent="0.25">
      <c r="A3595" s="3" t="s">
        <v>5641</v>
      </c>
      <c r="B3595" s="2" t="s">
        <v>5642</v>
      </c>
      <c r="D3595" t="s">
        <v>7698</v>
      </c>
      <c r="E3595" s="1" t="s">
        <v>11527</v>
      </c>
      <c r="F3595" s="2" t="s">
        <v>8275</v>
      </c>
      <c r="H3595" s="10" t="s">
        <v>6378</v>
      </c>
    </row>
    <row r="3596" spans="1:8" x14ac:dyDescent="0.25">
      <c r="A3596" s="3" t="s">
        <v>5643</v>
      </c>
      <c r="B3596" s="2" t="s">
        <v>958</v>
      </c>
      <c r="D3596" t="s">
        <v>7694</v>
      </c>
      <c r="E3596" s="2" t="s">
        <v>11528</v>
      </c>
      <c r="F3596" s="2" t="s">
        <v>7948</v>
      </c>
      <c r="H3596" s="10" t="s">
        <v>6378</v>
      </c>
    </row>
    <row r="3597" spans="1:8" x14ac:dyDescent="0.25">
      <c r="A3597" s="3" t="s">
        <v>5644</v>
      </c>
      <c r="B3597" s="2" t="s">
        <v>1850</v>
      </c>
      <c r="D3597" t="s">
        <v>7694</v>
      </c>
      <c r="E3597" s="2" t="s">
        <v>10180</v>
      </c>
      <c r="F3597" s="2" t="s">
        <v>8303</v>
      </c>
      <c r="H3597" s="10" t="s">
        <v>6378</v>
      </c>
    </row>
    <row r="3598" spans="1:8" x14ac:dyDescent="0.25">
      <c r="A3598" s="3" t="s">
        <v>5645</v>
      </c>
      <c r="B3598" s="2" t="s">
        <v>5646</v>
      </c>
      <c r="D3598" t="s">
        <v>7694</v>
      </c>
      <c r="E3598" s="1" t="s">
        <v>10641</v>
      </c>
      <c r="F3598" s="2" t="s">
        <v>8091</v>
      </c>
      <c r="H3598" s="10" t="s">
        <v>6378</v>
      </c>
    </row>
    <row r="3599" spans="1:8" x14ac:dyDescent="0.25">
      <c r="A3599" s="3" t="s">
        <v>5647</v>
      </c>
      <c r="B3599" s="2" t="s">
        <v>5648</v>
      </c>
      <c r="D3599" t="s">
        <v>7694</v>
      </c>
      <c r="E3599" s="2" t="s">
        <v>10003</v>
      </c>
      <c r="F3599" s="2" t="s">
        <v>8393</v>
      </c>
      <c r="H3599" s="10" t="s">
        <v>6378</v>
      </c>
    </row>
    <row r="3600" spans="1:8" x14ac:dyDescent="0.25">
      <c r="A3600" s="3" t="s">
        <v>5649</v>
      </c>
      <c r="B3600" s="2" t="s">
        <v>1426</v>
      </c>
      <c r="D3600" t="s">
        <v>7694</v>
      </c>
      <c r="E3600" s="2" t="s">
        <v>11529</v>
      </c>
      <c r="F3600" s="2" t="s">
        <v>8087</v>
      </c>
      <c r="H3600" s="10" t="s">
        <v>6378</v>
      </c>
    </row>
    <row r="3601" spans="1:8" x14ac:dyDescent="0.25">
      <c r="A3601" s="3" t="s">
        <v>5650</v>
      </c>
      <c r="B3601" s="2" t="s">
        <v>5651</v>
      </c>
      <c r="D3601" t="s">
        <v>7699</v>
      </c>
      <c r="E3601" s="1" t="s">
        <v>10007</v>
      </c>
      <c r="F3601" s="2" t="s">
        <v>7971</v>
      </c>
      <c r="H3601" s="10" t="s">
        <v>6378</v>
      </c>
    </row>
    <row r="3602" spans="1:8" x14ac:dyDescent="0.25">
      <c r="A3602" s="3" t="s">
        <v>5652</v>
      </c>
      <c r="B3602" s="2" t="s">
        <v>2211</v>
      </c>
      <c r="D3602" t="s">
        <v>7698</v>
      </c>
      <c r="E3602" s="2" t="s">
        <v>11530</v>
      </c>
      <c r="F3602" s="2" t="s">
        <v>8297</v>
      </c>
      <c r="H3602" s="10" t="s">
        <v>6378</v>
      </c>
    </row>
    <row r="3603" spans="1:8" x14ac:dyDescent="0.25">
      <c r="A3603" s="3" t="s">
        <v>5653</v>
      </c>
      <c r="B3603" s="2" t="s">
        <v>5654</v>
      </c>
      <c r="D3603" t="s">
        <v>7698</v>
      </c>
      <c r="E3603" s="2" t="s">
        <v>10004</v>
      </c>
      <c r="F3603" s="2" t="s">
        <v>8118</v>
      </c>
      <c r="H3603" s="10" t="s">
        <v>6378</v>
      </c>
    </row>
    <row r="3604" spans="1:8" x14ac:dyDescent="0.25">
      <c r="A3604" s="3" t="s">
        <v>5655</v>
      </c>
      <c r="B3604" s="2" t="s">
        <v>336</v>
      </c>
      <c r="D3604" t="s">
        <v>7698</v>
      </c>
      <c r="E3604" s="1" t="s">
        <v>11531</v>
      </c>
      <c r="F3604" s="2" t="s">
        <v>8207</v>
      </c>
      <c r="H3604" s="10" t="s">
        <v>6378</v>
      </c>
    </row>
    <row r="3605" spans="1:8" x14ac:dyDescent="0.25">
      <c r="A3605" s="3" t="s">
        <v>5658</v>
      </c>
      <c r="B3605" s="2" t="s">
        <v>702</v>
      </c>
      <c r="D3605" t="s">
        <v>7698</v>
      </c>
      <c r="E3605" s="2" t="s">
        <v>11532</v>
      </c>
      <c r="F3605" s="2" t="s">
        <v>7933</v>
      </c>
      <c r="H3605" s="10" t="s">
        <v>6378</v>
      </c>
    </row>
    <row r="3606" spans="1:8" x14ac:dyDescent="0.25">
      <c r="A3606" s="3" t="s">
        <v>5659</v>
      </c>
      <c r="B3606" s="2" t="s">
        <v>918</v>
      </c>
      <c r="D3606" t="s">
        <v>7698</v>
      </c>
      <c r="E3606" s="1" t="s">
        <v>11533</v>
      </c>
      <c r="F3606" s="2" t="s">
        <v>7922</v>
      </c>
      <c r="H3606" s="10" t="s">
        <v>6378</v>
      </c>
    </row>
    <row r="3607" spans="1:8" x14ac:dyDescent="0.25">
      <c r="A3607" s="3" t="s">
        <v>5660</v>
      </c>
      <c r="B3607" s="2" t="s">
        <v>5661</v>
      </c>
      <c r="D3607" t="s">
        <v>7698</v>
      </c>
      <c r="E3607" s="2" t="s">
        <v>11534</v>
      </c>
      <c r="F3607" s="2" t="s">
        <v>7984</v>
      </c>
      <c r="H3607" s="10" t="s">
        <v>6378</v>
      </c>
    </row>
    <row r="3608" spans="1:8" x14ac:dyDescent="0.25">
      <c r="A3608" s="3" t="s">
        <v>5662</v>
      </c>
      <c r="B3608" s="2" t="s">
        <v>2031</v>
      </c>
      <c r="D3608" t="s">
        <v>7694</v>
      </c>
      <c r="E3608" s="2" t="s">
        <v>10506</v>
      </c>
      <c r="F3608" s="2" t="s">
        <v>7939</v>
      </c>
      <c r="H3608" s="10" t="s">
        <v>6378</v>
      </c>
    </row>
    <row r="3609" spans="1:8" x14ac:dyDescent="0.25">
      <c r="A3609" s="3" t="s">
        <v>5663</v>
      </c>
      <c r="B3609" s="2" t="s">
        <v>2228</v>
      </c>
      <c r="D3609" t="s">
        <v>7694</v>
      </c>
      <c r="E3609" s="1" t="s">
        <v>11535</v>
      </c>
      <c r="F3609" s="2" t="s">
        <v>7933</v>
      </c>
      <c r="H3609" s="10" t="s">
        <v>6378</v>
      </c>
    </row>
    <row r="3610" spans="1:8" x14ac:dyDescent="0.25">
      <c r="A3610" s="3" t="s">
        <v>5664</v>
      </c>
      <c r="B3610" s="2" t="s">
        <v>5665</v>
      </c>
      <c r="D3610" t="s">
        <v>7694</v>
      </c>
      <c r="E3610" s="2" t="s">
        <v>11536</v>
      </c>
      <c r="F3610" s="2" t="s">
        <v>8090</v>
      </c>
      <c r="H3610" s="10" t="s">
        <v>6378</v>
      </c>
    </row>
    <row r="3611" spans="1:8" x14ac:dyDescent="0.25">
      <c r="A3611" s="3" t="s">
        <v>5666</v>
      </c>
      <c r="B3611" s="2" t="s">
        <v>5667</v>
      </c>
      <c r="D3611" t="s">
        <v>7698</v>
      </c>
      <c r="E3611" s="2" t="s">
        <v>10002</v>
      </c>
      <c r="F3611" s="2" t="s">
        <v>7764</v>
      </c>
      <c r="H3611" s="10" t="s">
        <v>6378</v>
      </c>
    </row>
    <row r="3612" spans="1:8" x14ac:dyDescent="0.25">
      <c r="A3612" s="3" t="s">
        <v>5668</v>
      </c>
      <c r="B3612" s="2" t="s">
        <v>1341</v>
      </c>
      <c r="D3612" t="s">
        <v>7698</v>
      </c>
      <c r="E3612" s="1" t="s">
        <v>10034</v>
      </c>
      <c r="F3612" s="2" t="s">
        <v>7909</v>
      </c>
      <c r="H3612" s="10" t="s">
        <v>6378</v>
      </c>
    </row>
    <row r="3613" spans="1:8" x14ac:dyDescent="0.25">
      <c r="A3613" s="3" t="s">
        <v>5669</v>
      </c>
      <c r="B3613" s="2" t="s">
        <v>5670</v>
      </c>
      <c r="D3613" t="s">
        <v>7698</v>
      </c>
      <c r="E3613" s="2" t="s">
        <v>11417</v>
      </c>
      <c r="F3613" s="2" t="s">
        <v>8065</v>
      </c>
      <c r="H3613" s="10" t="s">
        <v>6378</v>
      </c>
    </row>
    <row r="3614" spans="1:8" x14ac:dyDescent="0.25">
      <c r="A3614" s="3" t="s">
        <v>5671</v>
      </c>
      <c r="B3614" s="2" t="s">
        <v>455</v>
      </c>
      <c r="D3614" t="s">
        <v>7698</v>
      </c>
      <c r="E3614" s="2" t="s">
        <v>11537</v>
      </c>
      <c r="F3614" s="2" t="s">
        <v>8204</v>
      </c>
      <c r="H3614" s="10" t="s">
        <v>6378</v>
      </c>
    </row>
    <row r="3615" spans="1:8" x14ac:dyDescent="0.25">
      <c r="A3615" s="3" t="s">
        <v>5672</v>
      </c>
      <c r="B3615" s="2" t="s">
        <v>1271</v>
      </c>
      <c r="D3615" t="s">
        <v>7698</v>
      </c>
      <c r="E3615" s="1" t="s">
        <v>11538</v>
      </c>
      <c r="F3615" s="2" t="s">
        <v>8114</v>
      </c>
      <c r="H3615" s="10" t="s">
        <v>6378</v>
      </c>
    </row>
    <row r="3616" spans="1:8" x14ac:dyDescent="0.25">
      <c r="A3616" s="3" t="s">
        <v>5673</v>
      </c>
      <c r="B3616" s="2" t="s">
        <v>1602</v>
      </c>
      <c r="D3616" t="s">
        <v>7698</v>
      </c>
      <c r="E3616" s="2" t="s">
        <v>11539</v>
      </c>
      <c r="F3616" s="2" t="s">
        <v>7844</v>
      </c>
      <c r="H3616" s="10" t="s">
        <v>6378</v>
      </c>
    </row>
    <row r="3617" spans="1:8" x14ac:dyDescent="0.25">
      <c r="A3617" s="3" t="s">
        <v>5675</v>
      </c>
      <c r="B3617" s="2" t="s">
        <v>3757</v>
      </c>
      <c r="D3617" t="s">
        <v>7698</v>
      </c>
      <c r="E3617" s="1" t="s">
        <v>11540</v>
      </c>
      <c r="F3617" s="2" t="s">
        <v>8307</v>
      </c>
      <c r="H3617" s="10" t="s">
        <v>6378</v>
      </c>
    </row>
    <row r="3618" spans="1:8" x14ac:dyDescent="0.25">
      <c r="A3618" s="3" t="s">
        <v>5676</v>
      </c>
      <c r="B3618" s="2" t="s">
        <v>117</v>
      </c>
      <c r="D3618" t="s">
        <v>7698</v>
      </c>
      <c r="E3618" s="2" t="s">
        <v>11541</v>
      </c>
      <c r="F3618" s="2" t="s">
        <v>7899</v>
      </c>
      <c r="H3618" s="10" t="s">
        <v>6378</v>
      </c>
    </row>
    <row r="3619" spans="1:8" x14ac:dyDescent="0.25">
      <c r="A3619" s="3" t="s">
        <v>5677</v>
      </c>
      <c r="B3619" s="2" t="s">
        <v>2187</v>
      </c>
      <c r="D3619" t="s">
        <v>7695</v>
      </c>
      <c r="E3619" s="2" t="s">
        <v>11542</v>
      </c>
      <c r="F3619" s="2" t="s">
        <v>7844</v>
      </c>
      <c r="H3619" s="10" t="s">
        <v>6378</v>
      </c>
    </row>
    <row r="3620" spans="1:8" x14ac:dyDescent="0.25">
      <c r="A3620" s="3" t="s">
        <v>5678</v>
      </c>
      <c r="B3620" s="2" t="s">
        <v>476</v>
      </c>
      <c r="D3620" t="s">
        <v>7698</v>
      </c>
      <c r="E3620" s="1" t="s">
        <v>10005</v>
      </c>
      <c r="F3620" s="2" t="s">
        <v>8212</v>
      </c>
      <c r="H3620" s="10" t="s">
        <v>6378</v>
      </c>
    </row>
    <row r="3621" spans="1:8" x14ac:dyDescent="0.25">
      <c r="A3621" s="3" t="s">
        <v>5679</v>
      </c>
      <c r="B3621" s="2" t="s">
        <v>4664</v>
      </c>
      <c r="D3621" t="s">
        <v>7698</v>
      </c>
      <c r="E3621" s="2" t="s">
        <v>10041</v>
      </c>
      <c r="F3621" s="2" t="s">
        <v>208</v>
      </c>
      <c r="H3621" s="10" t="s">
        <v>6378</v>
      </c>
    </row>
    <row r="3622" spans="1:8" x14ac:dyDescent="0.25">
      <c r="A3622" s="3" t="s">
        <v>5680</v>
      </c>
      <c r="B3622" s="2" t="s">
        <v>3321</v>
      </c>
      <c r="D3622" t="s">
        <v>7694</v>
      </c>
      <c r="E3622" s="2" t="s">
        <v>11543</v>
      </c>
      <c r="F3622" s="2" t="s">
        <v>7718</v>
      </c>
      <c r="H3622" s="10" t="s">
        <v>6378</v>
      </c>
    </row>
    <row r="3623" spans="1:8" x14ac:dyDescent="0.25">
      <c r="A3623" s="3" t="s">
        <v>5681</v>
      </c>
      <c r="B3623" s="2" t="s">
        <v>1435</v>
      </c>
      <c r="D3623" t="s">
        <v>7698</v>
      </c>
      <c r="E3623" s="1" t="s">
        <v>11544</v>
      </c>
      <c r="F3623" s="2" t="s">
        <v>7844</v>
      </c>
      <c r="H3623" s="10" t="s">
        <v>6378</v>
      </c>
    </row>
    <row r="3624" spans="1:8" x14ac:dyDescent="0.25">
      <c r="A3624" s="3" t="s">
        <v>5682</v>
      </c>
      <c r="B3624" s="2" t="s">
        <v>1725</v>
      </c>
      <c r="D3624" t="s">
        <v>7694</v>
      </c>
      <c r="E3624" s="2" t="s">
        <v>10002</v>
      </c>
      <c r="F3624" s="2" t="s">
        <v>7712</v>
      </c>
      <c r="H3624" s="10" t="s">
        <v>6378</v>
      </c>
    </row>
    <row r="3625" spans="1:8" x14ac:dyDescent="0.25">
      <c r="A3625" s="3" t="s">
        <v>5683</v>
      </c>
      <c r="B3625" s="2" t="s">
        <v>912</v>
      </c>
      <c r="D3625" t="s">
        <v>7694</v>
      </c>
      <c r="E3625" s="2" t="s">
        <v>11545</v>
      </c>
      <c r="F3625" s="2" t="s">
        <v>7937</v>
      </c>
      <c r="H3625" s="10" t="s">
        <v>6378</v>
      </c>
    </row>
    <row r="3626" spans="1:8" x14ac:dyDescent="0.25">
      <c r="A3626" s="3" t="s">
        <v>5684</v>
      </c>
      <c r="B3626" s="2" t="s">
        <v>3139</v>
      </c>
      <c r="D3626" t="s">
        <v>7694</v>
      </c>
      <c r="E3626" s="1" t="s">
        <v>11546</v>
      </c>
      <c r="F3626" s="2" t="s">
        <v>8194</v>
      </c>
      <c r="H3626" s="10" t="s">
        <v>6378</v>
      </c>
    </row>
    <row r="3627" spans="1:8" x14ac:dyDescent="0.25">
      <c r="A3627" s="3" t="s">
        <v>5685</v>
      </c>
      <c r="B3627" s="2" t="s">
        <v>700</v>
      </c>
      <c r="D3627" t="s">
        <v>7698</v>
      </c>
      <c r="E3627" s="2" t="s">
        <v>10499</v>
      </c>
      <c r="F3627" s="2" t="s">
        <v>8207</v>
      </c>
      <c r="H3627" s="10" t="s">
        <v>6378</v>
      </c>
    </row>
    <row r="3628" spans="1:8" x14ac:dyDescent="0.25">
      <c r="A3628" s="3" t="s">
        <v>5686</v>
      </c>
      <c r="B3628" s="2" t="s">
        <v>4733</v>
      </c>
      <c r="D3628" t="s">
        <v>7698</v>
      </c>
      <c r="E3628" s="2" t="s">
        <v>10499</v>
      </c>
      <c r="F3628" s="2" t="s">
        <v>8221</v>
      </c>
      <c r="H3628" s="10" t="s">
        <v>6378</v>
      </c>
    </row>
    <row r="3629" spans="1:8" x14ac:dyDescent="0.25">
      <c r="A3629" s="3" t="s">
        <v>5688</v>
      </c>
      <c r="B3629" s="2" t="s">
        <v>837</v>
      </c>
      <c r="D3629" t="s">
        <v>7694</v>
      </c>
      <c r="E3629" s="2" t="s">
        <v>11547</v>
      </c>
      <c r="F3629" s="2" t="s">
        <v>7964</v>
      </c>
      <c r="H3629" s="10" t="s">
        <v>6378</v>
      </c>
    </row>
    <row r="3630" spans="1:8" x14ac:dyDescent="0.25">
      <c r="A3630" s="3" t="s">
        <v>5689</v>
      </c>
      <c r="B3630" s="2" t="s">
        <v>954</v>
      </c>
      <c r="D3630" t="s">
        <v>7698</v>
      </c>
      <c r="E3630" s="2" t="s">
        <v>11548</v>
      </c>
      <c r="F3630" s="2" t="s">
        <v>7844</v>
      </c>
      <c r="H3630" s="10" t="s">
        <v>6378</v>
      </c>
    </row>
    <row r="3631" spans="1:8" x14ac:dyDescent="0.25">
      <c r="A3631" s="3" t="s">
        <v>5690</v>
      </c>
      <c r="B3631" s="2" t="s">
        <v>5691</v>
      </c>
      <c r="D3631" t="s">
        <v>7698</v>
      </c>
      <c r="E3631" s="1" t="s">
        <v>10021</v>
      </c>
      <c r="F3631" s="2" t="s">
        <v>7712</v>
      </c>
      <c r="H3631" s="10" t="s">
        <v>6378</v>
      </c>
    </row>
    <row r="3632" spans="1:8" x14ac:dyDescent="0.25">
      <c r="A3632" s="3" t="s">
        <v>5694</v>
      </c>
      <c r="B3632" s="2" t="s">
        <v>5695</v>
      </c>
      <c r="D3632" t="s">
        <v>7694</v>
      </c>
      <c r="E3632" s="2" t="s">
        <v>11549</v>
      </c>
      <c r="F3632" s="2" t="s">
        <v>7982</v>
      </c>
      <c r="H3632" s="10" t="s">
        <v>6378</v>
      </c>
    </row>
    <row r="3633" spans="1:8" x14ac:dyDescent="0.25">
      <c r="A3633" s="3" t="s">
        <v>5696</v>
      </c>
      <c r="B3633" s="2" t="s">
        <v>4157</v>
      </c>
      <c r="D3633" t="s">
        <v>7694</v>
      </c>
      <c r="E3633" s="1" t="s">
        <v>11550</v>
      </c>
      <c r="F3633" s="2" t="s">
        <v>8327</v>
      </c>
      <c r="H3633" s="10" t="s">
        <v>6378</v>
      </c>
    </row>
    <row r="3634" spans="1:8" x14ac:dyDescent="0.25">
      <c r="A3634" s="3" t="s">
        <v>5697</v>
      </c>
      <c r="B3634" s="2" t="s">
        <v>5437</v>
      </c>
      <c r="D3634" t="s">
        <v>7698</v>
      </c>
      <c r="E3634" s="2" t="s">
        <v>11551</v>
      </c>
      <c r="F3634" s="2" t="s">
        <v>8146</v>
      </c>
      <c r="H3634" s="10" t="s">
        <v>6378</v>
      </c>
    </row>
    <row r="3635" spans="1:8" x14ac:dyDescent="0.25">
      <c r="A3635" s="3" t="s">
        <v>5698</v>
      </c>
      <c r="B3635" s="2" t="s">
        <v>3181</v>
      </c>
      <c r="D3635" t="s">
        <v>7698</v>
      </c>
      <c r="E3635" s="2" t="s">
        <v>11552</v>
      </c>
      <c r="F3635" s="2" t="s">
        <v>8166</v>
      </c>
      <c r="H3635" s="10" t="s">
        <v>6378</v>
      </c>
    </row>
    <row r="3636" spans="1:8" x14ac:dyDescent="0.25">
      <c r="A3636" s="3" t="s">
        <v>5699</v>
      </c>
      <c r="B3636" s="2" t="s">
        <v>2301</v>
      </c>
      <c r="D3636" t="s">
        <v>7698</v>
      </c>
      <c r="E3636" s="1" t="s">
        <v>11553</v>
      </c>
      <c r="F3636" s="2" t="s">
        <v>7871</v>
      </c>
      <c r="H3636" s="10" t="s">
        <v>6378</v>
      </c>
    </row>
    <row r="3637" spans="1:8" x14ac:dyDescent="0.25">
      <c r="A3637" s="3" t="s">
        <v>5700</v>
      </c>
      <c r="B3637" s="2" t="s">
        <v>2870</v>
      </c>
      <c r="D3637" t="s">
        <v>7698</v>
      </c>
      <c r="E3637" s="2" t="s">
        <v>11554</v>
      </c>
      <c r="F3637" s="2" t="s">
        <v>7927</v>
      </c>
      <c r="H3637" s="10" t="s">
        <v>6378</v>
      </c>
    </row>
    <row r="3638" spans="1:8" x14ac:dyDescent="0.25">
      <c r="A3638" s="3" t="s">
        <v>5701</v>
      </c>
      <c r="B3638" s="2" t="s">
        <v>1097</v>
      </c>
      <c r="D3638" t="s">
        <v>7694</v>
      </c>
      <c r="E3638" s="2" t="s">
        <v>11555</v>
      </c>
      <c r="F3638" s="2" t="s">
        <v>8031</v>
      </c>
      <c r="H3638" s="10" t="s">
        <v>6378</v>
      </c>
    </row>
    <row r="3639" spans="1:8" x14ac:dyDescent="0.25">
      <c r="A3639" s="3" t="s">
        <v>5704</v>
      </c>
      <c r="B3639" s="2" t="s">
        <v>1102</v>
      </c>
      <c r="D3639" t="s">
        <v>7695</v>
      </c>
      <c r="E3639" s="2" t="s">
        <v>11556</v>
      </c>
      <c r="F3639" s="2" t="s">
        <v>8300</v>
      </c>
      <c r="H3639" s="10" t="s">
        <v>6378</v>
      </c>
    </row>
    <row r="3640" spans="1:8" x14ac:dyDescent="0.25">
      <c r="A3640" s="3" t="s">
        <v>5707</v>
      </c>
      <c r="B3640" s="2" t="s">
        <v>2916</v>
      </c>
      <c r="D3640" t="s">
        <v>7698</v>
      </c>
      <c r="E3640" s="2" t="s">
        <v>11557</v>
      </c>
      <c r="F3640" s="2" t="s">
        <v>8307</v>
      </c>
      <c r="H3640" s="10" t="s">
        <v>6378</v>
      </c>
    </row>
    <row r="3641" spans="1:8" x14ac:dyDescent="0.25">
      <c r="A3641" s="3" t="s">
        <v>5708</v>
      </c>
      <c r="B3641" s="2" t="s">
        <v>3757</v>
      </c>
      <c r="D3641" t="s">
        <v>7698</v>
      </c>
      <c r="E3641" s="2" t="s">
        <v>10857</v>
      </c>
      <c r="F3641" s="2" t="s">
        <v>8381</v>
      </c>
      <c r="H3641" s="10" t="s">
        <v>6378</v>
      </c>
    </row>
    <row r="3642" spans="1:8" x14ac:dyDescent="0.25">
      <c r="A3642" s="3" t="s">
        <v>5711</v>
      </c>
      <c r="B3642" s="2" t="s">
        <v>3131</v>
      </c>
      <c r="D3642" t="s">
        <v>7698</v>
      </c>
      <c r="E3642" s="2" t="s">
        <v>11558</v>
      </c>
      <c r="F3642" s="2" t="s">
        <v>8323</v>
      </c>
      <c r="H3642" s="10" t="s">
        <v>6378</v>
      </c>
    </row>
    <row r="3643" spans="1:8" x14ac:dyDescent="0.25">
      <c r="A3643" s="3" t="s">
        <v>5714</v>
      </c>
      <c r="B3643" s="2" t="s">
        <v>2298</v>
      </c>
      <c r="D3643" t="s">
        <v>7698</v>
      </c>
      <c r="E3643" s="2" t="s">
        <v>11559</v>
      </c>
      <c r="F3643" s="2" t="s">
        <v>7807</v>
      </c>
      <c r="H3643" s="10" t="s">
        <v>6378</v>
      </c>
    </row>
    <row r="3644" spans="1:8" x14ac:dyDescent="0.25">
      <c r="A3644" s="3" t="s">
        <v>5716</v>
      </c>
      <c r="B3644" s="2" t="s">
        <v>2577</v>
      </c>
      <c r="D3644" t="s">
        <v>7694</v>
      </c>
      <c r="E3644" s="1" t="s">
        <v>11560</v>
      </c>
      <c r="F3644" s="2" t="s">
        <v>8396</v>
      </c>
      <c r="H3644" s="10" t="s">
        <v>6378</v>
      </c>
    </row>
    <row r="3645" spans="1:8" x14ac:dyDescent="0.25">
      <c r="A3645" s="3" t="s">
        <v>5717</v>
      </c>
      <c r="B3645" s="2" t="s">
        <v>2187</v>
      </c>
      <c r="D3645" t="s">
        <v>7698</v>
      </c>
      <c r="E3645" s="2" t="s">
        <v>11561</v>
      </c>
      <c r="F3645" s="2" t="s">
        <v>7928</v>
      </c>
      <c r="H3645" s="10" t="s">
        <v>6378</v>
      </c>
    </row>
    <row r="3646" spans="1:8" x14ac:dyDescent="0.25">
      <c r="A3646" s="3" t="s">
        <v>5718</v>
      </c>
      <c r="B3646" s="2" t="s">
        <v>5719</v>
      </c>
      <c r="D3646" t="s">
        <v>7694</v>
      </c>
      <c r="E3646" s="2" t="s">
        <v>11562</v>
      </c>
      <c r="F3646" s="2" t="s">
        <v>7726</v>
      </c>
      <c r="H3646" s="10" t="s">
        <v>6378</v>
      </c>
    </row>
    <row r="3647" spans="1:8" x14ac:dyDescent="0.25">
      <c r="A3647" s="3" t="s">
        <v>5722</v>
      </c>
      <c r="B3647" s="2" t="s">
        <v>3220</v>
      </c>
      <c r="D3647" t="s">
        <v>7698</v>
      </c>
      <c r="E3647" s="2" t="s">
        <v>11563</v>
      </c>
      <c r="F3647" s="2" t="s">
        <v>7977</v>
      </c>
      <c r="H3647" s="10" t="s">
        <v>6378</v>
      </c>
    </row>
    <row r="3648" spans="1:8" x14ac:dyDescent="0.25">
      <c r="A3648" s="3" t="s">
        <v>5723</v>
      </c>
      <c r="B3648" s="2" t="s">
        <v>5724</v>
      </c>
      <c r="D3648" t="s">
        <v>7698</v>
      </c>
      <c r="E3648" s="1" t="s">
        <v>11564</v>
      </c>
      <c r="F3648" s="2" t="s">
        <v>7948</v>
      </c>
      <c r="H3648" s="10" t="s">
        <v>6378</v>
      </c>
    </row>
    <row r="3649" spans="1:8" x14ac:dyDescent="0.25">
      <c r="A3649" s="3" t="s">
        <v>5725</v>
      </c>
      <c r="B3649" s="2" t="s">
        <v>815</v>
      </c>
      <c r="D3649" t="s">
        <v>7698</v>
      </c>
      <c r="E3649" s="2" t="s">
        <v>11565</v>
      </c>
      <c r="F3649" s="2" t="s">
        <v>7929</v>
      </c>
      <c r="H3649" s="10" t="s">
        <v>6378</v>
      </c>
    </row>
    <row r="3650" spans="1:8" x14ac:dyDescent="0.25">
      <c r="A3650" s="3" t="s">
        <v>5727</v>
      </c>
      <c r="B3650" s="2" t="s">
        <v>1048</v>
      </c>
      <c r="D3650" t="s">
        <v>7698</v>
      </c>
      <c r="E3650" s="1" t="s">
        <v>11566</v>
      </c>
      <c r="F3650" s="2" t="s">
        <v>8056</v>
      </c>
      <c r="H3650" s="10" t="s">
        <v>6378</v>
      </c>
    </row>
    <row r="3651" spans="1:8" x14ac:dyDescent="0.25">
      <c r="A3651" s="3" t="s">
        <v>5728</v>
      </c>
      <c r="B3651" s="2" t="s">
        <v>1279</v>
      </c>
      <c r="D3651" t="s">
        <v>7694</v>
      </c>
      <c r="E3651" s="2" t="s">
        <v>11567</v>
      </c>
      <c r="F3651" s="2" t="s">
        <v>8149</v>
      </c>
      <c r="H3651" s="10" t="s">
        <v>6378</v>
      </c>
    </row>
    <row r="3652" spans="1:8" x14ac:dyDescent="0.25">
      <c r="A3652" s="3" t="s">
        <v>5729</v>
      </c>
      <c r="B3652" s="2" t="s">
        <v>669</v>
      </c>
      <c r="D3652" t="s">
        <v>7698</v>
      </c>
      <c r="E3652" s="2" t="s">
        <v>11568</v>
      </c>
      <c r="F3652" s="2" t="s">
        <v>7929</v>
      </c>
      <c r="H3652" s="10" t="s">
        <v>6378</v>
      </c>
    </row>
    <row r="3653" spans="1:8" x14ac:dyDescent="0.25">
      <c r="A3653" s="3" t="s">
        <v>5732</v>
      </c>
      <c r="B3653" s="2" t="s">
        <v>614</v>
      </c>
      <c r="D3653" t="s">
        <v>7698</v>
      </c>
      <c r="E3653" s="2" t="s">
        <v>11569</v>
      </c>
      <c r="F3653" s="2" t="s">
        <v>8303</v>
      </c>
      <c r="H3653" s="10" t="s">
        <v>6378</v>
      </c>
    </row>
    <row r="3654" spans="1:8" x14ac:dyDescent="0.25">
      <c r="A3654" s="3" t="s">
        <v>5733</v>
      </c>
      <c r="B3654" s="2" t="s">
        <v>4986</v>
      </c>
      <c r="D3654" t="s">
        <v>7698</v>
      </c>
      <c r="E3654" s="1" t="s">
        <v>11570</v>
      </c>
      <c r="F3654" s="2" t="s">
        <v>8060</v>
      </c>
      <c r="H3654" s="10" t="s">
        <v>6378</v>
      </c>
    </row>
    <row r="3655" spans="1:8" x14ac:dyDescent="0.25">
      <c r="A3655" s="3" t="s">
        <v>5734</v>
      </c>
      <c r="B3655" s="2" t="s">
        <v>5153</v>
      </c>
      <c r="D3655" t="s">
        <v>7699</v>
      </c>
      <c r="E3655" s="2" t="s">
        <v>11571</v>
      </c>
      <c r="F3655" s="2" t="s">
        <v>8311</v>
      </c>
      <c r="H3655" s="10" t="s">
        <v>6378</v>
      </c>
    </row>
    <row r="3656" spans="1:8" x14ac:dyDescent="0.25">
      <c r="A3656" s="3" t="s">
        <v>5735</v>
      </c>
      <c r="B3656" s="2" t="s">
        <v>840</v>
      </c>
      <c r="D3656" t="s">
        <v>7699</v>
      </c>
      <c r="E3656" s="2" t="s">
        <v>11572</v>
      </c>
      <c r="F3656" s="2" t="s">
        <v>8104</v>
      </c>
      <c r="H3656" s="10" t="s">
        <v>6378</v>
      </c>
    </row>
    <row r="3657" spans="1:8" x14ac:dyDescent="0.25">
      <c r="A3657" s="3" t="s">
        <v>5736</v>
      </c>
      <c r="B3657" s="2" t="s">
        <v>5737</v>
      </c>
      <c r="D3657" t="s">
        <v>7699</v>
      </c>
      <c r="E3657" s="1" t="s">
        <v>10650</v>
      </c>
      <c r="F3657" s="2" t="s">
        <v>7740</v>
      </c>
      <c r="H3657" s="10" t="s">
        <v>6378</v>
      </c>
    </row>
    <row r="3658" spans="1:8" x14ac:dyDescent="0.25">
      <c r="A3658" s="3" t="s">
        <v>5738</v>
      </c>
      <c r="B3658" s="2" t="s">
        <v>5739</v>
      </c>
      <c r="D3658" t="s">
        <v>7694</v>
      </c>
      <c r="E3658" s="2" t="s">
        <v>11573</v>
      </c>
      <c r="F3658" s="2" t="s">
        <v>8323</v>
      </c>
      <c r="H3658" s="10" t="s">
        <v>6378</v>
      </c>
    </row>
    <row r="3659" spans="1:8" x14ac:dyDescent="0.25">
      <c r="A3659" s="3" t="s">
        <v>5740</v>
      </c>
      <c r="B3659" s="2" t="s">
        <v>5741</v>
      </c>
      <c r="D3659" t="s">
        <v>7694</v>
      </c>
      <c r="E3659" s="2" t="s">
        <v>10025</v>
      </c>
      <c r="F3659" s="2" t="s">
        <v>7720</v>
      </c>
      <c r="H3659" s="10" t="s">
        <v>6378</v>
      </c>
    </row>
    <row r="3660" spans="1:8" x14ac:dyDescent="0.25">
      <c r="A3660" s="3" t="s">
        <v>5742</v>
      </c>
      <c r="B3660" s="2" t="s">
        <v>1972</v>
      </c>
      <c r="D3660" t="s">
        <v>7695</v>
      </c>
      <c r="E3660" s="1" t="s">
        <v>11574</v>
      </c>
      <c r="F3660" s="2" t="s">
        <v>7740</v>
      </c>
      <c r="H3660" s="10" t="s">
        <v>6378</v>
      </c>
    </row>
    <row r="3661" spans="1:8" x14ac:dyDescent="0.25">
      <c r="A3661" s="3" t="s">
        <v>5743</v>
      </c>
      <c r="B3661" s="2" t="s">
        <v>259</v>
      </c>
      <c r="D3661" t="s">
        <v>7698</v>
      </c>
      <c r="E3661" s="2" t="s">
        <v>11575</v>
      </c>
      <c r="F3661" s="2" t="s">
        <v>8156</v>
      </c>
      <c r="H3661" s="10" t="s">
        <v>6378</v>
      </c>
    </row>
    <row r="3662" spans="1:8" x14ac:dyDescent="0.25">
      <c r="A3662" s="3" t="s">
        <v>5746</v>
      </c>
      <c r="B3662" s="2" t="s">
        <v>379</v>
      </c>
      <c r="D3662" t="s">
        <v>7694</v>
      </c>
      <c r="E3662" s="2" t="s">
        <v>10021</v>
      </c>
      <c r="F3662" s="2" t="s">
        <v>208</v>
      </c>
      <c r="H3662" s="10" t="s">
        <v>6378</v>
      </c>
    </row>
    <row r="3663" spans="1:8" x14ac:dyDescent="0.25">
      <c r="A3663" s="3" t="s">
        <v>5748</v>
      </c>
      <c r="B3663" s="2" t="s">
        <v>2637</v>
      </c>
      <c r="D3663" t="s">
        <v>7699</v>
      </c>
      <c r="E3663" s="1" t="s">
        <v>11576</v>
      </c>
      <c r="F3663" s="2" t="s">
        <v>8149</v>
      </c>
      <c r="H3663" s="10" t="s">
        <v>6378</v>
      </c>
    </row>
    <row r="3664" spans="1:8" x14ac:dyDescent="0.25">
      <c r="A3664" s="3" t="s">
        <v>5751</v>
      </c>
      <c r="B3664" s="2" t="s">
        <v>1310</v>
      </c>
      <c r="D3664" t="s">
        <v>7698</v>
      </c>
      <c r="E3664" s="2" t="s">
        <v>11577</v>
      </c>
      <c r="F3664" s="2" t="s">
        <v>8070</v>
      </c>
      <c r="H3664" s="10" t="s">
        <v>6378</v>
      </c>
    </row>
    <row r="3665" spans="1:8" x14ac:dyDescent="0.25">
      <c r="A3665" s="3" t="s">
        <v>5752</v>
      </c>
      <c r="B3665" s="2" t="s">
        <v>1623</v>
      </c>
      <c r="D3665" t="s">
        <v>7698</v>
      </c>
      <c r="E3665" s="1" t="s">
        <v>11578</v>
      </c>
      <c r="F3665" s="2" t="s">
        <v>8066</v>
      </c>
      <c r="H3665" s="10" t="s">
        <v>6378</v>
      </c>
    </row>
    <row r="3666" spans="1:8" x14ac:dyDescent="0.25">
      <c r="A3666" s="3" t="s">
        <v>5753</v>
      </c>
      <c r="B3666" s="2" t="s">
        <v>2657</v>
      </c>
      <c r="D3666" t="s">
        <v>7699</v>
      </c>
      <c r="E3666" s="2" t="s">
        <v>11579</v>
      </c>
      <c r="F3666" s="2" t="s">
        <v>7887</v>
      </c>
      <c r="H3666" s="10" t="s">
        <v>6378</v>
      </c>
    </row>
    <row r="3667" spans="1:8" x14ac:dyDescent="0.25">
      <c r="A3667" s="3" t="s">
        <v>5754</v>
      </c>
      <c r="B3667" s="2" t="s">
        <v>4206</v>
      </c>
      <c r="D3667" t="s">
        <v>7694</v>
      </c>
      <c r="E3667" s="2" t="s">
        <v>11580</v>
      </c>
      <c r="F3667" s="2" t="s">
        <v>8319</v>
      </c>
      <c r="H3667" s="10" t="s">
        <v>6378</v>
      </c>
    </row>
    <row r="3668" spans="1:8" x14ac:dyDescent="0.25">
      <c r="A3668" s="3" t="s">
        <v>5755</v>
      </c>
      <c r="B3668" s="2" t="s">
        <v>5756</v>
      </c>
      <c r="D3668" t="s">
        <v>7694</v>
      </c>
      <c r="E3668" s="1" t="s">
        <v>11581</v>
      </c>
      <c r="F3668" s="2" t="s">
        <v>7977</v>
      </c>
      <c r="H3668" s="10" t="s">
        <v>6378</v>
      </c>
    </row>
    <row r="3669" spans="1:8" x14ac:dyDescent="0.25">
      <c r="A3669" s="3" t="s">
        <v>5757</v>
      </c>
      <c r="B3669" s="2" t="s">
        <v>5758</v>
      </c>
      <c r="D3669" t="s">
        <v>7694</v>
      </c>
      <c r="E3669" s="2" t="s">
        <v>11582</v>
      </c>
      <c r="F3669" s="2" t="s">
        <v>8087</v>
      </c>
      <c r="H3669" s="10" t="s">
        <v>6378</v>
      </c>
    </row>
    <row r="3670" spans="1:8" x14ac:dyDescent="0.25">
      <c r="A3670" s="3" t="s">
        <v>5759</v>
      </c>
      <c r="B3670" s="2" t="s">
        <v>5760</v>
      </c>
      <c r="D3670" t="s">
        <v>7698</v>
      </c>
      <c r="E3670" s="2" t="s">
        <v>11583</v>
      </c>
      <c r="F3670" s="2" t="s">
        <v>8300</v>
      </c>
      <c r="H3670" s="10" t="s">
        <v>6378</v>
      </c>
    </row>
    <row r="3671" spans="1:8" x14ac:dyDescent="0.25">
      <c r="A3671" s="3" t="s">
        <v>5761</v>
      </c>
      <c r="B3671" s="2" t="s">
        <v>5762</v>
      </c>
      <c r="D3671" t="s">
        <v>7694</v>
      </c>
      <c r="E3671" s="1" t="s">
        <v>11584</v>
      </c>
      <c r="F3671" s="2" t="s">
        <v>8090</v>
      </c>
      <c r="H3671" s="10" t="s">
        <v>6378</v>
      </c>
    </row>
    <row r="3672" spans="1:8" x14ac:dyDescent="0.25">
      <c r="A3672" s="3" t="s">
        <v>5766</v>
      </c>
      <c r="B3672" s="2" t="s">
        <v>5054</v>
      </c>
      <c r="D3672" t="s">
        <v>7700</v>
      </c>
      <c r="E3672" s="1" t="s">
        <v>11585</v>
      </c>
      <c r="F3672" s="2" t="s">
        <v>8075</v>
      </c>
      <c r="H3672" s="10" t="s">
        <v>6378</v>
      </c>
    </row>
    <row r="3673" spans="1:8" x14ac:dyDescent="0.25">
      <c r="A3673" s="3" t="s">
        <v>5767</v>
      </c>
      <c r="B3673" s="2" t="s">
        <v>5768</v>
      </c>
      <c r="D3673" t="s">
        <v>7694</v>
      </c>
      <c r="E3673" s="2" t="s">
        <v>11586</v>
      </c>
      <c r="F3673" s="2" t="s">
        <v>7927</v>
      </c>
      <c r="H3673" s="10" t="s">
        <v>6378</v>
      </c>
    </row>
    <row r="3674" spans="1:8" x14ac:dyDescent="0.25">
      <c r="A3674" s="3" t="s">
        <v>5769</v>
      </c>
      <c r="B3674" s="2" t="s">
        <v>74</v>
      </c>
      <c r="D3674" t="s">
        <v>7694</v>
      </c>
      <c r="E3674" s="2" t="s">
        <v>5769</v>
      </c>
      <c r="F3674" s="2" t="s">
        <v>1671</v>
      </c>
      <c r="H3674" s="10" t="s">
        <v>6378</v>
      </c>
    </row>
    <row r="3675" spans="1:8" x14ac:dyDescent="0.25">
      <c r="A3675" s="3" t="s">
        <v>5772</v>
      </c>
      <c r="B3675" s="2" t="s">
        <v>4371</v>
      </c>
      <c r="D3675" t="s">
        <v>7694</v>
      </c>
      <c r="E3675" s="2" t="s">
        <v>11587</v>
      </c>
      <c r="F3675" s="2" t="s">
        <v>8381</v>
      </c>
      <c r="H3675" s="10" t="s">
        <v>6378</v>
      </c>
    </row>
    <row r="3676" spans="1:8" x14ac:dyDescent="0.25">
      <c r="A3676" s="3" t="s">
        <v>5774</v>
      </c>
      <c r="B3676" s="2" t="s">
        <v>1845</v>
      </c>
      <c r="D3676" t="s">
        <v>7695</v>
      </c>
      <c r="E3676" s="1" t="s">
        <v>11588</v>
      </c>
      <c r="F3676" s="2" t="s">
        <v>8207</v>
      </c>
      <c r="H3676" s="10" t="s">
        <v>6378</v>
      </c>
    </row>
    <row r="3677" spans="1:8" x14ac:dyDescent="0.25">
      <c r="A3677" s="3" t="s">
        <v>5775</v>
      </c>
      <c r="B3677" s="2" t="s">
        <v>5376</v>
      </c>
      <c r="D3677" t="s">
        <v>7694</v>
      </c>
      <c r="E3677" s="2" t="s">
        <v>11589</v>
      </c>
      <c r="F3677" s="2" t="s">
        <v>8394</v>
      </c>
      <c r="H3677" s="10" t="s">
        <v>6378</v>
      </c>
    </row>
    <row r="3678" spans="1:8" x14ac:dyDescent="0.25">
      <c r="A3678" s="3" t="s">
        <v>5776</v>
      </c>
      <c r="B3678" s="2" t="s">
        <v>5777</v>
      </c>
      <c r="D3678" t="s">
        <v>7698</v>
      </c>
      <c r="E3678" s="2" t="s">
        <v>11590</v>
      </c>
      <c r="F3678" s="2" t="s">
        <v>8394</v>
      </c>
      <c r="H3678" s="10" t="s">
        <v>6378</v>
      </c>
    </row>
    <row r="3679" spans="1:8" x14ac:dyDescent="0.25">
      <c r="A3679" s="3" t="s">
        <v>5782</v>
      </c>
      <c r="B3679" s="2" t="s">
        <v>5783</v>
      </c>
      <c r="D3679" t="s">
        <v>7698</v>
      </c>
      <c r="E3679" s="1" t="s">
        <v>11591</v>
      </c>
      <c r="F3679" s="2" t="s">
        <v>8115</v>
      </c>
      <c r="H3679" s="10" t="s">
        <v>6378</v>
      </c>
    </row>
    <row r="3680" spans="1:8" x14ac:dyDescent="0.25">
      <c r="A3680" s="3" t="s">
        <v>5784</v>
      </c>
      <c r="B3680" s="2" t="s">
        <v>5785</v>
      </c>
      <c r="D3680" t="s">
        <v>7699</v>
      </c>
      <c r="E3680" s="2" t="s">
        <v>11592</v>
      </c>
      <c r="F3680" s="2" t="s">
        <v>7933</v>
      </c>
      <c r="H3680" s="10" t="s">
        <v>6378</v>
      </c>
    </row>
    <row r="3681" spans="1:8" x14ac:dyDescent="0.25">
      <c r="A3681" s="3" t="s">
        <v>5786</v>
      </c>
      <c r="B3681" s="2" t="s">
        <v>3360</v>
      </c>
      <c r="D3681" t="s">
        <v>7695</v>
      </c>
      <c r="E3681" s="2" t="s">
        <v>11593</v>
      </c>
      <c r="F3681" s="2" t="s">
        <v>8311</v>
      </c>
      <c r="H3681" s="10" t="s">
        <v>6378</v>
      </c>
    </row>
    <row r="3682" spans="1:8" x14ac:dyDescent="0.25">
      <c r="A3682" s="3" t="s">
        <v>5791</v>
      </c>
      <c r="B3682" s="2" t="s">
        <v>5792</v>
      </c>
      <c r="D3682" t="s">
        <v>7694</v>
      </c>
      <c r="E3682" s="2" t="s">
        <v>11594</v>
      </c>
      <c r="F3682" s="2" t="s">
        <v>7977</v>
      </c>
      <c r="H3682" s="10" t="s">
        <v>6378</v>
      </c>
    </row>
    <row r="3683" spans="1:8" x14ac:dyDescent="0.25">
      <c r="A3683" s="3" t="s">
        <v>5793</v>
      </c>
      <c r="B3683" s="2" t="s">
        <v>5794</v>
      </c>
      <c r="D3683" t="s">
        <v>7694</v>
      </c>
      <c r="E3683" s="2" t="s">
        <v>11595</v>
      </c>
      <c r="F3683" s="2" t="s">
        <v>208</v>
      </c>
      <c r="H3683" s="10" t="s">
        <v>6378</v>
      </c>
    </row>
    <row r="3684" spans="1:8" x14ac:dyDescent="0.25">
      <c r="A3684" s="3" t="s">
        <v>5795</v>
      </c>
      <c r="B3684" s="2" t="s">
        <v>794</v>
      </c>
      <c r="D3684" t="s">
        <v>7699</v>
      </c>
      <c r="E3684" s="1" t="s">
        <v>11596</v>
      </c>
      <c r="F3684" s="2" t="s">
        <v>8087</v>
      </c>
      <c r="H3684" s="10" t="s">
        <v>6378</v>
      </c>
    </row>
    <row r="3685" spans="1:8" x14ac:dyDescent="0.25">
      <c r="A3685" s="3" t="s">
        <v>5797</v>
      </c>
      <c r="B3685" s="2" t="s">
        <v>1829</v>
      </c>
      <c r="D3685" t="s">
        <v>7699</v>
      </c>
      <c r="E3685" s="2" t="s">
        <v>11597</v>
      </c>
      <c r="F3685" s="2" t="s">
        <v>7902</v>
      </c>
      <c r="H3685" s="10" t="s">
        <v>6378</v>
      </c>
    </row>
    <row r="3686" spans="1:8" x14ac:dyDescent="0.25">
      <c r="A3686" s="3" t="s">
        <v>5798</v>
      </c>
      <c r="B3686" s="2" t="s">
        <v>5799</v>
      </c>
      <c r="D3686" t="s">
        <v>7699</v>
      </c>
      <c r="E3686" s="1" t="s">
        <v>11598</v>
      </c>
      <c r="F3686" s="2" t="s">
        <v>8314</v>
      </c>
      <c r="H3686" s="10" t="s">
        <v>6378</v>
      </c>
    </row>
    <row r="3687" spans="1:8" x14ac:dyDescent="0.25">
      <c r="A3687" s="3" t="s">
        <v>5800</v>
      </c>
      <c r="B3687" s="2" t="s">
        <v>5801</v>
      </c>
      <c r="D3687" t="s">
        <v>7699</v>
      </c>
      <c r="E3687" s="2" t="s">
        <v>11599</v>
      </c>
      <c r="F3687" s="2" t="s">
        <v>7987</v>
      </c>
      <c r="H3687" s="10" t="s">
        <v>6378</v>
      </c>
    </row>
    <row r="3688" spans="1:8" x14ac:dyDescent="0.25">
      <c r="A3688" s="3" t="s">
        <v>5802</v>
      </c>
      <c r="B3688" s="2" t="s">
        <v>5803</v>
      </c>
      <c r="D3688" t="s">
        <v>7698</v>
      </c>
      <c r="E3688" s="2" t="s">
        <v>11600</v>
      </c>
      <c r="F3688" s="2" t="s">
        <v>8105</v>
      </c>
      <c r="H3688" s="10" t="s">
        <v>6378</v>
      </c>
    </row>
    <row r="3689" spans="1:8" x14ac:dyDescent="0.25">
      <c r="A3689" s="3" t="s">
        <v>5804</v>
      </c>
      <c r="B3689" s="2" t="s">
        <v>5805</v>
      </c>
      <c r="D3689" t="s">
        <v>7698</v>
      </c>
      <c r="E3689" s="1" t="s">
        <v>11601</v>
      </c>
      <c r="F3689" s="2" t="s">
        <v>8033</v>
      </c>
      <c r="H3689" s="10" t="s">
        <v>6378</v>
      </c>
    </row>
    <row r="3690" spans="1:8" x14ac:dyDescent="0.25">
      <c r="A3690" s="3" t="s">
        <v>5806</v>
      </c>
      <c r="B3690" s="2" t="s">
        <v>1888</v>
      </c>
      <c r="D3690" t="s">
        <v>7694</v>
      </c>
      <c r="E3690" s="2" t="s">
        <v>11602</v>
      </c>
      <c r="F3690" s="2" t="s">
        <v>7902</v>
      </c>
      <c r="H3690" s="10" t="s">
        <v>6378</v>
      </c>
    </row>
    <row r="3691" spans="1:8" x14ac:dyDescent="0.25">
      <c r="A3691" s="3" t="s">
        <v>5807</v>
      </c>
      <c r="B3691" s="2" t="s">
        <v>4643</v>
      </c>
      <c r="D3691" t="s">
        <v>7694</v>
      </c>
      <c r="E3691" s="2" t="s">
        <v>11603</v>
      </c>
      <c r="F3691" s="2" t="s">
        <v>7919</v>
      </c>
      <c r="H3691" s="10" t="s">
        <v>6378</v>
      </c>
    </row>
    <row r="3692" spans="1:8" x14ac:dyDescent="0.25">
      <c r="A3692" s="3" t="s">
        <v>5809</v>
      </c>
      <c r="B3692" s="2" t="s">
        <v>1954</v>
      </c>
      <c r="D3692" t="s">
        <v>7694</v>
      </c>
      <c r="E3692" s="2" t="s">
        <v>11604</v>
      </c>
      <c r="F3692" s="2" t="s">
        <v>8306</v>
      </c>
      <c r="H3692" s="10" t="s">
        <v>6378</v>
      </c>
    </row>
    <row r="3693" spans="1:8" x14ac:dyDescent="0.25">
      <c r="A3693" s="3" t="s">
        <v>5810</v>
      </c>
      <c r="B3693" s="2" t="s">
        <v>3195</v>
      </c>
      <c r="D3693" t="s">
        <v>7700</v>
      </c>
      <c r="E3693" s="2" t="s">
        <v>11605</v>
      </c>
      <c r="F3693" s="2" t="s">
        <v>8242</v>
      </c>
      <c r="H3693" s="10" t="s">
        <v>6378</v>
      </c>
    </row>
    <row r="3694" spans="1:8" x14ac:dyDescent="0.25">
      <c r="A3694" s="3" t="s">
        <v>5811</v>
      </c>
      <c r="B3694" s="2" t="s">
        <v>5812</v>
      </c>
      <c r="D3694" t="s">
        <v>7698</v>
      </c>
      <c r="E3694" s="1" t="s">
        <v>11606</v>
      </c>
      <c r="F3694" s="2" t="s">
        <v>8052</v>
      </c>
      <c r="H3694" s="10" t="s">
        <v>6378</v>
      </c>
    </row>
    <row r="3695" spans="1:8" x14ac:dyDescent="0.25">
      <c r="A3695" s="3" t="s">
        <v>5815</v>
      </c>
      <c r="B3695" s="2" t="s">
        <v>715</v>
      </c>
      <c r="D3695" t="s">
        <v>7698</v>
      </c>
      <c r="E3695" s="1" t="s">
        <v>11607</v>
      </c>
      <c r="F3695" s="2" t="s">
        <v>7923</v>
      </c>
      <c r="H3695" s="10" t="s">
        <v>6378</v>
      </c>
    </row>
    <row r="3696" spans="1:8" x14ac:dyDescent="0.25">
      <c r="A3696" s="3" t="s">
        <v>5817</v>
      </c>
      <c r="B3696" s="2" t="s">
        <v>2179</v>
      </c>
      <c r="D3696" t="s">
        <v>7694</v>
      </c>
      <c r="E3696" s="2" t="s">
        <v>11608</v>
      </c>
      <c r="F3696" s="2" t="s">
        <v>7922</v>
      </c>
      <c r="H3696" s="10" t="s">
        <v>6378</v>
      </c>
    </row>
    <row r="3697" spans="1:8" x14ac:dyDescent="0.25">
      <c r="A3697" s="3" t="s">
        <v>5819</v>
      </c>
      <c r="B3697" s="2" t="s">
        <v>48</v>
      </c>
      <c r="D3697" t="s">
        <v>7698</v>
      </c>
      <c r="E3697" s="2" t="s">
        <v>11609</v>
      </c>
      <c r="F3697" s="2" t="s">
        <v>7970</v>
      </c>
      <c r="H3697" s="10" t="s">
        <v>6378</v>
      </c>
    </row>
    <row r="3698" spans="1:8" x14ac:dyDescent="0.25">
      <c r="A3698" s="3" t="s">
        <v>5820</v>
      </c>
      <c r="B3698" s="2" t="s">
        <v>2096</v>
      </c>
      <c r="D3698" t="s">
        <v>7694</v>
      </c>
      <c r="E3698" s="2" t="s">
        <v>11610</v>
      </c>
      <c r="F3698" s="2" t="s">
        <v>8326</v>
      </c>
      <c r="H3698" s="10" t="s">
        <v>6378</v>
      </c>
    </row>
    <row r="3699" spans="1:8" x14ac:dyDescent="0.25">
      <c r="A3699" s="3" t="s">
        <v>5821</v>
      </c>
      <c r="B3699" s="2" t="s">
        <v>1486</v>
      </c>
      <c r="D3699" t="s">
        <v>7694</v>
      </c>
      <c r="E3699" s="1" t="s">
        <v>11611</v>
      </c>
      <c r="F3699" s="2" t="s">
        <v>7793</v>
      </c>
      <c r="H3699" s="10" t="s">
        <v>6378</v>
      </c>
    </row>
    <row r="3700" spans="1:8" x14ac:dyDescent="0.25">
      <c r="A3700" s="3" t="s">
        <v>5830</v>
      </c>
      <c r="B3700" s="2" t="s">
        <v>5831</v>
      </c>
      <c r="D3700" t="s">
        <v>7694</v>
      </c>
      <c r="E3700" s="2" t="s">
        <v>10047</v>
      </c>
      <c r="F3700" s="2" t="s">
        <v>8194</v>
      </c>
      <c r="H3700" s="10" t="s">
        <v>6378</v>
      </c>
    </row>
    <row r="3701" spans="1:8" x14ac:dyDescent="0.25">
      <c r="A3701" s="3" t="s">
        <v>5832</v>
      </c>
      <c r="B3701" s="2" t="s">
        <v>962</v>
      </c>
      <c r="D3701" t="s">
        <v>7694</v>
      </c>
      <c r="E3701" s="1" t="s">
        <v>11612</v>
      </c>
      <c r="F3701" s="2" t="s">
        <v>8208</v>
      </c>
      <c r="H3701" s="10" t="s">
        <v>6378</v>
      </c>
    </row>
    <row r="3702" spans="1:8" x14ac:dyDescent="0.25">
      <c r="A3702" s="3" t="s">
        <v>5835</v>
      </c>
      <c r="B3702" s="2" t="s">
        <v>3620</v>
      </c>
      <c r="D3702" t="s">
        <v>7694</v>
      </c>
      <c r="E3702" s="1" t="s">
        <v>10065</v>
      </c>
      <c r="F3702" s="2" t="s">
        <v>8210</v>
      </c>
      <c r="H3702" s="10" t="s">
        <v>6378</v>
      </c>
    </row>
    <row r="3703" spans="1:8" x14ac:dyDescent="0.25">
      <c r="A3703" s="3" t="s">
        <v>5836</v>
      </c>
      <c r="B3703" s="2" t="s">
        <v>1850</v>
      </c>
      <c r="D3703" t="s">
        <v>7695</v>
      </c>
      <c r="E3703" s="2" t="s">
        <v>11613</v>
      </c>
      <c r="F3703" s="2" t="s">
        <v>8194</v>
      </c>
      <c r="H3703" s="10" t="s">
        <v>6378</v>
      </c>
    </row>
    <row r="3704" spans="1:8" x14ac:dyDescent="0.25">
      <c r="A3704" s="3" t="s">
        <v>5837</v>
      </c>
      <c r="B3704" s="2" t="s">
        <v>2054</v>
      </c>
      <c r="D3704" t="s">
        <v>7694</v>
      </c>
      <c r="E3704" s="2" t="s">
        <v>11614</v>
      </c>
      <c r="F3704" s="2" t="s">
        <v>8194</v>
      </c>
      <c r="H3704" s="10" t="s">
        <v>6378</v>
      </c>
    </row>
    <row r="3705" spans="1:8" x14ac:dyDescent="0.25">
      <c r="A3705" s="3" t="s">
        <v>5839</v>
      </c>
      <c r="B3705" s="2" t="s">
        <v>599</v>
      </c>
      <c r="D3705" t="s">
        <v>7694</v>
      </c>
      <c r="E3705" s="2" t="s">
        <v>11615</v>
      </c>
      <c r="F3705" s="2" t="s">
        <v>8202</v>
      </c>
      <c r="H3705" s="10" t="s">
        <v>6378</v>
      </c>
    </row>
    <row r="3706" spans="1:8" x14ac:dyDescent="0.25">
      <c r="A3706" s="3" t="s">
        <v>5840</v>
      </c>
      <c r="B3706" s="2" t="s">
        <v>5842</v>
      </c>
      <c r="D3706" t="s">
        <v>7694</v>
      </c>
      <c r="E3706" s="2" t="s">
        <v>10005</v>
      </c>
      <c r="F3706" s="2" t="s">
        <v>5841</v>
      </c>
      <c r="H3706" s="10" t="s">
        <v>6378</v>
      </c>
    </row>
    <row r="3707" spans="1:8" x14ac:dyDescent="0.25">
      <c r="A3707" s="3" t="s">
        <v>5843</v>
      </c>
      <c r="B3707" s="2" t="s">
        <v>3757</v>
      </c>
      <c r="D3707" t="s">
        <v>7694</v>
      </c>
      <c r="E3707" s="1" t="s">
        <v>11616</v>
      </c>
      <c r="F3707" s="2" t="s">
        <v>8307</v>
      </c>
      <c r="H3707" s="10" t="s">
        <v>6378</v>
      </c>
    </row>
    <row r="3708" spans="1:8" x14ac:dyDescent="0.25">
      <c r="A3708" s="3" t="s">
        <v>5846</v>
      </c>
      <c r="B3708" s="2" t="s">
        <v>628</v>
      </c>
      <c r="D3708" t="s">
        <v>7694</v>
      </c>
      <c r="E3708" s="2" t="s">
        <v>11617</v>
      </c>
      <c r="F3708" s="2" t="s">
        <v>8020</v>
      </c>
      <c r="H3708" s="10" t="s">
        <v>6378</v>
      </c>
    </row>
    <row r="3709" spans="1:8" x14ac:dyDescent="0.25">
      <c r="A3709" s="3" t="s">
        <v>5849</v>
      </c>
      <c r="B3709" s="2" t="s">
        <v>599</v>
      </c>
      <c r="D3709" t="s">
        <v>7698</v>
      </c>
      <c r="E3709" s="2" t="s">
        <v>11618</v>
      </c>
      <c r="F3709" s="2" t="s">
        <v>8244</v>
      </c>
      <c r="H3709" s="10" t="s">
        <v>6378</v>
      </c>
    </row>
    <row r="3710" spans="1:8" x14ac:dyDescent="0.25">
      <c r="A3710" s="3" t="s">
        <v>5852</v>
      </c>
      <c r="B3710" s="2" t="s">
        <v>3442</v>
      </c>
      <c r="D3710" t="s">
        <v>7694</v>
      </c>
      <c r="E3710" s="2" t="s">
        <v>11619</v>
      </c>
      <c r="F3710" s="2" t="s">
        <v>8201</v>
      </c>
      <c r="H3710" s="10" t="s">
        <v>6378</v>
      </c>
    </row>
    <row r="3711" spans="1:8" x14ac:dyDescent="0.25">
      <c r="A3711" s="3" t="s">
        <v>5853</v>
      </c>
      <c r="B3711" s="2" t="s">
        <v>5081</v>
      </c>
      <c r="D3711" t="s">
        <v>7694</v>
      </c>
      <c r="E3711" s="2" t="s">
        <v>11620</v>
      </c>
      <c r="F3711" s="2" t="s">
        <v>8244</v>
      </c>
      <c r="H3711" s="10" t="s">
        <v>6378</v>
      </c>
    </row>
    <row r="3712" spans="1:8" x14ac:dyDescent="0.25">
      <c r="A3712" s="3" t="s">
        <v>5854</v>
      </c>
      <c r="B3712" s="2" t="s">
        <v>5855</v>
      </c>
      <c r="D3712" t="s">
        <v>7699</v>
      </c>
      <c r="E3712" s="1" t="s">
        <v>11621</v>
      </c>
      <c r="F3712" s="2" t="s">
        <v>7975</v>
      </c>
      <c r="H3712" s="10" t="s">
        <v>6378</v>
      </c>
    </row>
    <row r="3713" spans="1:8" x14ac:dyDescent="0.25">
      <c r="A3713" s="3" t="s">
        <v>5856</v>
      </c>
      <c r="B3713" s="2" t="s">
        <v>3864</v>
      </c>
      <c r="D3713" t="s">
        <v>7694</v>
      </c>
      <c r="E3713" s="2" t="s">
        <v>11622</v>
      </c>
      <c r="F3713" s="2" t="s">
        <v>7960</v>
      </c>
      <c r="H3713" s="10" t="s">
        <v>6378</v>
      </c>
    </row>
    <row r="3714" spans="1:8" x14ac:dyDescent="0.25">
      <c r="A3714" s="3" t="s">
        <v>5857</v>
      </c>
      <c r="B3714" s="2" t="s">
        <v>3288</v>
      </c>
      <c r="D3714" t="s">
        <v>7694</v>
      </c>
      <c r="E3714" s="2" t="s">
        <v>11623</v>
      </c>
      <c r="F3714" s="2" t="s">
        <v>8305</v>
      </c>
      <c r="H3714" s="10" t="s">
        <v>6378</v>
      </c>
    </row>
    <row r="3715" spans="1:8" x14ac:dyDescent="0.25">
      <c r="A3715" s="3" t="s">
        <v>5858</v>
      </c>
      <c r="B3715" s="2" t="s">
        <v>5212</v>
      </c>
      <c r="D3715" t="s">
        <v>7694</v>
      </c>
      <c r="E3715" s="1" t="s">
        <v>11624</v>
      </c>
      <c r="F3715" s="2" t="s">
        <v>7726</v>
      </c>
      <c r="H3715" s="10" t="s">
        <v>6378</v>
      </c>
    </row>
    <row r="3716" spans="1:8" x14ac:dyDescent="0.25">
      <c r="A3716" s="3" t="s">
        <v>5859</v>
      </c>
      <c r="B3716" s="2" t="s">
        <v>5233</v>
      </c>
      <c r="D3716" t="s">
        <v>7698</v>
      </c>
      <c r="E3716" s="2" t="s">
        <v>11625</v>
      </c>
      <c r="F3716" s="2" t="s">
        <v>7895</v>
      </c>
      <c r="H3716" s="10" t="s">
        <v>6378</v>
      </c>
    </row>
    <row r="3717" spans="1:8" x14ac:dyDescent="0.25">
      <c r="A3717" s="3" t="s">
        <v>5860</v>
      </c>
      <c r="B3717" s="2" t="s">
        <v>5214</v>
      </c>
      <c r="D3717" t="s">
        <v>7698</v>
      </c>
      <c r="E3717" s="2" t="s">
        <v>11626</v>
      </c>
      <c r="F3717" s="2" t="s">
        <v>7899</v>
      </c>
      <c r="H3717" s="10" t="s">
        <v>6378</v>
      </c>
    </row>
    <row r="3718" spans="1:8" x14ac:dyDescent="0.25">
      <c r="A3718" s="3" t="s">
        <v>5861</v>
      </c>
      <c r="B3718" s="2" t="s">
        <v>5862</v>
      </c>
      <c r="D3718" t="s">
        <v>7694</v>
      </c>
      <c r="E3718" s="1" t="s">
        <v>11627</v>
      </c>
      <c r="F3718" s="2" t="s">
        <v>8291</v>
      </c>
      <c r="H3718" s="10" t="s">
        <v>6378</v>
      </c>
    </row>
    <row r="3719" spans="1:8" x14ac:dyDescent="0.25">
      <c r="A3719" s="3" t="s">
        <v>5863</v>
      </c>
      <c r="B3719" s="2" t="s">
        <v>2728</v>
      </c>
      <c r="D3719" t="s">
        <v>7694</v>
      </c>
      <c r="E3719" s="2" t="s">
        <v>11628</v>
      </c>
      <c r="F3719" s="2" t="s">
        <v>8297</v>
      </c>
      <c r="H3719" s="10" t="s">
        <v>6378</v>
      </c>
    </row>
    <row r="3720" spans="1:8" x14ac:dyDescent="0.25">
      <c r="A3720" s="3" t="s">
        <v>5864</v>
      </c>
      <c r="B3720" s="2" t="s">
        <v>525</v>
      </c>
      <c r="D3720" t="s">
        <v>7694</v>
      </c>
      <c r="E3720" s="2" t="s">
        <v>11629</v>
      </c>
      <c r="F3720" s="2" t="s">
        <v>7869</v>
      </c>
      <c r="H3720" s="10" t="s">
        <v>6378</v>
      </c>
    </row>
    <row r="3721" spans="1:8" x14ac:dyDescent="0.25">
      <c r="A3721" s="3" t="s">
        <v>5865</v>
      </c>
      <c r="B3721" s="2" t="s">
        <v>492</v>
      </c>
      <c r="D3721" t="s">
        <v>7694</v>
      </c>
      <c r="E3721" s="1" t="s">
        <v>10047</v>
      </c>
      <c r="F3721" s="2" t="s">
        <v>7842</v>
      </c>
      <c r="H3721" s="10" t="s">
        <v>6378</v>
      </c>
    </row>
    <row r="3722" spans="1:8" x14ac:dyDescent="0.25">
      <c r="A3722" s="3" t="s">
        <v>5866</v>
      </c>
      <c r="B3722" s="2" t="s">
        <v>2187</v>
      </c>
      <c r="D3722" t="s">
        <v>7694</v>
      </c>
      <c r="E3722" s="2" t="s">
        <v>11630</v>
      </c>
      <c r="F3722" s="2" t="s">
        <v>7983</v>
      </c>
      <c r="H3722" s="10" t="s">
        <v>6378</v>
      </c>
    </row>
    <row r="3723" spans="1:8" x14ac:dyDescent="0.25">
      <c r="A3723" s="3" t="s">
        <v>5867</v>
      </c>
      <c r="B3723" s="2" t="s">
        <v>3181</v>
      </c>
      <c r="D3723" t="s">
        <v>7694</v>
      </c>
      <c r="E3723" s="2" t="s">
        <v>11631</v>
      </c>
      <c r="F3723" s="2" t="s">
        <v>8046</v>
      </c>
      <c r="H3723" s="10" t="s">
        <v>6378</v>
      </c>
    </row>
    <row r="3724" spans="1:8" x14ac:dyDescent="0.25">
      <c r="A3724" s="3" t="s">
        <v>5869</v>
      </c>
      <c r="B3724" s="2" t="s">
        <v>97</v>
      </c>
      <c r="D3724" t="s">
        <v>7694</v>
      </c>
      <c r="E3724" s="2" t="s">
        <v>11632</v>
      </c>
      <c r="F3724" s="2" t="s">
        <v>8238</v>
      </c>
      <c r="H3724" s="10" t="s">
        <v>6378</v>
      </c>
    </row>
    <row r="3725" spans="1:8" x14ac:dyDescent="0.25">
      <c r="A3725" s="3" t="s">
        <v>5870</v>
      </c>
      <c r="B3725" s="2" t="s">
        <v>5871</v>
      </c>
      <c r="D3725" t="s">
        <v>7694</v>
      </c>
      <c r="E3725" s="1" t="s">
        <v>11633</v>
      </c>
      <c r="F3725" s="2" t="s">
        <v>8289</v>
      </c>
      <c r="H3725" s="10" t="s">
        <v>6378</v>
      </c>
    </row>
    <row r="3726" spans="1:8" x14ac:dyDescent="0.25">
      <c r="A3726" s="3" t="s">
        <v>5872</v>
      </c>
      <c r="B3726" s="2" t="s">
        <v>1521</v>
      </c>
      <c r="D3726" t="s">
        <v>7698</v>
      </c>
      <c r="E3726" s="2" t="s">
        <v>11634</v>
      </c>
      <c r="F3726" s="2" t="s">
        <v>7742</v>
      </c>
      <c r="H3726" s="10" t="s">
        <v>6378</v>
      </c>
    </row>
    <row r="3727" spans="1:8" x14ac:dyDescent="0.25">
      <c r="A3727" s="3" t="s">
        <v>5873</v>
      </c>
      <c r="B3727" s="2" t="s">
        <v>1018</v>
      </c>
      <c r="D3727" t="s">
        <v>7698</v>
      </c>
      <c r="E3727" s="2" t="s">
        <v>11635</v>
      </c>
      <c r="F3727" s="2" t="s">
        <v>8239</v>
      </c>
      <c r="H3727" s="10" t="s">
        <v>6378</v>
      </c>
    </row>
    <row r="3728" spans="1:8" x14ac:dyDescent="0.25">
      <c r="A3728" s="3" t="s">
        <v>5874</v>
      </c>
      <c r="B3728" s="2" t="s">
        <v>2747</v>
      </c>
      <c r="D3728" t="s">
        <v>7694</v>
      </c>
      <c r="E3728" s="1" t="s">
        <v>11636</v>
      </c>
      <c r="F3728" s="2" t="s">
        <v>8283</v>
      </c>
      <c r="H3728" s="10" t="s">
        <v>6378</v>
      </c>
    </row>
    <row r="3729" spans="1:8" x14ac:dyDescent="0.25">
      <c r="A3729" s="3" t="s">
        <v>5875</v>
      </c>
      <c r="B3729" s="2" t="s">
        <v>2743</v>
      </c>
      <c r="D3729" t="s">
        <v>7694</v>
      </c>
      <c r="E3729" s="2" t="s">
        <v>11637</v>
      </c>
      <c r="F3729" s="2" t="s">
        <v>8285</v>
      </c>
      <c r="H3729" s="10" t="s">
        <v>6378</v>
      </c>
    </row>
    <row r="3730" spans="1:8" x14ac:dyDescent="0.25">
      <c r="A3730" s="3" t="s">
        <v>5876</v>
      </c>
      <c r="B3730" s="2" t="s">
        <v>4096</v>
      </c>
      <c r="D3730" t="s">
        <v>7694</v>
      </c>
      <c r="E3730" s="2" t="s">
        <v>11638</v>
      </c>
      <c r="F3730" s="2" t="s">
        <v>8048</v>
      </c>
      <c r="H3730" s="10" t="s">
        <v>6378</v>
      </c>
    </row>
    <row r="3731" spans="1:8" x14ac:dyDescent="0.25">
      <c r="A3731" s="3" t="s">
        <v>5877</v>
      </c>
      <c r="B3731" s="2" t="s">
        <v>3906</v>
      </c>
      <c r="D3731" t="s">
        <v>7694</v>
      </c>
      <c r="E3731" s="2" t="s">
        <v>11639</v>
      </c>
      <c r="F3731" s="2" t="s">
        <v>7965</v>
      </c>
      <c r="H3731" s="10" t="s">
        <v>6378</v>
      </c>
    </row>
    <row r="3732" spans="1:8" x14ac:dyDescent="0.25">
      <c r="A3732" s="3" t="s">
        <v>5878</v>
      </c>
      <c r="B3732" s="2" t="s">
        <v>5879</v>
      </c>
      <c r="D3732" t="s">
        <v>7694</v>
      </c>
      <c r="E3732" s="1" t="s">
        <v>11640</v>
      </c>
      <c r="F3732" s="2" t="s">
        <v>8087</v>
      </c>
      <c r="H3732" s="10" t="s">
        <v>6378</v>
      </c>
    </row>
    <row r="3733" spans="1:8" x14ac:dyDescent="0.25">
      <c r="A3733" s="3" t="s">
        <v>5880</v>
      </c>
      <c r="B3733" s="2" t="s">
        <v>5881</v>
      </c>
      <c r="D3733" t="s">
        <v>7694</v>
      </c>
      <c r="E3733" s="2" t="s">
        <v>11641</v>
      </c>
      <c r="F3733" s="2" t="s">
        <v>8093</v>
      </c>
      <c r="H3733" s="10" t="s">
        <v>6378</v>
      </c>
    </row>
    <row r="3734" spans="1:8" x14ac:dyDescent="0.25">
      <c r="A3734" s="3" t="s">
        <v>5882</v>
      </c>
      <c r="B3734" s="2" t="s">
        <v>1189</v>
      </c>
      <c r="D3734" t="s">
        <v>7695</v>
      </c>
      <c r="E3734" s="2" t="s">
        <v>10008</v>
      </c>
      <c r="F3734" s="2" t="s">
        <v>7773</v>
      </c>
      <c r="H3734" s="10" t="s">
        <v>6378</v>
      </c>
    </row>
    <row r="3735" spans="1:8" x14ac:dyDescent="0.25">
      <c r="A3735" s="3" t="s">
        <v>5883</v>
      </c>
      <c r="B3735" s="2" t="s">
        <v>2115</v>
      </c>
      <c r="D3735" t="s">
        <v>7694</v>
      </c>
      <c r="E3735" s="2" t="s">
        <v>11642</v>
      </c>
      <c r="F3735" s="2" t="s">
        <v>8119</v>
      </c>
      <c r="H3735" s="10" t="s">
        <v>6378</v>
      </c>
    </row>
    <row r="3736" spans="1:8" x14ac:dyDescent="0.25">
      <c r="A3736" s="3" t="s">
        <v>5884</v>
      </c>
      <c r="B3736" s="2" t="s">
        <v>3477</v>
      </c>
      <c r="D3736" t="s">
        <v>7694</v>
      </c>
      <c r="E3736" s="1" t="s">
        <v>11643</v>
      </c>
      <c r="F3736" s="2" t="s">
        <v>208</v>
      </c>
      <c r="H3736" s="10" t="s">
        <v>6378</v>
      </c>
    </row>
    <row r="3737" spans="1:8" x14ac:dyDescent="0.25">
      <c r="A3737" s="3" t="s">
        <v>5885</v>
      </c>
      <c r="B3737" s="2" t="s">
        <v>5886</v>
      </c>
      <c r="D3737" t="s">
        <v>7697</v>
      </c>
      <c r="E3737" s="2" t="s">
        <v>11644</v>
      </c>
      <c r="F3737" s="2" t="s">
        <v>7844</v>
      </c>
      <c r="H3737" s="10" t="s">
        <v>6378</v>
      </c>
    </row>
    <row r="3738" spans="1:8" x14ac:dyDescent="0.25">
      <c r="A3738" s="3" t="s">
        <v>5887</v>
      </c>
      <c r="B3738" s="2" t="s">
        <v>3722</v>
      </c>
      <c r="D3738" t="s">
        <v>7694</v>
      </c>
      <c r="E3738" s="2" t="s">
        <v>10109</v>
      </c>
      <c r="F3738" s="2" t="s">
        <v>8168</v>
      </c>
      <c r="H3738" s="10" t="s">
        <v>6378</v>
      </c>
    </row>
    <row r="3739" spans="1:8" x14ac:dyDescent="0.25">
      <c r="A3739" s="3" t="s">
        <v>5889</v>
      </c>
      <c r="B3739" s="2" t="s">
        <v>908</v>
      </c>
      <c r="D3739" t="s">
        <v>7694</v>
      </c>
      <c r="E3739" s="2" t="s">
        <v>11645</v>
      </c>
      <c r="F3739" s="2" t="s">
        <v>8080</v>
      </c>
      <c r="H3739" s="10" t="s">
        <v>6378</v>
      </c>
    </row>
    <row r="3740" spans="1:8" x14ac:dyDescent="0.25">
      <c r="A3740" s="3" t="s">
        <v>5890</v>
      </c>
      <c r="B3740" s="2" t="s">
        <v>147</v>
      </c>
      <c r="D3740" t="s">
        <v>7694</v>
      </c>
      <c r="E3740" s="1" t="s">
        <v>11646</v>
      </c>
      <c r="F3740" s="2" t="s">
        <v>8257</v>
      </c>
      <c r="H3740" s="10" t="s">
        <v>6378</v>
      </c>
    </row>
    <row r="3741" spans="1:8" x14ac:dyDescent="0.25">
      <c r="A3741" s="3" t="s">
        <v>5893</v>
      </c>
      <c r="B3741" s="2" t="s">
        <v>1636</v>
      </c>
      <c r="D3741" t="s">
        <v>7697</v>
      </c>
      <c r="E3741" s="2" t="s">
        <v>10038</v>
      </c>
      <c r="F3741" s="2" t="s">
        <v>8225</v>
      </c>
      <c r="H3741" s="10" t="s">
        <v>6378</v>
      </c>
    </row>
    <row r="3742" spans="1:8" x14ac:dyDescent="0.25">
      <c r="A3742" s="3" t="s">
        <v>5894</v>
      </c>
      <c r="B3742" s="2" t="s">
        <v>5896</v>
      </c>
      <c r="D3742" t="s">
        <v>7699</v>
      </c>
      <c r="E3742" s="2" t="s">
        <v>11084</v>
      </c>
      <c r="F3742" s="2" t="s">
        <v>5895</v>
      </c>
      <c r="H3742" s="10" t="s">
        <v>6378</v>
      </c>
    </row>
    <row r="3743" spans="1:8" x14ac:dyDescent="0.25">
      <c r="A3743" s="3" t="s">
        <v>5897</v>
      </c>
      <c r="B3743" s="2" t="s">
        <v>689</v>
      </c>
      <c r="D3743" t="s">
        <v>7694</v>
      </c>
      <c r="E3743" s="1" t="s">
        <v>11647</v>
      </c>
      <c r="F3743" s="2" t="s">
        <v>8208</v>
      </c>
      <c r="H3743" s="10" t="s">
        <v>6378</v>
      </c>
    </row>
    <row r="3744" spans="1:8" x14ac:dyDescent="0.25">
      <c r="A3744" s="3" t="s">
        <v>5899</v>
      </c>
      <c r="B3744" s="2" t="s">
        <v>5900</v>
      </c>
      <c r="D3744" t="s">
        <v>7697</v>
      </c>
      <c r="E3744" s="2" t="s">
        <v>10028</v>
      </c>
      <c r="F3744" s="2" t="s">
        <v>8088</v>
      </c>
      <c r="H3744" s="10" t="s">
        <v>6378</v>
      </c>
    </row>
    <row r="3745" spans="1:8" x14ac:dyDescent="0.25">
      <c r="A3745" s="3" t="s">
        <v>5901</v>
      </c>
      <c r="B3745" s="2" t="s">
        <v>3352</v>
      </c>
      <c r="D3745" t="s">
        <v>7694</v>
      </c>
      <c r="E3745" s="1" t="s">
        <v>11648</v>
      </c>
      <c r="F3745" s="2" t="s">
        <v>8193</v>
      </c>
      <c r="H3745" s="10" t="s">
        <v>6378</v>
      </c>
    </row>
    <row r="3746" spans="1:8" x14ac:dyDescent="0.25">
      <c r="A3746" s="3" t="s">
        <v>5902</v>
      </c>
      <c r="B3746" s="2" t="s">
        <v>1139</v>
      </c>
      <c r="D3746" t="s">
        <v>7697</v>
      </c>
      <c r="E3746" s="2" t="s">
        <v>11649</v>
      </c>
      <c r="F3746" s="2" t="s">
        <v>8189</v>
      </c>
      <c r="H3746" s="10" t="s">
        <v>6378</v>
      </c>
    </row>
    <row r="3747" spans="1:8" x14ac:dyDescent="0.25">
      <c r="A3747" s="3" t="s">
        <v>5906</v>
      </c>
      <c r="B3747" s="2" t="s">
        <v>99</v>
      </c>
      <c r="D3747" t="s">
        <v>7697</v>
      </c>
      <c r="E3747" s="2" t="s">
        <v>11650</v>
      </c>
      <c r="F3747" s="2" t="s">
        <v>7889</v>
      </c>
      <c r="H3747" s="10" t="s">
        <v>6378</v>
      </c>
    </row>
    <row r="3748" spans="1:8" x14ac:dyDescent="0.25">
      <c r="A3748" s="3" t="s">
        <v>5907</v>
      </c>
      <c r="B3748" s="2" t="s">
        <v>1406</v>
      </c>
      <c r="D3748" t="s">
        <v>7694</v>
      </c>
      <c r="E3748" s="1" t="s">
        <v>11651</v>
      </c>
      <c r="F3748" s="2" t="s">
        <v>8210</v>
      </c>
      <c r="H3748" s="10" t="s">
        <v>6378</v>
      </c>
    </row>
    <row r="3749" spans="1:8" x14ac:dyDescent="0.25">
      <c r="A3749" s="3" t="s">
        <v>5908</v>
      </c>
      <c r="B3749" s="2" t="s">
        <v>1510</v>
      </c>
      <c r="D3749" t="s">
        <v>7699</v>
      </c>
      <c r="E3749" s="2" t="s">
        <v>11652</v>
      </c>
      <c r="F3749" s="2" t="s">
        <v>8221</v>
      </c>
      <c r="H3749" s="10" t="s">
        <v>6378</v>
      </c>
    </row>
    <row r="3750" spans="1:8" x14ac:dyDescent="0.25">
      <c r="A3750" s="3" t="s">
        <v>5913</v>
      </c>
      <c r="B3750" s="2" t="s">
        <v>5914</v>
      </c>
      <c r="D3750" t="s">
        <v>7694</v>
      </c>
      <c r="E3750" s="2" t="s">
        <v>11653</v>
      </c>
      <c r="F3750" s="2" t="s">
        <v>7844</v>
      </c>
      <c r="H3750" s="10" t="s">
        <v>6378</v>
      </c>
    </row>
    <row r="3751" spans="1:8" x14ac:dyDescent="0.25">
      <c r="A3751" s="3" t="s">
        <v>5920</v>
      </c>
      <c r="B3751" s="2" t="s">
        <v>74</v>
      </c>
      <c r="D3751" t="s">
        <v>7694</v>
      </c>
      <c r="E3751" s="2" t="s">
        <v>10006</v>
      </c>
      <c r="F3751" s="2" t="s">
        <v>1844</v>
      </c>
      <c r="H3751" s="10" t="s">
        <v>6378</v>
      </c>
    </row>
    <row r="3752" spans="1:8" x14ac:dyDescent="0.25">
      <c r="A3752" s="3" t="s">
        <v>5923</v>
      </c>
      <c r="B3752" s="2" t="s">
        <v>468</v>
      </c>
      <c r="D3752" t="s">
        <v>7694</v>
      </c>
      <c r="E3752" s="2" t="s">
        <v>11654</v>
      </c>
      <c r="F3752" s="2" t="s">
        <v>7752</v>
      </c>
      <c r="H3752" s="10" t="s">
        <v>6378</v>
      </c>
    </row>
    <row r="3753" spans="1:8" x14ac:dyDescent="0.25">
      <c r="A3753" s="3" t="s">
        <v>5926</v>
      </c>
      <c r="B3753" s="2" t="s">
        <v>5927</v>
      </c>
      <c r="D3753" t="s">
        <v>7694</v>
      </c>
      <c r="E3753" s="1" t="s">
        <v>11655</v>
      </c>
      <c r="F3753" s="2" t="s">
        <v>8087</v>
      </c>
      <c r="H3753" s="10" t="s">
        <v>6378</v>
      </c>
    </row>
    <row r="3754" spans="1:8" x14ac:dyDescent="0.25">
      <c r="A3754" s="3" t="s">
        <v>5928</v>
      </c>
      <c r="B3754" s="2" t="s">
        <v>3444</v>
      </c>
      <c r="D3754" t="s">
        <v>7694</v>
      </c>
      <c r="E3754" s="2" t="s">
        <v>10002</v>
      </c>
      <c r="F3754" s="2" t="s">
        <v>8169</v>
      </c>
      <c r="H3754" s="10" t="s">
        <v>6378</v>
      </c>
    </row>
    <row r="3755" spans="1:8" x14ac:dyDescent="0.25">
      <c r="A3755" s="3" t="s">
        <v>5931</v>
      </c>
      <c r="B3755" s="2" t="s">
        <v>4005</v>
      </c>
      <c r="D3755" t="s">
        <v>7694</v>
      </c>
      <c r="E3755" s="2" t="s">
        <v>11656</v>
      </c>
      <c r="F3755" s="2" t="s">
        <v>8276</v>
      </c>
      <c r="H3755" s="10" t="s">
        <v>6378</v>
      </c>
    </row>
    <row r="3756" spans="1:8" x14ac:dyDescent="0.25">
      <c r="A3756" s="3" t="s">
        <v>5933</v>
      </c>
      <c r="B3756" s="2" t="s">
        <v>1899</v>
      </c>
      <c r="D3756" t="s">
        <v>7694</v>
      </c>
      <c r="E3756" s="2" t="s">
        <v>11657</v>
      </c>
      <c r="F3756" s="2" t="s">
        <v>8055</v>
      </c>
      <c r="H3756" s="10" t="s">
        <v>6378</v>
      </c>
    </row>
    <row r="3757" spans="1:8" x14ac:dyDescent="0.25">
      <c r="A3757" s="3" t="s">
        <v>5934</v>
      </c>
      <c r="B3757" s="2" t="s">
        <v>1257</v>
      </c>
      <c r="D3757" t="s">
        <v>7694</v>
      </c>
      <c r="E3757" s="1" t="s">
        <v>11658</v>
      </c>
      <c r="F3757" s="2" t="s">
        <v>7884</v>
      </c>
      <c r="H3757" s="10" t="s">
        <v>6378</v>
      </c>
    </row>
    <row r="3758" spans="1:8" x14ac:dyDescent="0.25">
      <c r="A3758" s="3" t="s">
        <v>5935</v>
      </c>
      <c r="B3758" s="2" t="s">
        <v>651</v>
      </c>
      <c r="D3758" t="s">
        <v>7694</v>
      </c>
      <c r="E3758" s="2" t="s">
        <v>11659</v>
      </c>
      <c r="F3758" s="2" t="s">
        <v>8265</v>
      </c>
      <c r="H3758" s="10" t="s">
        <v>6378</v>
      </c>
    </row>
    <row r="3759" spans="1:8" x14ac:dyDescent="0.25">
      <c r="A3759" s="3" t="s">
        <v>5936</v>
      </c>
      <c r="B3759" s="2" t="s">
        <v>5937</v>
      </c>
      <c r="D3759" t="s">
        <v>7694</v>
      </c>
      <c r="E3759" s="2" t="s">
        <v>11660</v>
      </c>
      <c r="F3759" s="2" t="s">
        <v>8144</v>
      </c>
      <c r="H3759" s="10" t="s">
        <v>6378</v>
      </c>
    </row>
    <row r="3760" spans="1:8" x14ac:dyDescent="0.25">
      <c r="A3760" s="3" t="s">
        <v>5938</v>
      </c>
      <c r="B3760" s="2" t="s">
        <v>640</v>
      </c>
      <c r="D3760" t="s">
        <v>7694</v>
      </c>
      <c r="E3760" s="2" t="s">
        <v>11661</v>
      </c>
      <c r="F3760" s="2" t="s">
        <v>8237</v>
      </c>
      <c r="H3760" s="10" t="s">
        <v>6378</v>
      </c>
    </row>
    <row r="3761" spans="1:8" x14ac:dyDescent="0.25">
      <c r="A3761" s="3" t="s">
        <v>5939</v>
      </c>
      <c r="B3761" s="2" t="s">
        <v>5383</v>
      </c>
      <c r="D3761" t="s">
        <v>7694</v>
      </c>
      <c r="E3761" s="1" t="s">
        <v>11662</v>
      </c>
      <c r="F3761" s="2" t="s">
        <v>7961</v>
      </c>
      <c r="H3761" s="10" t="s">
        <v>6378</v>
      </c>
    </row>
    <row r="3762" spans="1:8" x14ac:dyDescent="0.25">
      <c r="A3762" s="3" t="s">
        <v>5940</v>
      </c>
      <c r="B3762" s="2" t="s">
        <v>3248</v>
      </c>
      <c r="D3762" t="s">
        <v>7694</v>
      </c>
      <c r="E3762" s="1" t="s">
        <v>11663</v>
      </c>
      <c r="F3762" s="2" t="s">
        <v>8247</v>
      </c>
      <c r="H3762" s="10" t="s">
        <v>6378</v>
      </c>
    </row>
    <row r="3763" spans="1:8" x14ac:dyDescent="0.25">
      <c r="A3763" s="3" t="s">
        <v>5941</v>
      </c>
      <c r="B3763" s="2" t="s">
        <v>5942</v>
      </c>
      <c r="D3763" t="s">
        <v>7694</v>
      </c>
      <c r="E3763" s="2" t="s">
        <v>11664</v>
      </c>
      <c r="F3763" s="2" t="s">
        <v>7928</v>
      </c>
      <c r="H3763" s="10" t="s">
        <v>6378</v>
      </c>
    </row>
    <row r="3764" spans="1:8" x14ac:dyDescent="0.25">
      <c r="A3764" s="3" t="s">
        <v>5943</v>
      </c>
      <c r="B3764" s="2" t="s">
        <v>5944</v>
      </c>
      <c r="D3764" t="s">
        <v>7694</v>
      </c>
      <c r="E3764" s="2" t="s">
        <v>11665</v>
      </c>
      <c r="F3764" s="2" t="s">
        <v>8046</v>
      </c>
      <c r="H3764" s="10" t="s">
        <v>6378</v>
      </c>
    </row>
    <row r="3765" spans="1:8" x14ac:dyDescent="0.25">
      <c r="A3765" s="3" t="s">
        <v>5945</v>
      </c>
      <c r="B3765" s="2" t="s">
        <v>5946</v>
      </c>
      <c r="D3765" t="s">
        <v>7694</v>
      </c>
      <c r="E3765" s="1" t="s">
        <v>11666</v>
      </c>
      <c r="F3765" s="2" t="s">
        <v>8108</v>
      </c>
      <c r="H3765" s="10" t="s">
        <v>6378</v>
      </c>
    </row>
    <row r="3766" spans="1:8" x14ac:dyDescent="0.25">
      <c r="A3766" s="3" t="s">
        <v>5947</v>
      </c>
      <c r="B3766" s="2" t="s">
        <v>5948</v>
      </c>
      <c r="D3766" t="s">
        <v>7694</v>
      </c>
      <c r="E3766" s="2" t="s">
        <v>11667</v>
      </c>
      <c r="F3766" s="2" t="s">
        <v>7720</v>
      </c>
      <c r="H3766" s="10" t="s">
        <v>6378</v>
      </c>
    </row>
    <row r="3767" spans="1:8" x14ac:dyDescent="0.25">
      <c r="A3767" s="3" t="s">
        <v>5949</v>
      </c>
      <c r="B3767" s="2" t="s">
        <v>5950</v>
      </c>
      <c r="D3767" t="s">
        <v>7694</v>
      </c>
      <c r="E3767" s="2" t="s">
        <v>11668</v>
      </c>
      <c r="F3767" s="2" t="s">
        <v>7978</v>
      </c>
      <c r="H3767" s="10" t="s">
        <v>6378</v>
      </c>
    </row>
    <row r="3768" spans="1:8" x14ac:dyDescent="0.25">
      <c r="A3768" s="3" t="s">
        <v>5952</v>
      </c>
      <c r="B3768" s="2" t="s">
        <v>5953</v>
      </c>
      <c r="D3768" t="s">
        <v>7694</v>
      </c>
      <c r="E3768" s="2" t="s">
        <v>11669</v>
      </c>
      <c r="F3768" s="2" t="s">
        <v>8008</v>
      </c>
      <c r="H3768" s="10" t="s">
        <v>6378</v>
      </c>
    </row>
    <row r="3769" spans="1:8" x14ac:dyDescent="0.25">
      <c r="A3769" s="3" t="s">
        <v>5954</v>
      </c>
      <c r="B3769" s="2" t="s">
        <v>5955</v>
      </c>
      <c r="D3769" t="s">
        <v>7694</v>
      </c>
      <c r="E3769" s="2" t="s">
        <v>11670</v>
      </c>
      <c r="F3769" s="2" t="s">
        <v>8410</v>
      </c>
      <c r="H3769" s="10" t="s">
        <v>6378</v>
      </c>
    </row>
    <row r="3770" spans="1:8" x14ac:dyDescent="0.25">
      <c r="A3770" s="3" t="s">
        <v>5956</v>
      </c>
      <c r="B3770" s="2" t="s">
        <v>5957</v>
      </c>
      <c r="D3770" t="s">
        <v>7694</v>
      </c>
      <c r="E3770" s="1" t="s">
        <v>11671</v>
      </c>
      <c r="F3770" s="2" t="s">
        <v>7904</v>
      </c>
      <c r="H3770" s="10" t="s">
        <v>6378</v>
      </c>
    </row>
    <row r="3771" spans="1:8" x14ac:dyDescent="0.25">
      <c r="A3771" s="3" t="s">
        <v>5958</v>
      </c>
      <c r="B3771" s="2" t="s">
        <v>5959</v>
      </c>
      <c r="D3771" t="s">
        <v>7694</v>
      </c>
      <c r="E3771" s="2" t="s">
        <v>11672</v>
      </c>
      <c r="F3771" s="2" t="s">
        <v>7807</v>
      </c>
      <c r="H3771" s="10" t="s">
        <v>6378</v>
      </c>
    </row>
    <row r="3772" spans="1:8" x14ac:dyDescent="0.25">
      <c r="A3772" s="3" t="s">
        <v>5960</v>
      </c>
      <c r="B3772" s="2" t="s">
        <v>2133</v>
      </c>
      <c r="D3772" t="s">
        <v>7694</v>
      </c>
      <c r="E3772" s="1" t="s">
        <v>11673</v>
      </c>
      <c r="F3772" s="2" t="s">
        <v>7720</v>
      </c>
      <c r="H3772" s="10" t="s">
        <v>6378</v>
      </c>
    </row>
    <row r="3773" spans="1:8" x14ac:dyDescent="0.25">
      <c r="A3773" s="3" t="s">
        <v>5961</v>
      </c>
      <c r="B3773" s="2" t="s">
        <v>1779</v>
      </c>
      <c r="D3773" t="s">
        <v>7694</v>
      </c>
      <c r="E3773" s="2" t="s">
        <v>11674</v>
      </c>
      <c r="F3773" s="2" t="s">
        <v>8308</v>
      </c>
      <c r="H3773" s="10" t="s">
        <v>6378</v>
      </c>
    </row>
    <row r="3774" spans="1:8" x14ac:dyDescent="0.25">
      <c r="A3774" s="3" t="s">
        <v>5962</v>
      </c>
      <c r="B3774" s="2" t="s">
        <v>5963</v>
      </c>
      <c r="D3774" t="s">
        <v>7694</v>
      </c>
      <c r="E3774" s="2" t="s">
        <v>11675</v>
      </c>
      <c r="F3774" s="2" t="s">
        <v>7901</v>
      </c>
      <c r="H3774" s="10" t="s">
        <v>6378</v>
      </c>
    </row>
    <row r="3775" spans="1:8" x14ac:dyDescent="0.25">
      <c r="A3775" s="3" t="s">
        <v>5964</v>
      </c>
      <c r="B3775" s="2" t="s">
        <v>5965</v>
      </c>
      <c r="D3775" t="s">
        <v>7694</v>
      </c>
      <c r="E3775" s="1" t="s">
        <v>11676</v>
      </c>
      <c r="F3775" s="2" t="s">
        <v>7844</v>
      </c>
      <c r="H3775" s="10" t="s">
        <v>6378</v>
      </c>
    </row>
    <row r="3776" spans="1:8" x14ac:dyDescent="0.25">
      <c r="A3776" s="3" t="s">
        <v>5966</v>
      </c>
      <c r="B3776" s="2" t="s">
        <v>1820</v>
      </c>
      <c r="D3776" t="s">
        <v>7694</v>
      </c>
      <c r="E3776" s="2" t="s">
        <v>11677</v>
      </c>
      <c r="F3776" s="2" t="s">
        <v>7807</v>
      </c>
      <c r="H3776" s="10" t="s">
        <v>6378</v>
      </c>
    </row>
    <row r="3777" spans="1:8" x14ac:dyDescent="0.25">
      <c r="A3777" s="3" t="s">
        <v>5967</v>
      </c>
      <c r="B3777" s="2" t="s">
        <v>2321</v>
      </c>
      <c r="D3777" t="s">
        <v>7694</v>
      </c>
      <c r="E3777" s="2" t="s">
        <v>11678</v>
      </c>
      <c r="F3777" s="2" t="s">
        <v>7958</v>
      </c>
      <c r="H3777" s="10" t="s">
        <v>6378</v>
      </c>
    </row>
    <row r="3778" spans="1:8" x14ac:dyDescent="0.25">
      <c r="A3778" s="3" t="s">
        <v>5968</v>
      </c>
      <c r="B3778" s="2" t="s">
        <v>50</v>
      </c>
      <c r="D3778" t="s">
        <v>7694</v>
      </c>
      <c r="E3778" s="1" t="s">
        <v>11679</v>
      </c>
      <c r="F3778" s="2" t="s">
        <v>8112</v>
      </c>
      <c r="H3778" s="10" t="s">
        <v>6378</v>
      </c>
    </row>
    <row r="3779" spans="1:8" x14ac:dyDescent="0.25">
      <c r="A3779" s="3" t="s">
        <v>5969</v>
      </c>
      <c r="B3779" s="2" t="s">
        <v>5970</v>
      </c>
      <c r="D3779" t="s">
        <v>7694</v>
      </c>
      <c r="E3779" s="2" t="s">
        <v>11680</v>
      </c>
      <c r="F3779" s="2" t="s">
        <v>8018</v>
      </c>
      <c r="H3779" s="10" t="s">
        <v>6378</v>
      </c>
    </row>
    <row r="3780" spans="1:8" x14ac:dyDescent="0.25">
      <c r="A3780" s="3" t="s">
        <v>5971</v>
      </c>
      <c r="B3780" s="2" t="s">
        <v>233</v>
      </c>
      <c r="D3780" t="s">
        <v>7694</v>
      </c>
      <c r="E3780" s="2" t="s">
        <v>11681</v>
      </c>
      <c r="F3780" s="2" t="s">
        <v>7983</v>
      </c>
      <c r="H3780" s="10" t="s">
        <v>6378</v>
      </c>
    </row>
    <row r="3781" spans="1:8" x14ac:dyDescent="0.25">
      <c r="A3781" s="3" t="s">
        <v>5972</v>
      </c>
      <c r="B3781" s="2" t="s">
        <v>5973</v>
      </c>
      <c r="D3781" t="s">
        <v>7694</v>
      </c>
      <c r="E3781" s="1" t="s">
        <v>11682</v>
      </c>
      <c r="F3781" s="2" t="s">
        <v>8086</v>
      </c>
      <c r="H3781" s="10" t="s">
        <v>6378</v>
      </c>
    </row>
    <row r="3782" spans="1:8" x14ac:dyDescent="0.25">
      <c r="A3782" s="3" t="s">
        <v>5974</v>
      </c>
      <c r="B3782" s="2" t="s">
        <v>3009</v>
      </c>
      <c r="D3782" t="s">
        <v>7694</v>
      </c>
      <c r="E3782" s="2" t="s">
        <v>11683</v>
      </c>
      <c r="F3782" s="2" t="s">
        <v>8317</v>
      </c>
      <c r="H3782" s="10" t="s">
        <v>6378</v>
      </c>
    </row>
    <row r="3783" spans="1:8" x14ac:dyDescent="0.25">
      <c r="A3783" s="3" t="s">
        <v>5975</v>
      </c>
      <c r="B3783" s="2" t="s">
        <v>3049</v>
      </c>
      <c r="D3783" t="s">
        <v>7697</v>
      </c>
      <c r="E3783" s="1" t="s">
        <v>11684</v>
      </c>
      <c r="F3783" s="2" t="s">
        <v>8279</v>
      </c>
      <c r="H3783" s="10" t="s">
        <v>6378</v>
      </c>
    </row>
    <row r="3784" spans="1:8" x14ac:dyDescent="0.25">
      <c r="A3784" s="3" t="s">
        <v>5976</v>
      </c>
      <c r="B3784" s="2" t="s">
        <v>5977</v>
      </c>
      <c r="D3784" t="s">
        <v>7694</v>
      </c>
      <c r="E3784" s="2" t="s">
        <v>11685</v>
      </c>
      <c r="F3784" s="2" t="s">
        <v>8137</v>
      </c>
      <c r="H3784" s="10" t="s">
        <v>6378</v>
      </c>
    </row>
    <row r="3785" spans="1:8" x14ac:dyDescent="0.25">
      <c r="A3785" s="3" t="s">
        <v>5978</v>
      </c>
      <c r="B3785" s="2" t="s">
        <v>5979</v>
      </c>
      <c r="D3785" t="s">
        <v>7695</v>
      </c>
      <c r="E3785" s="2" t="s">
        <v>11686</v>
      </c>
      <c r="F3785" s="2" t="s">
        <v>8208</v>
      </c>
      <c r="H3785" s="10" t="s">
        <v>6378</v>
      </c>
    </row>
    <row r="3786" spans="1:8" x14ac:dyDescent="0.25">
      <c r="A3786" s="3" t="s">
        <v>5981</v>
      </c>
      <c r="B3786" s="2" t="s">
        <v>5982</v>
      </c>
      <c r="D3786" t="s">
        <v>7699</v>
      </c>
      <c r="E3786" s="2" t="s">
        <v>11687</v>
      </c>
      <c r="F3786" s="2" t="s">
        <v>7907</v>
      </c>
      <c r="H3786" s="10" t="s">
        <v>6378</v>
      </c>
    </row>
    <row r="3787" spans="1:8" x14ac:dyDescent="0.25">
      <c r="A3787" s="3" t="s">
        <v>5983</v>
      </c>
      <c r="B3787" s="2" t="s">
        <v>443</v>
      </c>
      <c r="D3787" t="s">
        <v>7699</v>
      </c>
      <c r="E3787" s="1" t="s">
        <v>10833</v>
      </c>
      <c r="F3787" s="2" t="s">
        <v>7801</v>
      </c>
      <c r="H3787" s="10" t="s">
        <v>6378</v>
      </c>
    </row>
    <row r="3788" spans="1:8" x14ac:dyDescent="0.25">
      <c r="A3788" s="5" t="s">
        <v>5986</v>
      </c>
      <c r="B3788" s="6" t="s">
        <v>5984</v>
      </c>
      <c r="D3788" t="s">
        <v>7697</v>
      </c>
      <c r="E3788" t="s">
        <v>11234</v>
      </c>
      <c r="H3788" t="s">
        <v>5985</v>
      </c>
    </row>
    <row r="3789" spans="1:8" x14ac:dyDescent="0.25">
      <c r="A3789" s="5" t="s">
        <v>5988</v>
      </c>
      <c r="B3789" s="7" t="s">
        <v>5987</v>
      </c>
      <c r="D3789" t="s">
        <v>7694</v>
      </c>
      <c r="E3789" t="s">
        <v>10641</v>
      </c>
      <c r="H3789" t="s">
        <v>5985</v>
      </c>
    </row>
    <row r="3790" spans="1:8" x14ac:dyDescent="0.25">
      <c r="A3790" s="5" t="s">
        <v>5989</v>
      </c>
      <c r="B3790" s="7" t="s">
        <v>5987</v>
      </c>
      <c r="D3790" t="s">
        <v>7694</v>
      </c>
      <c r="E3790" t="s">
        <v>11688</v>
      </c>
      <c r="H3790" t="s">
        <v>5985</v>
      </c>
    </row>
    <row r="3791" spans="1:8" x14ac:dyDescent="0.25">
      <c r="A3791" s="5" t="s">
        <v>5990</v>
      </c>
      <c r="B3791" s="7" t="s">
        <v>5987</v>
      </c>
      <c r="D3791" t="s">
        <v>7694</v>
      </c>
      <c r="E3791" t="s">
        <v>11689</v>
      </c>
      <c r="H3791" t="s">
        <v>5985</v>
      </c>
    </row>
    <row r="3792" spans="1:8" x14ac:dyDescent="0.25">
      <c r="A3792" s="5" t="s">
        <v>5991</v>
      </c>
      <c r="B3792" s="7" t="s">
        <v>5987</v>
      </c>
      <c r="D3792" t="s">
        <v>7699</v>
      </c>
      <c r="E3792" t="s">
        <v>11690</v>
      </c>
      <c r="H3792" t="s">
        <v>5985</v>
      </c>
    </row>
    <row r="3793" spans="1:8" x14ac:dyDescent="0.25">
      <c r="A3793" s="5" t="s">
        <v>5992</v>
      </c>
      <c r="B3793" s="7" t="s">
        <v>5987</v>
      </c>
      <c r="D3793" t="s">
        <v>7694</v>
      </c>
      <c r="E3793" t="s">
        <v>11691</v>
      </c>
      <c r="H3793" t="s">
        <v>5985</v>
      </c>
    </row>
    <row r="3794" spans="1:8" x14ac:dyDescent="0.25">
      <c r="A3794" s="5" t="s">
        <v>5993</v>
      </c>
      <c r="B3794" s="7" t="s">
        <v>5987</v>
      </c>
      <c r="D3794" t="s">
        <v>7694</v>
      </c>
      <c r="E3794" t="s">
        <v>10047</v>
      </c>
      <c r="H3794" t="s">
        <v>5985</v>
      </c>
    </row>
    <row r="3795" spans="1:8" x14ac:dyDescent="0.25">
      <c r="A3795" s="5" t="s">
        <v>5994</v>
      </c>
      <c r="B3795" s="6" t="s">
        <v>2698</v>
      </c>
      <c r="D3795" t="s">
        <v>7699</v>
      </c>
      <c r="E3795" t="s">
        <v>11692</v>
      </c>
      <c r="H3795" t="s">
        <v>5985</v>
      </c>
    </row>
    <row r="3796" spans="1:8" x14ac:dyDescent="0.25">
      <c r="A3796" s="5" t="s">
        <v>5995</v>
      </c>
      <c r="B3796" s="6" t="s">
        <v>5369</v>
      </c>
      <c r="D3796" t="s">
        <v>7694</v>
      </c>
      <c r="E3796" t="s">
        <v>10056</v>
      </c>
      <c r="H3796" t="s">
        <v>5985</v>
      </c>
    </row>
    <row r="3797" spans="1:8" x14ac:dyDescent="0.25">
      <c r="A3797" s="5" t="s">
        <v>5996</v>
      </c>
      <c r="B3797" s="6" t="s">
        <v>1164</v>
      </c>
      <c r="D3797" t="s">
        <v>7694</v>
      </c>
      <c r="E3797" t="s">
        <v>10616</v>
      </c>
      <c r="H3797" t="s">
        <v>5985</v>
      </c>
    </row>
    <row r="3798" spans="1:8" x14ac:dyDescent="0.25">
      <c r="A3798" s="5" t="s">
        <v>5997</v>
      </c>
      <c r="B3798" s="6" t="s">
        <v>975</v>
      </c>
      <c r="D3798" t="s">
        <v>7698</v>
      </c>
      <c r="E3798" t="s">
        <v>10109</v>
      </c>
      <c r="H3798" t="s">
        <v>5985</v>
      </c>
    </row>
    <row r="3799" spans="1:8" x14ac:dyDescent="0.25">
      <c r="A3799" s="5" t="s">
        <v>5998</v>
      </c>
      <c r="B3799" s="6" t="s">
        <v>1579</v>
      </c>
      <c r="D3799" t="s">
        <v>7698</v>
      </c>
      <c r="E3799" t="s">
        <v>10002</v>
      </c>
      <c r="H3799" t="s">
        <v>5985</v>
      </c>
    </row>
    <row r="3800" spans="1:8" x14ac:dyDescent="0.25">
      <c r="A3800" s="5" t="s">
        <v>5999</v>
      </c>
      <c r="B3800" s="6" t="s">
        <v>1873</v>
      </c>
      <c r="D3800" t="s">
        <v>7698</v>
      </c>
      <c r="E3800" t="s">
        <v>9141</v>
      </c>
      <c r="H3800" t="s">
        <v>5985</v>
      </c>
    </row>
    <row r="3801" spans="1:8" x14ac:dyDescent="0.25">
      <c r="A3801" s="5" t="s">
        <v>6000</v>
      </c>
      <c r="B3801" s="6" t="s">
        <v>5185</v>
      </c>
      <c r="D3801" t="s">
        <v>7694</v>
      </c>
      <c r="E3801" t="s">
        <v>11693</v>
      </c>
      <c r="H3801" t="s">
        <v>5985</v>
      </c>
    </row>
    <row r="3802" spans="1:8" x14ac:dyDescent="0.25">
      <c r="A3802" s="5" t="s">
        <v>6001</v>
      </c>
      <c r="B3802" s="6" t="s">
        <v>2863</v>
      </c>
      <c r="D3802" t="s">
        <v>7698</v>
      </c>
      <c r="E3802" t="s">
        <v>11694</v>
      </c>
      <c r="H3802" t="s">
        <v>5985</v>
      </c>
    </row>
    <row r="3803" spans="1:8" x14ac:dyDescent="0.25">
      <c r="A3803" s="5" t="s">
        <v>6002</v>
      </c>
      <c r="B3803" s="6" t="s">
        <v>4468</v>
      </c>
      <c r="D3803" t="s">
        <v>7694</v>
      </c>
      <c r="E3803" t="s">
        <v>11695</v>
      </c>
      <c r="H3803" t="s">
        <v>5985</v>
      </c>
    </row>
    <row r="3804" spans="1:8" x14ac:dyDescent="0.25">
      <c r="A3804" s="5" t="s">
        <v>6003</v>
      </c>
      <c r="B3804" s="6" t="s">
        <v>983</v>
      </c>
      <c r="D3804" t="s">
        <v>7694</v>
      </c>
      <c r="E3804" t="s">
        <v>11696</v>
      </c>
      <c r="H3804" t="s">
        <v>5985</v>
      </c>
    </row>
    <row r="3805" spans="1:8" x14ac:dyDescent="0.25">
      <c r="A3805" s="5" t="s">
        <v>6004</v>
      </c>
      <c r="B3805" s="6" t="s">
        <v>3934</v>
      </c>
      <c r="D3805" t="s">
        <v>7698</v>
      </c>
      <c r="E3805" t="s">
        <v>11697</v>
      </c>
      <c r="H3805" t="s">
        <v>5985</v>
      </c>
    </row>
    <row r="3806" spans="1:8" x14ac:dyDescent="0.25">
      <c r="A3806" s="5" t="s">
        <v>6006</v>
      </c>
      <c r="B3806" s="6" t="s">
        <v>4195</v>
      </c>
      <c r="D3806" t="s">
        <v>7698</v>
      </c>
      <c r="E3806" t="s">
        <v>11698</v>
      </c>
      <c r="H3806" t="s">
        <v>5985</v>
      </c>
    </row>
    <row r="3807" spans="1:8" x14ac:dyDescent="0.25">
      <c r="A3807" s="5" t="s">
        <v>6007</v>
      </c>
      <c r="B3807" s="6" t="s">
        <v>4077</v>
      </c>
      <c r="D3807" t="s">
        <v>7694</v>
      </c>
      <c r="E3807" t="s">
        <v>11699</v>
      </c>
      <c r="H3807" t="s">
        <v>5985</v>
      </c>
    </row>
    <row r="3808" spans="1:8" x14ac:dyDescent="0.25">
      <c r="A3808" s="5" t="s">
        <v>6008</v>
      </c>
      <c r="B3808" s="6" t="s">
        <v>459</v>
      </c>
      <c r="D3808" t="s">
        <v>7699</v>
      </c>
      <c r="E3808" t="s">
        <v>10072</v>
      </c>
      <c r="H3808" t="s">
        <v>5985</v>
      </c>
    </row>
    <row r="3809" spans="1:8" x14ac:dyDescent="0.25">
      <c r="A3809" s="5" t="s">
        <v>6009</v>
      </c>
      <c r="B3809" s="6" t="s">
        <v>4257</v>
      </c>
      <c r="D3809" t="s">
        <v>7694</v>
      </c>
      <c r="E3809" t="s">
        <v>9997</v>
      </c>
      <c r="H3809" t="s">
        <v>5985</v>
      </c>
    </row>
    <row r="3810" spans="1:8" x14ac:dyDescent="0.25">
      <c r="A3810" s="5" t="s">
        <v>6010</v>
      </c>
      <c r="B3810" s="7" t="s">
        <v>6005</v>
      </c>
      <c r="D3810" t="s">
        <v>7697</v>
      </c>
      <c r="E3810" t="s">
        <v>10007</v>
      </c>
      <c r="H3810" t="s">
        <v>5985</v>
      </c>
    </row>
    <row r="3811" spans="1:8" x14ac:dyDescent="0.25">
      <c r="A3811" s="5" t="s">
        <v>6011</v>
      </c>
      <c r="B3811" s="6" t="s">
        <v>441</v>
      </c>
      <c r="D3811" t="s">
        <v>7697</v>
      </c>
      <c r="E3811" t="s">
        <v>11245</v>
      </c>
      <c r="H3811" t="s">
        <v>5985</v>
      </c>
    </row>
    <row r="3812" spans="1:8" x14ac:dyDescent="0.25">
      <c r="A3812" s="5" t="s">
        <v>6012</v>
      </c>
      <c r="B3812" s="6" t="s">
        <v>2594</v>
      </c>
      <c r="D3812" t="s">
        <v>7697</v>
      </c>
      <c r="E3812" t="s">
        <v>9290</v>
      </c>
      <c r="H3812" t="s">
        <v>5985</v>
      </c>
    </row>
    <row r="3813" spans="1:8" x14ac:dyDescent="0.25">
      <c r="A3813" s="5" t="s">
        <v>6013</v>
      </c>
      <c r="B3813" s="6" t="s">
        <v>2294</v>
      </c>
      <c r="D3813" t="s">
        <v>7694</v>
      </c>
      <c r="E3813" t="s">
        <v>9409</v>
      </c>
      <c r="H3813" t="s">
        <v>5985</v>
      </c>
    </row>
    <row r="3814" spans="1:8" x14ac:dyDescent="0.25">
      <c r="A3814" s="5" t="s">
        <v>6014</v>
      </c>
      <c r="B3814" s="6" t="s">
        <v>2602</v>
      </c>
      <c r="D3814" t="s">
        <v>7695</v>
      </c>
      <c r="E3814" t="s">
        <v>9292</v>
      </c>
      <c r="H3814" t="s">
        <v>5985</v>
      </c>
    </row>
    <row r="3815" spans="1:8" x14ac:dyDescent="0.25">
      <c r="A3815" s="5" t="s">
        <v>6015</v>
      </c>
      <c r="B3815" s="6" t="s">
        <v>1113</v>
      </c>
      <c r="D3815" t="s">
        <v>7699</v>
      </c>
      <c r="E3815" t="s">
        <v>10835</v>
      </c>
      <c r="H3815" t="s">
        <v>5985</v>
      </c>
    </row>
    <row r="3816" spans="1:8" x14ac:dyDescent="0.25">
      <c r="A3816" s="5" t="s">
        <v>6016</v>
      </c>
      <c r="B3816" s="6" t="s">
        <v>790</v>
      </c>
      <c r="D3816" t="s">
        <v>7699</v>
      </c>
      <c r="E3816" t="s">
        <v>10034</v>
      </c>
      <c r="H3816" t="s">
        <v>5985</v>
      </c>
    </row>
    <row r="3817" spans="1:8" x14ac:dyDescent="0.25">
      <c r="A3817" s="5" t="s">
        <v>6017</v>
      </c>
      <c r="B3817" s="6" t="s">
        <v>1136</v>
      </c>
      <c r="D3817" t="s">
        <v>7698</v>
      </c>
      <c r="E3817" t="s">
        <v>10506</v>
      </c>
      <c r="H3817" t="s">
        <v>5985</v>
      </c>
    </row>
    <row r="3818" spans="1:8" x14ac:dyDescent="0.25">
      <c r="A3818" s="5" t="s">
        <v>6018</v>
      </c>
      <c r="B3818" s="6" t="s">
        <v>2038</v>
      </c>
      <c r="D3818" t="s">
        <v>7698</v>
      </c>
      <c r="E3818" t="s">
        <v>10005</v>
      </c>
      <c r="H3818" t="s">
        <v>5985</v>
      </c>
    </row>
    <row r="3819" spans="1:8" x14ac:dyDescent="0.25">
      <c r="A3819" s="5" t="s">
        <v>6019</v>
      </c>
      <c r="B3819" s="6" t="s">
        <v>2038</v>
      </c>
      <c r="D3819" t="s">
        <v>7695</v>
      </c>
      <c r="E3819" t="s">
        <v>11700</v>
      </c>
      <c r="H3819" t="s">
        <v>5985</v>
      </c>
    </row>
    <row r="3820" spans="1:8" x14ac:dyDescent="0.25">
      <c r="A3820" s="5" t="s">
        <v>6020</v>
      </c>
      <c r="B3820" s="6" t="s">
        <v>840</v>
      </c>
      <c r="D3820" t="s">
        <v>7694</v>
      </c>
      <c r="E3820" t="s">
        <v>11701</v>
      </c>
      <c r="H3820" t="s">
        <v>5985</v>
      </c>
    </row>
    <row r="3821" spans="1:8" x14ac:dyDescent="0.25">
      <c r="A3821" s="5" t="s">
        <v>6021</v>
      </c>
      <c r="B3821" s="6" t="s">
        <v>5153</v>
      </c>
      <c r="D3821" t="s">
        <v>7698</v>
      </c>
      <c r="E3821" t="s">
        <v>11409</v>
      </c>
      <c r="H3821" t="s">
        <v>5985</v>
      </c>
    </row>
    <row r="3822" spans="1:8" x14ac:dyDescent="0.25">
      <c r="A3822" s="5" t="s">
        <v>6022</v>
      </c>
      <c r="B3822" s="6" t="s">
        <v>5153</v>
      </c>
      <c r="D3822" t="s">
        <v>7694</v>
      </c>
      <c r="E3822" t="s">
        <v>10910</v>
      </c>
      <c r="H3822" t="s">
        <v>5985</v>
      </c>
    </row>
    <row r="3823" spans="1:8" x14ac:dyDescent="0.25">
      <c r="A3823" s="5" t="s">
        <v>6023</v>
      </c>
      <c r="B3823" s="6" t="s">
        <v>3567</v>
      </c>
      <c r="D3823" t="s">
        <v>7694</v>
      </c>
      <c r="E3823" t="s">
        <v>9168</v>
      </c>
      <c r="H3823" t="s">
        <v>5985</v>
      </c>
    </row>
    <row r="3824" spans="1:8" x14ac:dyDescent="0.25">
      <c r="A3824" s="5" t="s">
        <v>6024</v>
      </c>
      <c r="B3824" s="6" t="s">
        <v>2023</v>
      </c>
      <c r="D3824" t="s">
        <v>7695</v>
      </c>
      <c r="E3824" t="s">
        <v>10002</v>
      </c>
      <c r="H3824" t="s">
        <v>5985</v>
      </c>
    </row>
    <row r="3825" spans="1:8" x14ac:dyDescent="0.25">
      <c r="A3825" s="5" t="s">
        <v>6025</v>
      </c>
      <c r="B3825" s="6" t="s">
        <v>1378</v>
      </c>
      <c r="D3825" t="s">
        <v>7695</v>
      </c>
      <c r="E3825" t="s">
        <v>10002</v>
      </c>
      <c r="H3825" t="s">
        <v>5985</v>
      </c>
    </row>
    <row r="3826" spans="1:8" x14ac:dyDescent="0.25">
      <c r="A3826" s="5" t="s">
        <v>6026</v>
      </c>
      <c r="B3826" s="6" t="s">
        <v>2820</v>
      </c>
      <c r="D3826" t="s">
        <v>7695</v>
      </c>
      <c r="E3826" t="s">
        <v>10034</v>
      </c>
      <c r="H3826" t="s">
        <v>5985</v>
      </c>
    </row>
    <row r="3827" spans="1:8" x14ac:dyDescent="0.25">
      <c r="A3827" s="5" t="s">
        <v>6027</v>
      </c>
      <c r="B3827" s="6" t="s">
        <v>2025</v>
      </c>
      <c r="D3827" t="s">
        <v>7695</v>
      </c>
      <c r="E3827" t="s">
        <v>10034</v>
      </c>
      <c r="H3827" t="s">
        <v>5985</v>
      </c>
    </row>
    <row r="3828" spans="1:8" x14ac:dyDescent="0.25">
      <c r="A3828" s="9" t="s">
        <v>6028</v>
      </c>
      <c r="B3828" s="6" t="s">
        <v>1123</v>
      </c>
      <c r="D3828" t="s">
        <v>7695</v>
      </c>
      <c r="E3828" t="s">
        <v>10034</v>
      </c>
      <c r="H3828" t="s">
        <v>5985</v>
      </c>
    </row>
    <row r="3829" spans="1:8" x14ac:dyDescent="0.25">
      <c r="A3829" s="5" t="s">
        <v>6030</v>
      </c>
      <c r="B3829" s="6" t="s">
        <v>137</v>
      </c>
      <c r="D3829" t="s">
        <v>7697</v>
      </c>
      <c r="E3829" t="s">
        <v>10549</v>
      </c>
      <c r="H3829" t="s">
        <v>5985</v>
      </c>
    </row>
    <row r="3830" spans="1:8" x14ac:dyDescent="0.25">
      <c r="A3830" s="5" t="s">
        <v>6031</v>
      </c>
      <c r="B3830" s="6" t="s">
        <v>792</v>
      </c>
      <c r="D3830" t="s">
        <v>7698</v>
      </c>
      <c r="E3830" t="s">
        <v>10034</v>
      </c>
      <c r="H3830" t="s">
        <v>5985</v>
      </c>
    </row>
    <row r="3831" spans="1:8" x14ac:dyDescent="0.25">
      <c r="A3831" s="5" t="s">
        <v>6032</v>
      </c>
      <c r="B3831" s="6" t="s">
        <v>1119</v>
      </c>
      <c r="D3831" t="s">
        <v>7694</v>
      </c>
      <c r="E3831" t="s">
        <v>10056</v>
      </c>
      <c r="H3831" t="s">
        <v>5985</v>
      </c>
    </row>
    <row r="3832" spans="1:8" x14ac:dyDescent="0.25">
      <c r="A3832" s="5" t="s">
        <v>6033</v>
      </c>
      <c r="B3832" s="6" t="s">
        <v>399</v>
      </c>
      <c r="D3832" t="s">
        <v>7698</v>
      </c>
      <c r="E3832" t="s">
        <v>11702</v>
      </c>
      <c r="H3832" t="s">
        <v>5985</v>
      </c>
    </row>
    <row r="3833" spans="1:8" x14ac:dyDescent="0.25">
      <c r="A3833" s="5" t="s">
        <v>6034</v>
      </c>
      <c r="B3833" s="6" t="s">
        <v>1109</v>
      </c>
      <c r="D3833" t="s">
        <v>7698</v>
      </c>
      <c r="E3833" t="s">
        <v>9996</v>
      </c>
      <c r="H3833" t="s">
        <v>5985</v>
      </c>
    </row>
    <row r="3834" spans="1:8" x14ac:dyDescent="0.25">
      <c r="A3834" s="5" t="s">
        <v>6036</v>
      </c>
      <c r="B3834" s="6" t="s">
        <v>831</v>
      </c>
      <c r="D3834" t="s">
        <v>7698</v>
      </c>
      <c r="E3834" t="s">
        <v>9167</v>
      </c>
      <c r="H3834" t="s">
        <v>5985</v>
      </c>
    </row>
    <row r="3835" spans="1:8" x14ac:dyDescent="0.25">
      <c r="A3835" s="5" t="s">
        <v>6037</v>
      </c>
      <c r="B3835" s="6" t="s">
        <v>1018</v>
      </c>
      <c r="D3835" t="s">
        <v>7699</v>
      </c>
      <c r="E3835" t="s">
        <v>11703</v>
      </c>
      <c r="H3835" t="s">
        <v>5985</v>
      </c>
    </row>
    <row r="3836" spans="1:8" x14ac:dyDescent="0.25">
      <c r="A3836" s="5" t="s">
        <v>6038</v>
      </c>
      <c r="B3836" s="6" t="s">
        <v>498</v>
      </c>
      <c r="D3836" t="s">
        <v>7698</v>
      </c>
      <c r="E3836" t="s">
        <v>11704</v>
      </c>
      <c r="H3836" t="s">
        <v>5985</v>
      </c>
    </row>
    <row r="3837" spans="1:8" x14ac:dyDescent="0.25">
      <c r="A3837" s="5" t="s">
        <v>6039</v>
      </c>
      <c r="B3837" s="6" t="s">
        <v>3288</v>
      </c>
      <c r="D3837" t="s">
        <v>7694</v>
      </c>
      <c r="E3837" t="s">
        <v>11623</v>
      </c>
      <c r="H3837" t="s">
        <v>5985</v>
      </c>
    </row>
    <row r="3838" spans="1:8" x14ac:dyDescent="0.25">
      <c r="A3838" s="5" t="s">
        <v>6040</v>
      </c>
      <c r="B3838" s="6" t="s">
        <v>1106</v>
      </c>
      <c r="D3838" t="s">
        <v>7699</v>
      </c>
      <c r="E3838" t="s">
        <v>9162</v>
      </c>
      <c r="H3838" t="s">
        <v>5985</v>
      </c>
    </row>
    <row r="3839" spans="1:8" x14ac:dyDescent="0.25">
      <c r="A3839" s="5" t="s">
        <v>6041</v>
      </c>
      <c r="B3839" s="6" t="s">
        <v>1104</v>
      </c>
      <c r="D3839" t="s">
        <v>7694</v>
      </c>
      <c r="E3839" t="s">
        <v>11705</v>
      </c>
      <c r="H3839" t="s">
        <v>5985</v>
      </c>
    </row>
    <row r="3840" spans="1:8" x14ac:dyDescent="0.25">
      <c r="A3840" s="5" t="s">
        <v>6042</v>
      </c>
      <c r="B3840" s="6" t="s">
        <v>966</v>
      </c>
      <c r="D3840" t="s">
        <v>7699</v>
      </c>
      <c r="E3840" t="s">
        <v>9974</v>
      </c>
      <c r="H3840" t="s">
        <v>5985</v>
      </c>
    </row>
    <row r="3841" spans="1:8" x14ac:dyDescent="0.25">
      <c r="A3841" s="5" t="s">
        <v>6043</v>
      </c>
      <c r="B3841" s="6" t="s">
        <v>2574</v>
      </c>
      <c r="D3841" t="s">
        <v>7698</v>
      </c>
      <c r="E3841" t="s">
        <v>11706</v>
      </c>
      <c r="H3841" t="s">
        <v>5985</v>
      </c>
    </row>
    <row r="3842" spans="1:8" x14ac:dyDescent="0.25">
      <c r="A3842" s="5" t="s">
        <v>6044</v>
      </c>
      <c r="B3842" s="6" t="s">
        <v>2574</v>
      </c>
      <c r="D3842" t="s">
        <v>7694</v>
      </c>
      <c r="E3842" t="s">
        <v>11707</v>
      </c>
      <c r="H3842" t="s">
        <v>5985</v>
      </c>
    </row>
    <row r="3843" spans="1:8" x14ac:dyDescent="0.25">
      <c r="A3843" s="5" t="s">
        <v>6045</v>
      </c>
      <c r="B3843" s="6" t="s">
        <v>2076</v>
      </c>
      <c r="D3843" t="s">
        <v>7698</v>
      </c>
      <c r="E3843" t="s">
        <v>9478</v>
      </c>
      <c r="H3843" t="s">
        <v>5985</v>
      </c>
    </row>
    <row r="3844" spans="1:8" x14ac:dyDescent="0.25">
      <c r="A3844" s="5" t="s">
        <v>6046</v>
      </c>
      <c r="B3844" s="6" t="s">
        <v>1095</v>
      </c>
      <c r="D3844" t="s">
        <v>7695</v>
      </c>
      <c r="E3844" t="s">
        <v>9998</v>
      </c>
      <c r="H3844" t="s">
        <v>5985</v>
      </c>
    </row>
    <row r="3845" spans="1:8" x14ac:dyDescent="0.25">
      <c r="A3845" s="5" t="s">
        <v>6047</v>
      </c>
      <c r="B3845" s="6" t="s">
        <v>374</v>
      </c>
      <c r="D3845" t="s">
        <v>7694</v>
      </c>
      <c r="E3845" t="s">
        <v>11708</v>
      </c>
      <c r="H3845" t="s">
        <v>5985</v>
      </c>
    </row>
    <row r="3846" spans="1:8" x14ac:dyDescent="0.25">
      <c r="A3846" s="5" t="s">
        <v>6048</v>
      </c>
      <c r="B3846" s="6" t="s">
        <v>2534</v>
      </c>
      <c r="D3846" t="s">
        <v>7698</v>
      </c>
      <c r="E3846" t="s">
        <v>10833</v>
      </c>
      <c r="H3846" t="s">
        <v>5985</v>
      </c>
    </row>
    <row r="3847" spans="1:8" x14ac:dyDescent="0.25">
      <c r="A3847" s="5" t="s">
        <v>6049</v>
      </c>
      <c r="B3847" s="7" t="s">
        <v>6029</v>
      </c>
      <c r="D3847" t="s">
        <v>7698</v>
      </c>
      <c r="E3847" t="s">
        <v>11709</v>
      </c>
      <c r="H3847" t="s">
        <v>5985</v>
      </c>
    </row>
    <row r="3848" spans="1:8" x14ac:dyDescent="0.25">
      <c r="A3848" s="5" t="s">
        <v>6050</v>
      </c>
      <c r="B3848" s="7" t="s">
        <v>6029</v>
      </c>
      <c r="D3848" t="s">
        <v>7694</v>
      </c>
      <c r="E3848" t="s">
        <v>11548</v>
      </c>
      <c r="H3848" t="s">
        <v>5985</v>
      </c>
    </row>
    <row r="3849" spans="1:8" x14ac:dyDescent="0.25">
      <c r="A3849" s="5" t="s">
        <v>6051</v>
      </c>
      <c r="B3849" s="6" t="s">
        <v>1088</v>
      </c>
      <c r="D3849" t="s">
        <v>7698</v>
      </c>
      <c r="E3849" t="s">
        <v>11710</v>
      </c>
      <c r="H3849" t="s">
        <v>5985</v>
      </c>
    </row>
    <row r="3850" spans="1:8" x14ac:dyDescent="0.25">
      <c r="A3850" s="5" t="s">
        <v>6052</v>
      </c>
      <c r="B3850" s="6" t="s">
        <v>1551</v>
      </c>
      <c r="D3850" t="s">
        <v>7698</v>
      </c>
      <c r="E3850" t="s">
        <v>10976</v>
      </c>
      <c r="H3850" t="s">
        <v>5985</v>
      </c>
    </row>
    <row r="3851" spans="1:8" x14ac:dyDescent="0.25">
      <c r="A3851" s="5" t="s">
        <v>6053</v>
      </c>
      <c r="B3851" s="6" t="s">
        <v>1221</v>
      </c>
      <c r="D3851" t="s">
        <v>7698</v>
      </c>
      <c r="E3851" t="s">
        <v>10840</v>
      </c>
      <c r="H3851" t="s">
        <v>5985</v>
      </c>
    </row>
    <row r="3852" spans="1:8" x14ac:dyDescent="0.25">
      <c r="A3852" s="5" t="s">
        <v>6054</v>
      </c>
      <c r="B3852" s="6" t="s">
        <v>1208</v>
      </c>
      <c r="D3852" t="s">
        <v>7698</v>
      </c>
      <c r="E3852" t="s">
        <v>10922</v>
      </c>
      <c r="H3852" t="s">
        <v>5985</v>
      </c>
    </row>
    <row r="3853" spans="1:8" x14ac:dyDescent="0.25">
      <c r="A3853" s="5" t="s">
        <v>6055</v>
      </c>
      <c r="B3853" s="6" t="s">
        <v>1208</v>
      </c>
      <c r="D3853" t="s">
        <v>7698</v>
      </c>
      <c r="E3853" t="s">
        <v>10911</v>
      </c>
      <c r="H3853" t="s">
        <v>5985</v>
      </c>
    </row>
    <row r="3854" spans="1:8" x14ac:dyDescent="0.25">
      <c r="A3854" s="5" t="s">
        <v>6056</v>
      </c>
      <c r="B3854" s="6" t="s">
        <v>6035</v>
      </c>
      <c r="D3854" t="s">
        <v>7698</v>
      </c>
      <c r="E3854" t="s">
        <v>10616</v>
      </c>
      <c r="H3854" t="s">
        <v>5985</v>
      </c>
    </row>
    <row r="3855" spans="1:8" x14ac:dyDescent="0.25">
      <c r="A3855" s="5" t="s">
        <v>6057</v>
      </c>
      <c r="B3855" s="6" t="s">
        <v>1435</v>
      </c>
      <c r="D3855" t="s">
        <v>7694</v>
      </c>
      <c r="E3855" t="s">
        <v>10616</v>
      </c>
      <c r="H3855" t="s">
        <v>5985</v>
      </c>
    </row>
    <row r="3856" spans="1:8" x14ac:dyDescent="0.25">
      <c r="A3856" s="9" t="s">
        <v>6058</v>
      </c>
      <c r="B3856" s="6" t="s">
        <v>1050</v>
      </c>
      <c r="D3856" t="s">
        <v>7694</v>
      </c>
      <c r="E3856" t="s">
        <v>10616</v>
      </c>
      <c r="H3856" t="s">
        <v>5985</v>
      </c>
    </row>
    <row r="3857" spans="1:8" x14ac:dyDescent="0.25">
      <c r="A3857" s="5" t="s">
        <v>6060</v>
      </c>
      <c r="B3857" s="6" t="s">
        <v>1042</v>
      </c>
      <c r="D3857" t="s">
        <v>7694</v>
      </c>
      <c r="E3857" t="s">
        <v>11711</v>
      </c>
      <c r="H3857" t="s">
        <v>5985</v>
      </c>
    </row>
    <row r="3858" spans="1:8" x14ac:dyDescent="0.25">
      <c r="A3858" s="5" t="s">
        <v>6061</v>
      </c>
      <c r="B3858" s="6" t="s">
        <v>1075</v>
      </c>
      <c r="D3858" t="s">
        <v>7694</v>
      </c>
      <c r="E3858" t="s">
        <v>11712</v>
      </c>
      <c r="H3858" t="s">
        <v>5985</v>
      </c>
    </row>
    <row r="3859" spans="1:8" x14ac:dyDescent="0.25">
      <c r="A3859" s="5" t="s">
        <v>6062</v>
      </c>
      <c r="B3859" s="6" t="s">
        <v>1038</v>
      </c>
      <c r="D3859" t="s">
        <v>7694</v>
      </c>
      <c r="E3859" t="s">
        <v>11713</v>
      </c>
      <c r="H3859" t="s">
        <v>5985</v>
      </c>
    </row>
    <row r="3860" spans="1:8" x14ac:dyDescent="0.25">
      <c r="A3860" s="5" t="s">
        <v>6063</v>
      </c>
      <c r="B3860" s="6" t="s">
        <v>4157</v>
      </c>
      <c r="D3860" t="s">
        <v>7694</v>
      </c>
      <c r="E3860" t="s">
        <v>11714</v>
      </c>
      <c r="H3860" t="s">
        <v>5985</v>
      </c>
    </row>
    <row r="3861" spans="1:8" x14ac:dyDescent="0.25">
      <c r="A3861" s="5" t="s">
        <v>6064</v>
      </c>
      <c r="B3861" s="6" t="s">
        <v>370</v>
      </c>
      <c r="D3861" t="s">
        <v>7694</v>
      </c>
      <c r="E3861" t="s">
        <v>11715</v>
      </c>
      <c r="H3861" t="s">
        <v>5985</v>
      </c>
    </row>
    <row r="3862" spans="1:8" x14ac:dyDescent="0.25">
      <c r="A3862" s="5" t="s">
        <v>6065</v>
      </c>
      <c r="B3862" s="6" t="s">
        <v>4145</v>
      </c>
      <c r="D3862" t="s">
        <v>7694</v>
      </c>
      <c r="E3862" t="s">
        <v>11716</v>
      </c>
      <c r="H3862" t="s">
        <v>5985</v>
      </c>
    </row>
    <row r="3863" spans="1:8" x14ac:dyDescent="0.25">
      <c r="A3863" s="5" t="s">
        <v>6066</v>
      </c>
      <c r="B3863" s="6" t="s">
        <v>1025</v>
      </c>
      <c r="D3863" t="s">
        <v>7695</v>
      </c>
      <c r="E3863" t="s">
        <v>11717</v>
      </c>
      <c r="H3863" t="s">
        <v>5985</v>
      </c>
    </row>
    <row r="3864" spans="1:8" x14ac:dyDescent="0.25">
      <c r="A3864" s="5" t="s">
        <v>6067</v>
      </c>
      <c r="B3864" s="6" t="s">
        <v>1025</v>
      </c>
      <c r="D3864" t="s">
        <v>7695</v>
      </c>
      <c r="E3864" t="s">
        <v>10056</v>
      </c>
      <c r="H3864" t="s">
        <v>5985</v>
      </c>
    </row>
    <row r="3865" spans="1:8" x14ac:dyDescent="0.25">
      <c r="A3865" s="5" t="s">
        <v>6068</v>
      </c>
      <c r="B3865" s="6" t="s">
        <v>1516</v>
      </c>
      <c r="D3865" t="s">
        <v>7698</v>
      </c>
      <c r="E3865" t="s">
        <v>10734</v>
      </c>
      <c r="H3865" t="s">
        <v>5985</v>
      </c>
    </row>
    <row r="3866" spans="1:8" x14ac:dyDescent="0.25">
      <c r="A3866" s="5" t="s">
        <v>6069</v>
      </c>
      <c r="B3866" s="6" t="s">
        <v>330</v>
      </c>
      <c r="D3866" t="s">
        <v>7694</v>
      </c>
      <c r="E3866" t="s">
        <v>10034</v>
      </c>
      <c r="H3866" t="s">
        <v>5985</v>
      </c>
    </row>
    <row r="3867" spans="1:8" x14ac:dyDescent="0.25">
      <c r="A3867" s="5" t="s">
        <v>6070</v>
      </c>
      <c r="B3867" s="6" t="s">
        <v>383</v>
      </c>
      <c r="D3867" t="s">
        <v>7694</v>
      </c>
      <c r="E3867" t="s">
        <v>11539</v>
      </c>
      <c r="H3867" t="s">
        <v>5985</v>
      </c>
    </row>
    <row r="3868" spans="1:8" x14ac:dyDescent="0.25">
      <c r="A3868" s="5" t="s">
        <v>6071</v>
      </c>
      <c r="B3868" s="6" t="s">
        <v>968</v>
      </c>
      <c r="D3868" t="s">
        <v>7695</v>
      </c>
      <c r="E3868" t="s">
        <v>9997</v>
      </c>
      <c r="H3868" t="s">
        <v>5985</v>
      </c>
    </row>
    <row r="3869" spans="1:8" x14ac:dyDescent="0.25">
      <c r="A3869" s="5" t="s">
        <v>6072</v>
      </c>
      <c r="B3869" s="6" t="s">
        <v>1053</v>
      </c>
      <c r="D3869" t="s">
        <v>7695</v>
      </c>
      <c r="E3869" t="s">
        <v>11718</v>
      </c>
      <c r="H3869" t="s">
        <v>5985</v>
      </c>
    </row>
    <row r="3870" spans="1:8" x14ac:dyDescent="0.25">
      <c r="A3870" s="5" t="s">
        <v>6073</v>
      </c>
      <c r="B3870" s="6" t="s">
        <v>1924</v>
      </c>
      <c r="D3870" t="s">
        <v>7694</v>
      </c>
      <c r="E3870" t="s">
        <v>10034</v>
      </c>
      <c r="H3870" t="s">
        <v>5985</v>
      </c>
    </row>
    <row r="3871" spans="1:8" x14ac:dyDescent="0.25">
      <c r="A3871" s="5" t="s">
        <v>6074</v>
      </c>
      <c r="B3871" s="6" t="s">
        <v>2518</v>
      </c>
      <c r="D3871" t="s">
        <v>7694</v>
      </c>
      <c r="E3871" t="s">
        <v>10657</v>
      </c>
      <c r="H3871" t="s">
        <v>5985</v>
      </c>
    </row>
    <row r="3872" spans="1:8" x14ac:dyDescent="0.25">
      <c r="A3872" s="5" t="s">
        <v>6075</v>
      </c>
      <c r="B3872" s="6" t="s">
        <v>802</v>
      </c>
      <c r="D3872" t="s">
        <v>7694</v>
      </c>
      <c r="E3872" t="s">
        <v>10002</v>
      </c>
      <c r="H3872" t="s">
        <v>5985</v>
      </c>
    </row>
    <row r="3873" spans="1:8" x14ac:dyDescent="0.25">
      <c r="A3873" s="5" t="s">
        <v>6076</v>
      </c>
      <c r="B3873" s="6" t="s">
        <v>804</v>
      </c>
      <c r="D3873" t="s">
        <v>7695</v>
      </c>
      <c r="E3873" t="s">
        <v>11719</v>
      </c>
      <c r="H3873" t="s">
        <v>5985</v>
      </c>
    </row>
    <row r="3874" spans="1:8" x14ac:dyDescent="0.25">
      <c r="A3874" s="13" t="s">
        <v>6077</v>
      </c>
      <c r="B3874" s="6" t="s">
        <v>3418</v>
      </c>
      <c r="D3874" t="s">
        <v>7694</v>
      </c>
      <c r="E3874" t="s">
        <v>10002</v>
      </c>
      <c r="H3874" t="s">
        <v>5985</v>
      </c>
    </row>
    <row r="3875" spans="1:8" x14ac:dyDescent="0.25">
      <c r="A3875" s="13" t="s">
        <v>6078</v>
      </c>
      <c r="B3875" s="6" t="s">
        <v>823</v>
      </c>
      <c r="D3875" t="s">
        <v>7699</v>
      </c>
      <c r="E3875" t="s">
        <v>11303</v>
      </c>
      <c r="H3875" t="s">
        <v>5985</v>
      </c>
    </row>
    <row r="3876" spans="1:8" x14ac:dyDescent="0.25">
      <c r="A3876" s="13" t="s">
        <v>6079</v>
      </c>
      <c r="B3876" s="6" t="s">
        <v>4926</v>
      </c>
      <c r="D3876" t="s">
        <v>7694</v>
      </c>
      <c r="E3876" t="s">
        <v>11720</v>
      </c>
      <c r="H3876" t="s">
        <v>5985</v>
      </c>
    </row>
    <row r="3877" spans="1:8" x14ac:dyDescent="0.25">
      <c r="A3877" s="13" t="s">
        <v>6080</v>
      </c>
      <c r="B3877" s="6" t="s">
        <v>3442</v>
      </c>
      <c r="D3877" t="s">
        <v>7695</v>
      </c>
      <c r="E3877" t="s">
        <v>11721</v>
      </c>
      <c r="H3877" t="s">
        <v>5985</v>
      </c>
    </row>
    <row r="3878" spans="1:8" x14ac:dyDescent="0.25">
      <c r="A3878" s="13" t="s">
        <v>6081</v>
      </c>
      <c r="B3878" s="6" t="s">
        <v>599</v>
      </c>
      <c r="D3878" t="s">
        <v>7698</v>
      </c>
      <c r="E3878" t="s">
        <v>11722</v>
      </c>
      <c r="H3878" t="s">
        <v>5985</v>
      </c>
    </row>
    <row r="3879" spans="1:8" x14ac:dyDescent="0.25">
      <c r="A3879" s="13" t="s">
        <v>6082</v>
      </c>
      <c r="B3879" s="6" t="s">
        <v>117</v>
      </c>
      <c r="D3879" t="s">
        <v>7694</v>
      </c>
      <c r="E3879" t="s">
        <v>10034</v>
      </c>
      <c r="H3879" t="s">
        <v>5985</v>
      </c>
    </row>
    <row r="3880" spans="1:8" x14ac:dyDescent="0.25">
      <c r="A3880" s="13" t="s">
        <v>6083</v>
      </c>
      <c r="B3880" s="6" t="s">
        <v>3315</v>
      </c>
      <c r="D3880" t="s">
        <v>7697</v>
      </c>
      <c r="E3880" t="s">
        <v>11723</v>
      </c>
      <c r="H3880" t="s">
        <v>5985</v>
      </c>
    </row>
    <row r="3881" spans="1:8" x14ac:dyDescent="0.25">
      <c r="A3881" s="13" t="s">
        <v>6084</v>
      </c>
      <c r="B3881" s="7" t="s">
        <v>6059</v>
      </c>
      <c r="D3881" t="s">
        <v>7698</v>
      </c>
      <c r="E3881" t="s">
        <v>11724</v>
      </c>
      <c r="H3881" t="s">
        <v>5985</v>
      </c>
    </row>
    <row r="3882" spans="1:8" x14ac:dyDescent="0.25">
      <c r="A3882" s="13" t="s">
        <v>6085</v>
      </c>
      <c r="B3882" s="7" t="s">
        <v>6059</v>
      </c>
      <c r="D3882" t="s">
        <v>7698</v>
      </c>
      <c r="E3882" t="s">
        <v>11073</v>
      </c>
      <c r="H3882" t="s">
        <v>5985</v>
      </c>
    </row>
    <row r="3883" spans="1:8" x14ac:dyDescent="0.25">
      <c r="A3883" s="13" t="s">
        <v>6086</v>
      </c>
      <c r="B3883" s="7" t="s">
        <v>6059</v>
      </c>
      <c r="D3883" t="s">
        <v>7698</v>
      </c>
      <c r="E3883" t="s">
        <v>11725</v>
      </c>
      <c r="H3883" t="s">
        <v>5985</v>
      </c>
    </row>
    <row r="3884" spans="1:8" x14ac:dyDescent="0.25">
      <c r="A3884" s="13" t="s">
        <v>6088</v>
      </c>
      <c r="B3884" s="6" t="s">
        <v>918</v>
      </c>
      <c r="D3884" t="s">
        <v>7698</v>
      </c>
      <c r="E3884" t="s">
        <v>11726</v>
      </c>
      <c r="H3884" t="s">
        <v>5985</v>
      </c>
    </row>
    <row r="3885" spans="1:8" x14ac:dyDescent="0.25">
      <c r="A3885" s="13" t="s">
        <v>6089</v>
      </c>
      <c r="B3885" s="6" t="s">
        <v>2413</v>
      </c>
      <c r="D3885" t="s">
        <v>7698</v>
      </c>
      <c r="E3885" t="s">
        <v>11727</v>
      </c>
      <c r="H3885" t="s">
        <v>5985</v>
      </c>
    </row>
    <row r="3886" spans="1:8" x14ac:dyDescent="0.25">
      <c r="A3886" s="13" t="s">
        <v>6090</v>
      </c>
      <c r="B3886" s="6" t="s">
        <v>2391</v>
      </c>
      <c r="D3886" t="s">
        <v>7698</v>
      </c>
      <c r="E3886" t="s">
        <v>11538</v>
      </c>
      <c r="H3886" t="s">
        <v>5985</v>
      </c>
    </row>
    <row r="3887" spans="1:8" x14ac:dyDescent="0.25">
      <c r="A3887" s="13" t="s">
        <v>6091</v>
      </c>
      <c r="B3887" s="6" t="s">
        <v>2543</v>
      </c>
      <c r="D3887" t="s">
        <v>7695</v>
      </c>
      <c r="E3887" t="s">
        <v>11311</v>
      </c>
      <c r="H3887" t="s">
        <v>5985</v>
      </c>
    </row>
    <row r="3888" spans="1:8" x14ac:dyDescent="0.25">
      <c r="A3888" s="13" t="s">
        <v>6092</v>
      </c>
      <c r="B3888" s="6" t="s">
        <v>572</v>
      </c>
      <c r="D3888" t="s">
        <v>7698</v>
      </c>
      <c r="E3888" t="s">
        <v>11728</v>
      </c>
      <c r="H3888" t="s">
        <v>5985</v>
      </c>
    </row>
    <row r="3889" spans="1:8" x14ac:dyDescent="0.25">
      <c r="A3889" s="13" t="s">
        <v>6093</v>
      </c>
      <c r="B3889" s="6" t="s">
        <v>468</v>
      </c>
      <c r="D3889" t="s">
        <v>7699</v>
      </c>
      <c r="E3889" t="s">
        <v>11217</v>
      </c>
      <c r="H3889" t="s">
        <v>5985</v>
      </c>
    </row>
    <row r="3890" spans="1:8" x14ac:dyDescent="0.25">
      <c r="A3890" s="13" t="s">
        <v>6094</v>
      </c>
      <c r="B3890" s="6" t="s">
        <v>462</v>
      </c>
      <c r="D3890" t="s">
        <v>7699</v>
      </c>
      <c r="E3890" t="s">
        <v>10008</v>
      </c>
      <c r="H3890" t="s">
        <v>5985</v>
      </c>
    </row>
    <row r="3891" spans="1:8" x14ac:dyDescent="0.25">
      <c r="A3891" s="13" t="s">
        <v>6095</v>
      </c>
      <c r="B3891" s="6" t="s">
        <v>3317</v>
      </c>
      <c r="D3891" t="s">
        <v>7699</v>
      </c>
      <c r="E3891" t="s">
        <v>10109</v>
      </c>
      <c r="H3891" t="s">
        <v>5985</v>
      </c>
    </row>
    <row r="3892" spans="1:8" x14ac:dyDescent="0.25">
      <c r="A3892" s="13" t="s">
        <v>6096</v>
      </c>
      <c r="B3892" s="6" t="s">
        <v>261</v>
      </c>
      <c r="D3892" t="s">
        <v>7694</v>
      </c>
      <c r="E3892" t="s">
        <v>10065</v>
      </c>
      <c r="H3892" t="s">
        <v>5985</v>
      </c>
    </row>
    <row r="3893" spans="1:8" x14ac:dyDescent="0.25">
      <c r="A3893" s="13" t="s">
        <v>6097</v>
      </c>
      <c r="B3893" s="6" t="s">
        <v>2112</v>
      </c>
      <c r="D3893" t="s">
        <v>7699</v>
      </c>
      <c r="E3893" t="s">
        <v>11729</v>
      </c>
      <c r="H3893" t="s">
        <v>5985</v>
      </c>
    </row>
    <row r="3894" spans="1:8" x14ac:dyDescent="0.25">
      <c r="A3894" s="13" t="s">
        <v>6098</v>
      </c>
      <c r="B3894" s="6" t="s">
        <v>418</v>
      </c>
      <c r="D3894" t="s">
        <v>7699</v>
      </c>
      <c r="E3894" t="s">
        <v>10616</v>
      </c>
      <c r="H3894" t="s">
        <v>5985</v>
      </c>
    </row>
    <row r="3895" spans="1:8" x14ac:dyDescent="0.25">
      <c r="A3895" s="13" t="s">
        <v>6099</v>
      </c>
      <c r="B3895" s="6" t="s">
        <v>418</v>
      </c>
      <c r="D3895" t="s">
        <v>7699</v>
      </c>
      <c r="E3895" t="s">
        <v>10506</v>
      </c>
      <c r="H3895" t="s">
        <v>5985</v>
      </c>
    </row>
    <row r="3896" spans="1:8" x14ac:dyDescent="0.25">
      <c r="A3896" s="13" t="s">
        <v>6100</v>
      </c>
      <c r="B3896" s="6" t="s">
        <v>722</v>
      </c>
      <c r="D3896" t="s">
        <v>7699</v>
      </c>
      <c r="E3896" t="s">
        <v>9977</v>
      </c>
      <c r="H3896" t="s">
        <v>5985</v>
      </c>
    </row>
    <row r="3897" spans="1:8" x14ac:dyDescent="0.25">
      <c r="A3897" s="13" t="s">
        <v>6101</v>
      </c>
      <c r="B3897" s="6" t="s">
        <v>722</v>
      </c>
      <c r="D3897" t="s">
        <v>7699</v>
      </c>
      <c r="E3897" t="s">
        <v>10109</v>
      </c>
      <c r="H3897" t="s">
        <v>5985</v>
      </c>
    </row>
    <row r="3898" spans="1:8" x14ac:dyDescent="0.25">
      <c r="A3898" s="13" t="s">
        <v>6102</v>
      </c>
      <c r="B3898" s="6" t="s">
        <v>299</v>
      </c>
      <c r="D3898" t="s">
        <v>7699</v>
      </c>
      <c r="E3898" t="s">
        <v>10005</v>
      </c>
      <c r="H3898" t="s">
        <v>5985</v>
      </c>
    </row>
    <row r="3899" spans="1:8" x14ac:dyDescent="0.25">
      <c r="A3899" s="13" t="s">
        <v>6103</v>
      </c>
      <c r="B3899" s="6" t="s">
        <v>3181</v>
      </c>
      <c r="D3899" t="s">
        <v>7699</v>
      </c>
      <c r="E3899" t="s">
        <v>10109</v>
      </c>
      <c r="H3899" t="s">
        <v>5985</v>
      </c>
    </row>
    <row r="3900" spans="1:8" x14ac:dyDescent="0.25">
      <c r="A3900" s="13" t="s">
        <v>6104</v>
      </c>
      <c r="B3900" s="6" t="s">
        <v>2031</v>
      </c>
      <c r="D3900" t="s">
        <v>7699</v>
      </c>
      <c r="E3900" t="s">
        <v>10065</v>
      </c>
      <c r="H3900" t="s">
        <v>5985</v>
      </c>
    </row>
    <row r="3901" spans="1:8" x14ac:dyDescent="0.25">
      <c r="A3901" s="13" t="s">
        <v>6105</v>
      </c>
      <c r="B3901" s="6" t="s">
        <v>815</v>
      </c>
      <c r="D3901" t="s">
        <v>7699</v>
      </c>
      <c r="E3901" t="s">
        <v>10003</v>
      </c>
      <c r="H3901" t="s">
        <v>5985</v>
      </c>
    </row>
    <row r="3902" spans="1:8" x14ac:dyDescent="0.25">
      <c r="A3902" s="13" t="s">
        <v>6106</v>
      </c>
      <c r="B3902" s="6" t="s">
        <v>815</v>
      </c>
      <c r="D3902" t="s">
        <v>7699</v>
      </c>
      <c r="E3902" t="s">
        <v>10109</v>
      </c>
      <c r="H3902" t="s">
        <v>5985</v>
      </c>
    </row>
    <row r="3903" spans="1:8" x14ac:dyDescent="0.25">
      <c r="A3903" s="3" t="s">
        <v>6107</v>
      </c>
      <c r="B3903" s="2" t="s">
        <v>2381</v>
      </c>
      <c r="D3903" t="s">
        <v>7699</v>
      </c>
      <c r="E3903" t="s">
        <v>10005</v>
      </c>
      <c r="H3903" t="s">
        <v>5985</v>
      </c>
    </row>
    <row r="3904" spans="1:8" x14ac:dyDescent="0.25">
      <c r="A3904" s="3" t="s">
        <v>6108</v>
      </c>
      <c r="B3904" s="2" t="s">
        <v>412</v>
      </c>
      <c r="D3904" t="s">
        <v>7699</v>
      </c>
      <c r="E3904" t="s">
        <v>10005</v>
      </c>
      <c r="H3904" t="s">
        <v>5985</v>
      </c>
    </row>
    <row r="3905" spans="1:8" x14ac:dyDescent="0.25">
      <c r="A3905" s="3" t="s">
        <v>6109</v>
      </c>
      <c r="B3905" s="2" t="s">
        <v>586</v>
      </c>
      <c r="D3905" t="s">
        <v>7698</v>
      </c>
      <c r="E3905" t="s">
        <v>10065</v>
      </c>
      <c r="H3905" t="s">
        <v>5985</v>
      </c>
    </row>
    <row r="3906" spans="1:8" x14ac:dyDescent="0.25">
      <c r="A3906" s="3" t="s">
        <v>6111</v>
      </c>
      <c r="B3906" s="2" t="s">
        <v>48</v>
      </c>
      <c r="D3906" t="s">
        <v>7699</v>
      </c>
      <c r="E3906" t="s">
        <v>10109</v>
      </c>
      <c r="H3906" t="s">
        <v>5985</v>
      </c>
    </row>
    <row r="3907" spans="1:8" x14ac:dyDescent="0.25">
      <c r="A3907" s="3" t="s">
        <v>6112</v>
      </c>
      <c r="B3907" s="2" t="s">
        <v>1804</v>
      </c>
      <c r="D3907" t="s">
        <v>7698</v>
      </c>
      <c r="E3907" t="s">
        <v>11730</v>
      </c>
      <c r="H3907" t="s">
        <v>5985</v>
      </c>
    </row>
    <row r="3908" spans="1:8" x14ac:dyDescent="0.25">
      <c r="A3908" s="3" t="s">
        <v>6113</v>
      </c>
      <c r="B3908" s="2" t="s">
        <v>1804</v>
      </c>
      <c r="D3908" t="s">
        <v>7699</v>
      </c>
      <c r="E3908" t="s">
        <v>10003</v>
      </c>
      <c r="H3908" t="s">
        <v>5985</v>
      </c>
    </row>
    <row r="3909" spans="1:8" x14ac:dyDescent="0.25">
      <c r="A3909" s="3" t="s">
        <v>6114</v>
      </c>
      <c r="B3909" s="2" t="s">
        <v>1858</v>
      </c>
      <c r="D3909" t="s">
        <v>7699</v>
      </c>
      <c r="E3909" t="s">
        <v>10003</v>
      </c>
      <c r="H3909" t="s">
        <v>5985</v>
      </c>
    </row>
    <row r="3910" spans="1:8" x14ac:dyDescent="0.25">
      <c r="A3910" s="3" t="s">
        <v>6115</v>
      </c>
      <c r="B3910" s="2" t="s">
        <v>1858</v>
      </c>
      <c r="D3910" t="s">
        <v>7699</v>
      </c>
      <c r="E3910" t="s">
        <v>10109</v>
      </c>
      <c r="H3910" t="s">
        <v>5985</v>
      </c>
    </row>
    <row r="3911" spans="1:8" x14ac:dyDescent="0.25">
      <c r="A3911" s="3" t="s">
        <v>6116</v>
      </c>
      <c r="B3911" s="2" t="s">
        <v>4733</v>
      </c>
      <c r="D3911" t="s">
        <v>7698</v>
      </c>
      <c r="E3911" t="s">
        <v>9998</v>
      </c>
      <c r="H3911" t="s">
        <v>5985</v>
      </c>
    </row>
    <row r="3912" spans="1:8" x14ac:dyDescent="0.25">
      <c r="A3912" s="3" t="s">
        <v>6117</v>
      </c>
      <c r="B3912" s="2" t="s">
        <v>700</v>
      </c>
      <c r="D3912" t="s">
        <v>7694</v>
      </c>
      <c r="E3912" t="s">
        <v>10003</v>
      </c>
      <c r="H3912" t="s">
        <v>5985</v>
      </c>
    </row>
    <row r="3913" spans="1:8" x14ac:dyDescent="0.25">
      <c r="A3913" s="3" t="s">
        <v>6118</v>
      </c>
      <c r="B3913" s="2" t="s">
        <v>2187</v>
      </c>
      <c r="D3913" t="s">
        <v>7699</v>
      </c>
      <c r="E3913" t="s">
        <v>11542</v>
      </c>
      <c r="H3913" t="s">
        <v>5985</v>
      </c>
    </row>
    <row r="3914" spans="1:8" x14ac:dyDescent="0.25">
      <c r="A3914" s="3" t="s">
        <v>6119</v>
      </c>
      <c r="B3914" s="2" t="s">
        <v>6087</v>
      </c>
      <c r="D3914" t="s">
        <v>7699</v>
      </c>
      <c r="E3914" t="s">
        <v>11731</v>
      </c>
      <c r="H3914" t="s">
        <v>5985</v>
      </c>
    </row>
    <row r="3915" spans="1:8" x14ac:dyDescent="0.25">
      <c r="A3915" s="3" t="s">
        <v>6120</v>
      </c>
      <c r="B3915" s="2" t="s">
        <v>6087</v>
      </c>
      <c r="D3915" t="s">
        <v>7694</v>
      </c>
      <c r="E3915" t="s">
        <v>9247</v>
      </c>
      <c r="H3915" t="s">
        <v>5985</v>
      </c>
    </row>
    <row r="3916" spans="1:8" x14ac:dyDescent="0.25">
      <c r="A3916" s="3" t="s">
        <v>6123</v>
      </c>
      <c r="B3916" s="2" t="s">
        <v>6087</v>
      </c>
      <c r="D3916" t="s">
        <v>7694</v>
      </c>
      <c r="E3916" t="s">
        <v>11732</v>
      </c>
      <c r="H3916" t="s">
        <v>5985</v>
      </c>
    </row>
    <row r="3917" spans="1:8" x14ac:dyDescent="0.25">
      <c r="A3917" s="3" t="s">
        <v>6125</v>
      </c>
      <c r="B3917" s="2" t="s">
        <v>167</v>
      </c>
      <c r="D3917" t="s">
        <v>7694</v>
      </c>
      <c r="E3917" t="s">
        <v>10029</v>
      </c>
      <c r="H3917" t="s">
        <v>5985</v>
      </c>
    </row>
    <row r="3918" spans="1:8" x14ac:dyDescent="0.25">
      <c r="A3918" s="3" t="s">
        <v>6127</v>
      </c>
      <c r="B3918" s="2" t="s">
        <v>389</v>
      </c>
      <c r="D3918" t="s">
        <v>7694</v>
      </c>
      <c r="E3918" t="s">
        <v>10853</v>
      </c>
      <c r="H3918" t="s">
        <v>5985</v>
      </c>
    </row>
    <row r="3919" spans="1:8" x14ac:dyDescent="0.25">
      <c r="A3919" s="3" t="s">
        <v>6129</v>
      </c>
      <c r="B3919" s="2" t="s">
        <v>2386</v>
      </c>
      <c r="D3919" t="s">
        <v>7694</v>
      </c>
      <c r="E3919" t="s">
        <v>11733</v>
      </c>
      <c r="H3919" t="s">
        <v>5985</v>
      </c>
    </row>
    <row r="3920" spans="1:8" x14ac:dyDescent="0.25">
      <c r="A3920" s="3" t="s">
        <v>6130</v>
      </c>
      <c r="B3920" s="2" t="s">
        <v>724</v>
      </c>
      <c r="D3920" t="s">
        <v>7694</v>
      </c>
      <c r="E3920" t="s">
        <v>11734</v>
      </c>
      <c r="H3920" t="s">
        <v>5985</v>
      </c>
    </row>
    <row r="3921" spans="1:8" x14ac:dyDescent="0.25">
      <c r="A3921" s="3" t="s">
        <v>6131</v>
      </c>
      <c r="B3921" s="2" t="s">
        <v>2109</v>
      </c>
      <c r="D3921" t="s">
        <v>7694</v>
      </c>
      <c r="E3921" t="s">
        <v>11735</v>
      </c>
      <c r="H3921" t="s">
        <v>5985</v>
      </c>
    </row>
    <row r="3922" spans="1:8" x14ac:dyDescent="0.25">
      <c r="A3922" s="3" t="s">
        <v>6132</v>
      </c>
      <c r="B3922" s="2" t="s">
        <v>626</v>
      </c>
      <c r="D3922" t="s">
        <v>7694</v>
      </c>
      <c r="E3922" t="s">
        <v>11736</v>
      </c>
      <c r="H3922" t="s">
        <v>5985</v>
      </c>
    </row>
    <row r="3923" spans="1:8" x14ac:dyDescent="0.25">
      <c r="A3923" s="3" t="s">
        <v>6134</v>
      </c>
      <c r="B3923" s="2" t="s">
        <v>3737</v>
      </c>
      <c r="D3923" t="s">
        <v>7694</v>
      </c>
      <c r="E3923" t="s">
        <v>11737</v>
      </c>
      <c r="H3923" t="s">
        <v>5985</v>
      </c>
    </row>
    <row r="3924" spans="1:8" x14ac:dyDescent="0.25">
      <c r="A3924" s="3" t="s">
        <v>6135</v>
      </c>
      <c r="B3924" s="2" t="s">
        <v>630</v>
      </c>
      <c r="D3924" t="s">
        <v>7694</v>
      </c>
      <c r="E3924" t="s">
        <v>11738</v>
      </c>
      <c r="H3924" t="s">
        <v>5985</v>
      </c>
    </row>
    <row r="3925" spans="1:8" x14ac:dyDescent="0.25">
      <c r="A3925" s="3" t="s">
        <v>6137</v>
      </c>
      <c r="B3925" s="2" t="s">
        <v>628</v>
      </c>
      <c r="D3925" t="s">
        <v>7699</v>
      </c>
      <c r="E3925" t="s">
        <v>11739</v>
      </c>
      <c r="H3925" t="s">
        <v>5985</v>
      </c>
    </row>
    <row r="3926" spans="1:8" x14ac:dyDescent="0.25">
      <c r="A3926" s="3" t="s">
        <v>6138</v>
      </c>
      <c r="B3926" s="2" t="s">
        <v>4643</v>
      </c>
      <c r="D3926" t="s">
        <v>7699</v>
      </c>
      <c r="E3926" t="s">
        <v>11740</v>
      </c>
      <c r="H3926" t="s">
        <v>5985</v>
      </c>
    </row>
    <row r="3927" spans="1:8" x14ac:dyDescent="0.25">
      <c r="A3927" s="3" t="s">
        <v>6139</v>
      </c>
      <c r="B3927" s="2" t="s">
        <v>614</v>
      </c>
      <c r="D3927" t="s">
        <v>7694</v>
      </c>
      <c r="E3927" t="s">
        <v>8969</v>
      </c>
      <c r="H3927" t="s">
        <v>5985</v>
      </c>
    </row>
    <row r="3928" spans="1:8" x14ac:dyDescent="0.25">
      <c r="A3928" s="3" t="s">
        <v>6140</v>
      </c>
      <c r="B3928" s="2" t="s">
        <v>614</v>
      </c>
      <c r="D3928" t="s">
        <v>7699</v>
      </c>
      <c r="E3928" t="s">
        <v>8969</v>
      </c>
      <c r="H3928" t="s">
        <v>5985</v>
      </c>
    </row>
    <row r="3929" spans="1:8" x14ac:dyDescent="0.25">
      <c r="A3929" s="3" t="s">
        <v>6141</v>
      </c>
      <c r="B3929" s="2" t="s">
        <v>614</v>
      </c>
      <c r="D3929" t="s">
        <v>7699</v>
      </c>
      <c r="E3929" t="s">
        <v>11741</v>
      </c>
      <c r="H3929" t="s">
        <v>5985</v>
      </c>
    </row>
    <row r="3930" spans="1:8" x14ac:dyDescent="0.25">
      <c r="A3930" s="3" t="s">
        <v>6142</v>
      </c>
      <c r="B3930" s="2" t="s">
        <v>3594</v>
      </c>
      <c r="D3930" t="s">
        <v>7699</v>
      </c>
      <c r="E3930" t="s">
        <v>8967</v>
      </c>
      <c r="H3930" t="s">
        <v>5985</v>
      </c>
    </row>
    <row r="3931" spans="1:8" x14ac:dyDescent="0.25">
      <c r="A3931" s="3" t="s">
        <v>6144</v>
      </c>
      <c r="B3931" s="2" t="s">
        <v>2298</v>
      </c>
      <c r="D3931" t="s">
        <v>7699</v>
      </c>
      <c r="E3931" t="s">
        <v>8968</v>
      </c>
      <c r="H3931" t="s">
        <v>5985</v>
      </c>
    </row>
    <row r="3932" spans="1:8" x14ac:dyDescent="0.25">
      <c r="A3932" s="3" t="s">
        <v>6145</v>
      </c>
      <c r="B3932" s="2" t="s">
        <v>3465</v>
      </c>
      <c r="D3932" t="s">
        <v>7699</v>
      </c>
      <c r="E3932" t="s">
        <v>11742</v>
      </c>
      <c r="H3932" t="s">
        <v>5985</v>
      </c>
    </row>
    <row r="3933" spans="1:8" x14ac:dyDescent="0.25">
      <c r="A3933" s="3" t="s">
        <v>6147</v>
      </c>
      <c r="B3933" s="2" t="s">
        <v>381</v>
      </c>
      <c r="D3933" t="s">
        <v>7694</v>
      </c>
      <c r="E3933" t="s">
        <v>8966</v>
      </c>
      <c r="H3933" t="s">
        <v>5985</v>
      </c>
    </row>
    <row r="3934" spans="1:8" x14ac:dyDescent="0.25">
      <c r="A3934" s="3" t="s">
        <v>6149</v>
      </c>
      <c r="B3934" s="2" t="s">
        <v>2081</v>
      </c>
      <c r="D3934" t="s">
        <v>7694</v>
      </c>
      <c r="E3934" t="s">
        <v>11743</v>
      </c>
      <c r="H3934" t="s">
        <v>5985</v>
      </c>
    </row>
    <row r="3935" spans="1:8" x14ac:dyDescent="0.25">
      <c r="A3935" s="3" t="s">
        <v>6150</v>
      </c>
      <c r="B3935" s="2" t="s">
        <v>4767</v>
      </c>
      <c r="D3935" t="s">
        <v>7698</v>
      </c>
      <c r="E3935" t="s">
        <v>10019</v>
      </c>
      <c r="H3935" t="s">
        <v>5985</v>
      </c>
    </row>
    <row r="3936" spans="1:8" x14ac:dyDescent="0.25">
      <c r="A3936" s="3" t="s">
        <v>6151</v>
      </c>
      <c r="B3936" s="2" t="s">
        <v>1424</v>
      </c>
      <c r="D3936" t="s">
        <v>7698</v>
      </c>
      <c r="E3936" t="s">
        <v>11744</v>
      </c>
      <c r="H3936" t="s">
        <v>5985</v>
      </c>
    </row>
    <row r="3937" spans="1:8" x14ac:dyDescent="0.25">
      <c r="A3937" s="3" t="s">
        <v>6152</v>
      </c>
      <c r="B3937" s="2" t="s">
        <v>421</v>
      </c>
      <c r="D3937" t="s">
        <v>7698</v>
      </c>
      <c r="E3937" t="s">
        <v>10616</v>
      </c>
      <c r="H3937" t="s">
        <v>5985</v>
      </c>
    </row>
    <row r="3938" spans="1:8" x14ac:dyDescent="0.25">
      <c r="A3938" s="3" t="s">
        <v>6153</v>
      </c>
      <c r="B3938" s="2" t="s">
        <v>624</v>
      </c>
      <c r="D3938" t="s">
        <v>7698</v>
      </c>
      <c r="E3938" t="s">
        <v>10008</v>
      </c>
      <c r="H3938" t="s">
        <v>5985</v>
      </c>
    </row>
    <row r="3939" spans="1:8" x14ac:dyDescent="0.25">
      <c r="A3939" s="3" t="s">
        <v>6154</v>
      </c>
      <c r="B3939" s="2" t="s">
        <v>4730</v>
      </c>
      <c r="D3939" t="s">
        <v>7694</v>
      </c>
      <c r="E3939" t="s">
        <v>10008</v>
      </c>
      <c r="H3939" t="s">
        <v>5985</v>
      </c>
    </row>
    <row r="3940" spans="1:8" x14ac:dyDescent="0.25">
      <c r="A3940" s="3" t="s">
        <v>6156</v>
      </c>
      <c r="B3940" s="2" t="s">
        <v>1277</v>
      </c>
      <c r="D3940" t="s">
        <v>7699</v>
      </c>
      <c r="E3940" t="s">
        <v>10180</v>
      </c>
      <c r="H3940" t="s">
        <v>5985</v>
      </c>
    </row>
    <row r="3941" spans="1:8" x14ac:dyDescent="0.25">
      <c r="A3941" s="3" t="s">
        <v>6158</v>
      </c>
      <c r="B3941" s="2" t="s">
        <v>1597</v>
      </c>
      <c r="D3941" t="s">
        <v>7694</v>
      </c>
      <c r="E3941" t="s">
        <v>10007</v>
      </c>
      <c r="H3941" t="s">
        <v>5985</v>
      </c>
    </row>
    <row r="3942" spans="1:8" x14ac:dyDescent="0.25">
      <c r="A3942" s="3" t="s">
        <v>6159</v>
      </c>
      <c r="B3942" s="2" t="s">
        <v>6110</v>
      </c>
      <c r="D3942" t="s">
        <v>7699</v>
      </c>
      <c r="E3942" t="s">
        <v>10028</v>
      </c>
      <c r="H3942" t="s">
        <v>5985</v>
      </c>
    </row>
    <row r="3943" spans="1:8" x14ac:dyDescent="0.25">
      <c r="A3943" s="3" t="s">
        <v>6160</v>
      </c>
      <c r="B3943" s="2" t="s">
        <v>6110</v>
      </c>
      <c r="D3943" t="s">
        <v>7699</v>
      </c>
      <c r="E3943" t="s">
        <v>10005</v>
      </c>
      <c r="H3943" t="s">
        <v>5985</v>
      </c>
    </row>
    <row r="3944" spans="1:8" x14ac:dyDescent="0.25">
      <c r="A3944" s="3" t="s">
        <v>6161</v>
      </c>
      <c r="B3944" s="2" t="s">
        <v>6110</v>
      </c>
      <c r="D3944" t="s">
        <v>7694</v>
      </c>
      <c r="E3944" t="s">
        <v>11195</v>
      </c>
      <c r="H3944" t="s">
        <v>5985</v>
      </c>
    </row>
    <row r="3945" spans="1:8" x14ac:dyDescent="0.25">
      <c r="A3945" s="3" t="s">
        <v>6162</v>
      </c>
      <c r="B3945" s="2" t="s">
        <v>6110</v>
      </c>
      <c r="D3945" t="s">
        <v>7694</v>
      </c>
      <c r="E3945" t="s">
        <v>10034</v>
      </c>
      <c r="H3945" t="s">
        <v>5985</v>
      </c>
    </row>
    <row r="3946" spans="1:8" x14ac:dyDescent="0.25">
      <c r="A3946" s="3" t="s">
        <v>6163</v>
      </c>
      <c r="B3946" s="2" t="s">
        <v>6110</v>
      </c>
      <c r="D3946" t="s">
        <v>7694</v>
      </c>
      <c r="E3946" t="s">
        <v>9998</v>
      </c>
      <c r="H3946" t="s">
        <v>5985</v>
      </c>
    </row>
    <row r="3947" spans="1:8" x14ac:dyDescent="0.25">
      <c r="A3947" s="3" t="s">
        <v>6165</v>
      </c>
      <c r="B3947" s="2" t="s">
        <v>4534</v>
      </c>
      <c r="D3947" t="s">
        <v>7694</v>
      </c>
      <c r="E3947" t="s">
        <v>11745</v>
      </c>
      <c r="H3947" t="s">
        <v>5985</v>
      </c>
    </row>
    <row r="3948" spans="1:8" x14ac:dyDescent="0.25">
      <c r="A3948" s="3" t="s">
        <v>6167</v>
      </c>
      <c r="B3948" s="2" t="s">
        <v>745</v>
      </c>
      <c r="D3948" t="s">
        <v>7694</v>
      </c>
      <c r="E3948" t="s">
        <v>11746</v>
      </c>
      <c r="H3948" t="s">
        <v>5985</v>
      </c>
    </row>
    <row r="3949" spans="1:8" x14ac:dyDescent="0.25">
      <c r="A3949"/>
      <c r="B3949" s="2" t="s">
        <v>2341</v>
      </c>
      <c r="D3949" t="s">
        <v>7694</v>
      </c>
      <c r="E3949" t="s">
        <v>10002</v>
      </c>
      <c r="H3949" t="s">
        <v>5985</v>
      </c>
    </row>
    <row r="3950" spans="1:8" x14ac:dyDescent="0.25">
      <c r="A3950"/>
      <c r="B3950" s="2" t="s">
        <v>4342</v>
      </c>
      <c r="D3950" t="s">
        <v>7695</v>
      </c>
      <c r="E3950" t="s">
        <v>11183</v>
      </c>
      <c r="H3950" t="s">
        <v>5985</v>
      </c>
    </row>
    <row r="3951" spans="1:8" x14ac:dyDescent="0.25">
      <c r="A3951"/>
      <c r="B3951" s="2" t="s">
        <v>3973</v>
      </c>
      <c r="D3951" t="s">
        <v>7694</v>
      </c>
      <c r="E3951" t="s">
        <v>11048</v>
      </c>
      <c r="H3951" t="s">
        <v>5985</v>
      </c>
    </row>
    <row r="3952" spans="1:8" x14ac:dyDescent="0.25">
      <c r="A3952"/>
      <c r="B3952" s="2" t="s">
        <v>4365</v>
      </c>
      <c r="D3952" t="s">
        <v>7694</v>
      </c>
      <c r="E3952" t="s">
        <v>11185</v>
      </c>
      <c r="H3952" t="s">
        <v>5985</v>
      </c>
    </row>
    <row r="3953" spans="1:8" x14ac:dyDescent="0.25">
      <c r="A3953"/>
      <c r="B3953" s="2" t="s">
        <v>179</v>
      </c>
      <c r="D3953" t="s">
        <v>7694</v>
      </c>
      <c r="E3953" t="s">
        <v>10532</v>
      </c>
      <c r="H3953" t="s">
        <v>5985</v>
      </c>
    </row>
    <row r="3954" spans="1:8" x14ac:dyDescent="0.25">
      <c r="A3954"/>
      <c r="B3954" s="2" t="s">
        <v>466</v>
      </c>
      <c r="D3954" t="s">
        <v>7697</v>
      </c>
      <c r="E3954" t="s">
        <v>11182</v>
      </c>
      <c r="H3954" t="s">
        <v>5985</v>
      </c>
    </row>
    <row r="3955" spans="1:8" x14ac:dyDescent="0.25">
      <c r="A3955"/>
      <c r="B3955" s="2" t="s">
        <v>3510</v>
      </c>
      <c r="D3955" t="s">
        <v>7694</v>
      </c>
      <c r="E3955" t="s">
        <v>11747</v>
      </c>
      <c r="H3955" t="s">
        <v>5985</v>
      </c>
    </row>
    <row r="3956" spans="1:8" x14ac:dyDescent="0.25">
      <c r="A3956"/>
      <c r="B3956" s="2" t="s">
        <v>3494</v>
      </c>
      <c r="D3956" t="s">
        <v>7694</v>
      </c>
      <c r="E3956" t="s">
        <v>10935</v>
      </c>
      <c r="H3956" t="s">
        <v>5985</v>
      </c>
    </row>
    <row r="3957" spans="1:8" x14ac:dyDescent="0.25">
      <c r="A3957"/>
      <c r="B3957" s="2" t="s">
        <v>3494</v>
      </c>
      <c r="D3957" t="s">
        <v>7694</v>
      </c>
      <c r="E3957" t="s">
        <v>10056</v>
      </c>
      <c r="H3957" t="s">
        <v>5985</v>
      </c>
    </row>
    <row r="3958" spans="1:8" x14ac:dyDescent="0.25">
      <c r="A3958"/>
      <c r="B3958" s="2" t="s">
        <v>3451</v>
      </c>
      <c r="D3958" t="s">
        <v>7694</v>
      </c>
      <c r="E3958" t="s">
        <v>10006</v>
      </c>
      <c r="H3958" t="s">
        <v>5985</v>
      </c>
    </row>
    <row r="3959" spans="1:8" x14ac:dyDescent="0.25">
      <c r="A3959"/>
      <c r="B3959" s="2" t="s">
        <v>6121</v>
      </c>
      <c r="D3959" t="s">
        <v>7699</v>
      </c>
      <c r="E3959" t="s">
        <v>11748</v>
      </c>
      <c r="H3959" t="s">
        <v>5985</v>
      </c>
    </row>
    <row r="3960" spans="1:8" x14ac:dyDescent="0.25">
      <c r="A3960"/>
      <c r="B3960" s="2" t="s">
        <v>3203</v>
      </c>
      <c r="D3960" t="s">
        <v>7698</v>
      </c>
      <c r="E3960" t="s">
        <v>10041</v>
      </c>
      <c r="H3960" t="s">
        <v>5985</v>
      </c>
    </row>
    <row r="3961" spans="1:8" x14ac:dyDescent="0.25">
      <c r="A3961"/>
      <c r="B3961" s="2" t="s">
        <v>6122</v>
      </c>
      <c r="D3961" t="s">
        <v>7699</v>
      </c>
      <c r="E3961" t="s">
        <v>10701</v>
      </c>
      <c r="H3961" t="s">
        <v>5985</v>
      </c>
    </row>
    <row r="3962" spans="1:8" x14ac:dyDescent="0.25">
      <c r="A3962"/>
      <c r="B3962" s="2" t="s">
        <v>6122</v>
      </c>
      <c r="D3962" t="s">
        <v>7699</v>
      </c>
      <c r="E3962" t="s">
        <v>8571</v>
      </c>
      <c r="H3962" t="s">
        <v>5985</v>
      </c>
    </row>
    <row r="3963" spans="1:8" x14ac:dyDescent="0.25">
      <c r="A3963"/>
      <c r="B3963" s="2" t="s">
        <v>213</v>
      </c>
      <c r="D3963" t="s">
        <v>7699</v>
      </c>
      <c r="E3963" t="s">
        <v>10034</v>
      </c>
      <c r="H3963" t="s">
        <v>5985</v>
      </c>
    </row>
    <row r="3964" spans="1:8" x14ac:dyDescent="0.25">
      <c r="A3964"/>
      <c r="B3964" s="2" t="s">
        <v>211</v>
      </c>
      <c r="D3964" t="s">
        <v>7694</v>
      </c>
      <c r="E3964" t="s">
        <v>10034</v>
      </c>
      <c r="H3964" t="s">
        <v>5985</v>
      </c>
    </row>
    <row r="3965" spans="1:8" x14ac:dyDescent="0.25">
      <c r="A3965"/>
      <c r="B3965" s="2" t="s">
        <v>6124</v>
      </c>
      <c r="D3965" t="s">
        <v>7699</v>
      </c>
      <c r="E3965" t="s">
        <v>10065</v>
      </c>
      <c r="H3965" t="s">
        <v>5985</v>
      </c>
    </row>
    <row r="3966" spans="1:8" x14ac:dyDescent="0.25">
      <c r="A3966"/>
      <c r="B3966" s="2" t="s">
        <v>2006</v>
      </c>
      <c r="D3966" t="s">
        <v>7699</v>
      </c>
      <c r="E3966" t="s">
        <v>9998</v>
      </c>
      <c r="H3966" t="s">
        <v>5985</v>
      </c>
    </row>
    <row r="3967" spans="1:8" x14ac:dyDescent="0.25">
      <c r="A3967"/>
      <c r="B3967" s="2" t="s">
        <v>6126</v>
      </c>
      <c r="D3967" t="s">
        <v>7695</v>
      </c>
      <c r="E3967" t="s">
        <v>10803</v>
      </c>
      <c r="H3967" t="s">
        <v>5985</v>
      </c>
    </row>
    <row r="3968" spans="1:8" x14ac:dyDescent="0.25">
      <c r="A3968"/>
      <c r="B3968" s="2" t="s">
        <v>6128</v>
      </c>
      <c r="D3968" t="s">
        <v>7695</v>
      </c>
      <c r="E3968" t="s">
        <v>10641</v>
      </c>
      <c r="H3968" t="s">
        <v>5985</v>
      </c>
    </row>
    <row r="3969" spans="1:8" x14ac:dyDescent="0.25">
      <c r="A3969"/>
      <c r="B3969" s="2" t="s">
        <v>1864</v>
      </c>
      <c r="D3969" t="s">
        <v>7699</v>
      </c>
      <c r="E3969" t="s">
        <v>10034</v>
      </c>
      <c r="H3969" t="s">
        <v>5985</v>
      </c>
    </row>
    <row r="3970" spans="1:8" x14ac:dyDescent="0.25">
      <c r="A3970"/>
      <c r="B3970" s="2" t="s">
        <v>1856</v>
      </c>
      <c r="D3970" t="s">
        <v>7699</v>
      </c>
      <c r="E3970" t="s">
        <v>10021</v>
      </c>
      <c r="H3970" t="s">
        <v>5985</v>
      </c>
    </row>
    <row r="3971" spans="1:8" x14ac:dyDescent="0.25">
      <c r="A3971"/>
      <c r="B3971" s="2" t="s">
        <v>2531</v>
      </c>
      <c r="D3971" t="s">
        <v>7699</v>
      </c>
      <c r="E3971" t="s">
        <v>10065</v>
      </c>
      <c r="H3971" t="s">
        <v>5985</v>
      </c>
    </row>
    <row r="3972" spans="1:8" x14ac:dyDescent="0.25">
      <c r="A3972"/>
      <c r="B3972" s="2" t="s">
        <v>4836</v>
      </c>
      <c r="D3972" t="s">
        <v>7698</v>
      </c>
      <c r="E3972" t="s">
        <v>11287</v>
      </c>
      <c r="H3972" t="s">
        <v>5985</v>
      </c>
    </row>
    <row r="3973" spans="1:8" x14ac:dyDescent="0.25">
      <c r="A3973"/>
      <c r="B3973" s="2" t="s">
        <v>4839</v>
      </c>
      <c r="D3973" t="s">
        <v>7695</v>
      </c>
      <c r="E3973" t="s">
        <v>11288</v>
      </c>
      <c r="H3973" t="s">
        <v>5985</v>
      </c>
    </row>
    <row r="3974" spans="1:8" x14ac:dyDescent="0.25">
      <c r="A3974"/>
      <c r="B3974" s="2" t="s">
        <v>6133</v>
      </c>
      <c r="D3974" t="s">
        <v>7695</v>
      </c>
      <c r="E3974" t="s">
        <v>11749</v>
      </c>
      <c r="H3974" t="s">
        <v>5985</v>
      </c>
    </row>
    <row r="3975" spans="1:8" x14ac:dyDescent="0.25">
      <c r="A3975"/>
      <c r="B3975" s="2" t="s">
        <v>1229</v>
      </c>
      <c r="D3975" t="s">
        <v>7699</v>
      </c>
      <c r="E3975" t="s">
        <v>10288</v>
      </c>
      <c r="H3975" t="s">
        <v>5985</v>
      </c>
    </row>
    <row r="3976" spans="1:8" x14ac:dyDescent="0.25">
      <c r="A3976"/>
      <c r="B3976" s="2" t="s">
        <v>2572</v>
      </c>
      <c r="D3976" t="s">
        <v>7695</v>
      </c>
      <c r="E3976" t="s">
        <v>10021</v>
      </c>
      <c r="H3976" t="s">
        <v>5985</v>
      </c>
    </row>
    <row r="3977" spans="1:8" x14ac:dyDescent="0.25">
      <c r="A3977"/>
      <c r="B3977" s="2" t="s">
        <v>3681</v>
      </c>
      <c r="D3977" t="s">
        <v>7694</v>
      </c>
      <c r="E3977" t="s">
        <v>8719</v>
      </c>
      <c r="H3977" t="s">
        <v>5985</v>
      </c>
    </row>
    <row r="3978" spans="1:8" x14ac:dyDescent="0.25">
      <c r="A3978"/>
      <c r="B3978" s="2" t="s">
        <v>4690</v>
      </c>
      <c r="D3978" t="s">
        <v>7695</v>
      </c>
      <c r="E3978" t="s">
        <v>8720</v>
      </c>
      <c r="H3978" t="s">
        <v>5985</v>
      </c>
    </row>
    <row r="3979" spans="1:8" x14ac:dyDescent="0.25">
      <c r="A3979"/>
      <c r="B3979" s="2" t="s">
        <v>6136</v>
      </c>
      <c r="D3979" t="s">
        <v>7699</v>
      </c>
      <c r="E3979" t="s">
        <v>11750</v>
      </c>
      <c r="H3979" t="s">
        <v>5985</v>
      </c>
    </row>
    <row r="3980" spans="1:8" x14ac:dyDescent="0.25">
      <c r="A3980"/>
      <c r="B3980" s="2" t="s">
        <v>1708</v>
      </c>
      <c r="D3980" t="s">
        <v>7695</v>
      </c>
      <c r="E3980" t="s">
        <v>8945</v>
      </c>
      <c r="H3980" t="s">
        <v>5985</v>
      </c>
    </row>
    <row r="3981" spans="1:8" x14ac:dyDescent="0.25">
      <c r="A3981"/>
      <c r="B3981" s="2" t="s">
        <v>3311</v>
      </c>
      <c r="D3981" t="s">
        <v>7695</v>
      </c>
      <c r="E3981" t="s">
        <v>11751</v>
      </c>
      <c r="H3981" t="s">
        <v>5985</v>
      </c>
    </row>
    <row r="3982" spans="1:8" x14ac:dyDescent="0.25">
      <c r="A3982"/>
      <c r="B3982" s="2" t="s">
        <v>1689</v>
      </c>
      <c r="D3982" t="s">
        <v>7699</v>
      </c>
      <c r="E3982" t="s">
        <v>11752</v>
      </c>
      <c r="H3982" t="s">
        <v>5985</v>
      </c>
    </row>
    <row r="3983" spans="1:8" x14ac:dyDescent="0.25">
      <c r="A3983"/>
      <c r="B3983" s="2" t="s">
        <v>1689</v>
      </c>
      <c r="D3983" t="s">
        <v>7695</v>
      </c>
      <c r="E3983" t="s">
        <v>11752</v>
      </c>
      <c r="H3983" t="s">
        <v>5985</v>
      </c>
    </row>
    <row r="3984" spans="1:8" x14ac:dyDescent="0.25">
      <c r="A3984"/>
      <c r="B3984" s="2" t="s">
        <v>1681</v>
      </c>
      <c r="D3984" t="s">
        <v>7695</v>
      </c>
      <c r="E3984" t="s">
        <v>11753</v>
      </c>
      <c r="H3984" t="s">
        <v>5985</v>
      </c>
    </row>
    <row r="3985" spans="1:8" x14ac:dyDescent="0.25">
      <c r="A3985"/>
      <c r="B3985" s="2" t="s">
        <v>1839</v>
      </c>
      <c r="D3985" t="s">
        <v>7698</v>
      </c>
      <c r="E3985" t="s">
        <v>0</v>
      </c>
      <c r="H3985" t="s">
        <v>5985</v>
      </c>
    </row>
    <row r="3986" spans="1:8" x14ac:dyDescent="0.25">
      <c r="A3986"/>
      <c r="B3986" s="2" t="s">
        <v>3177</v>
      </c>
      <c r="D3986" t="s">
        <v>7699</v>
      </c>
      <c r="E3986" t="s">
        <v>10021</v>
      </c>
      <c r="H3986" t="s">
        <v>5985</v>
      </c>
    </row>
    <row r="3987" spans="1:8" x14ac:dyDescent="0.25">
      <c r="A3987"/>
      <c r="B3987" s="2" t="s">
        <v>6143</v>
      </c>
      <c r="D3987" t="s">
        <v>7698</v>
      </c>
      <c r="E3987" t="s">
        <v>11754</v>
      </c>
      <c r="H3987" t="s">
        <v>5985</v>
      </c>
    </row>
    <row r="3988" spans="1:8" x14ac:dyDescent="0.25">
      <c r="A3988"/>
      <c r="B3988" s="2" t="s">
        <v>32</v>
      </c>
      <c r="D3988" t="s">
        <v>7699</v>
      </c>
      <c r="E3988" t="s">
        <v>10056</v>
      </c>
      <c r="H3988" t="s">
        <v>5985</v>
      </c>
    </row>
    <row r="3989" spans="1:8" x14ac:dyDescent="0.25">
      <c r="A3989"/>
      <c r="B3989" s="2" t="s">
        <v>6146</v>
      </c>
      <c r="D3989" t="s">
        <v>7698</v>
      </c>
      <c r="E3989" t="s">
        <v>10003</v>
      </c>
      <c r="H3989" t="s">
        <v>5985</v>
      </c>
    </row>
    <row r="3990" spans="1:8" x14ac:dyDescent="0.25">
      <c r="A3990"/>
      <c r="B3990" s="2" t="s">
        <v>6148</v>
      </c>
      <c r="D3990" t="s">
        <v>7699</v>
      </c>
      <c r="E3990" t="s">
        <v>11755</v>
      </c>
      <c r="H3990" t="s">
        <v>5985</v>
      </c>
    </row>
    <row r="3991" spans="1:8" x14ac:dyDescent="0.25">
      <c r="A3991"/>
      <c r="B3991" s="2" t="s">
        <v>6148</v>
      </c>
      <c r="D3991" t="s">
        <v>7694</v>
      </c>
      <c r="E3991" t="s">
        <v>8570</v>
      </c>
      <c r="H3991" t="s">
        <v>5985</v>
      </c>
    </row>
    <row r="3992" spans="1:8" x14ac:dyDescent="0.25">
      <c r="A3992"/>
      <c r="B3992" s="2" t="s">
        <v>2455</v>
      </c>
      <c r="D3992" t="s">
        <v>7698</v>
      </c>
      <c r="E3992" t="s">
        <v>9998</v>
      </c>
      <c r="H3992" t="s">
        <v>5985</v>
      </c>
    </row>
    <row r="3993" spans="1:8" x14ac:dyDescent="0.25">
      <c r="A3993"/>
      <c r="B3993" s="2" t="s">
        <v>3163</v>
      </c>
      <c r="D3993" t="s">
        <v>7694</v>
      </c>
      <c r="E3993" t="s">
        <v>11756</v>
      </c>
      <c r="H3993" t="s">
        <v>5985</v>
      </c>
    </row>
    <row r="3994" spans="1:8" x14ac:dyDescent="0.25">
      <c r="A3994"/>
      <c r="B3994" s="2" t="s">
        <v>1239</v>
      </c>
      <c r="D3994" t="s">
        <v>7694</v>
      </c>
      <c r="E3994" t="s">
        <v>11757</v>
      </c>
      <c r="H3994" t="s">
        <v>5985</v>
      </c>
    </row>
    <row r="3995" spans="1:8" x14ac:dyDescent="0.25">
      <c r="A3995"/>
      <c r="B3995" s="2" t="s">
        <v>1795</v>
      </c>
      <c r="D3995" t="s">
        <v>7694</v>
      </c>
      <c r="E3995" t="s">
        <v>11758</v>
      </c>
      <c r="H3995" t="s">
        <v>5985</v>
      </c>
    </row>
    <row r="3996" spans="1:8" x14ac:dyDescent="0.25">
      <c r="A3996"/>
      <c r="B3996" s="2" t="s">
        <v>3993</v>
      </c>
      <c r="D3996" t="s">
        <v>7694</v>
      </c>
      <c r="E3996" t="s">
        <v>11054</v>
      </c>
      <c r="H3996" t="s">
        <v>5985</v>
      </c>
    </row>
    <row r="3997" spans="1:8" x14ac:dyDescent="0.25">
      <c r="A3997"/>
      <c r="B3997" s="2" t="s">
        <v>3205</v>
      </c>
      <c r="D3997" t="s">
        <v>7700</v>
      </c>
      <c r="E3997" t="s">
        <v>9998</v>
      </c>
      <c r="H3997" t="s">
        <v>5985</v>
      </c>
    </row>
    <row r="3998" spans="1:8" x14ac:dyDescent="0.25">
      <c r="A3998"/>
      <c r="B3998" s="2" t="s">
        <v>6155</v>
      </c>
      <c r="D3998" t="s">
        <v>7694</v>
      </c>
      <c r="E3998" t="s">
        <v>9997</v>
      </c>
      <c r="H3998" t="s">
        <v>5985</v>
      </c>
    </row>
    <row r="3999" spans="1:8" x14ac:dyDescent="0.25">
      <c r="A3999"/>
      <c r="B3999" s="2" t="s">
        <v>6157</v>
      </c>
      <c r="D3999" t="s">
        <v>7699</v>
      </c>
      <c r="E3999" t="s">
        <v>10033</v>
      </c>
      <c r="H3999" t="s">
        <v>5985</v>
      </c>
    </row>
    <row r="4000" spans="1:8" x14ac:dyDescent="0.25">
      <c r="A4000"/>
      <c r="B4000" s="2" t="s">
        <v>2079</v>
      </c>
      <c r="D4000" t="s">
        <v>7694</v>
      </c>
      <c r="E4000" t="s">
        <v>10109</v>
      </c>
      <c r="H4000" t="s">
        <v>5985</v>
      </c>
    </row>
    <row r="4001" spans="1:8" x14ac:dyDescent="0.25">
      <c r="A4001"/>
      <c r="B4001" s="2" t="s">
        <v>3440</v>
      </c>
      <c r="D4001" t="s">
        <v>7694</v>
      </c>
      <c r="E4001" t="s">
        <v>11759</v>
      </c>
      <c r="H4001" t="s">
        <v>5985</v>
      </c>
    </row>
    <row r="4002" spans="1:8" x14ac:dyDescent="0.25">
      <c r="A4002"/>
      <c r="B4002" s="2" t="s">
        <v>379</v>
      </c>
      <c r="D4002" t="s">
        <v>7699</v>
      </c>
      <c r="E4002" t="s">
        <v>10065</v>
      </c>
      <c r="H4002" t="s">
        <v>5985</v>
      </c>
    </row>
    <row r="4003" spans="1:8" x14ac:dyDescent="0.25">
      <c r="A4003"/>
      <c r="B4003" s="2" t="s">
        <v>4327</v>
      </c>
      <c r="D4003" t="s">
        <v>7696</v>
      </c>
      <c r="E4003" t="s">
        <v>11760</v>
      </c>
      <c r="H4003" t="s">
        <v>5985</v>
      </c>
    </row>
    <row r="4004" spans="1:8" x14ac:dyDescent="0.25">
      <c r="A4004"/>
      <c r="B4004" s="2" t="s">
        <v>1691</v>
      </c>
      <c r="D4004" t="s">
        <v>7694</v>
      </c>
      <c r="E4004" t="s">
        <v>11761</v>
      </c>
      <c r="H4004" t="s">
        <v>5985</v>
      </c>
    </row>
    <row r="4005" spans="1:8" x14ac:dyDescent="0.25">
      <c r="A4005"/>
      <c r="B4005" s="2" t="s">
        <v>1691</v>
      </c>
      <c r="D4005" t="s">
        <v>7694</v>
      </c>
      <c r="E4005" t="s">
        <v>10534</v>
      </c>
      <c r="H4005" t="s">
        <v>5985</v>
      </c>
    </row>
    <row r="4006" spans="1:8" x14ac:dyDescent="0.25">
      <c r="A4006"/>
      <c r="B4006" s="2" t="s">
        <v>6164</v>
      </c>
      <c r="D4006" t="s">
        <v>7694</v>
      </c>
      <c r="E4006" t="s">
        <v>10033</v>
      </c>
      <c r="H4006" t="s">
        <v>5985</v>
      </c>
    </row>
    <row r="4007" spans="1:8" x14ac:dyDescent="0.25">
      <c r="A4007"/>
      <c r="B4007" s="2" t="s">
        <v>6166</v>
      </c>
      <c r="D4007" t="s">
        <v>7694</v>
      </c>
      <c r="E4007" t="s">
        <v>10534</v>
      </c>
      <c r="H4007" t="s">
        <v>5985</v>
      </c>
    </row>
    <row r="4008" spans="1:8" x14ac:dyDescent="0.25">
      <c r="A4008"/>
      <c r="B4008" s="2" t="s">
        <v>4600</v>
      </c>
      <c r="D4008" t="s">
        <v>7694</v>
      </c>
      <c r="E4008" t="s">
        <v>11762</v>
      </c>
      <c r="H4008" t="s">
        <v>5985</v>
      </c>
    </row>
    <row r="4009" spans="1:8" x14ac:dyDescent="0.25">
      <c r="A4009"/>
      <c r="B4009" s="2" t="s">
        <v>169</v>
      </c>
      <c r="D4009" t="s">
        <v>7694</v>
      </c>
      <c r="E4009" t="s">
        <v>9998</v>
      </c>
      <c r="H4009" t="s">
        <v>5985</v>
      </c>
    </row>
    <row r="4010" spans="1:8" x14ac:dyDescent="0.25">
      <c r="A4010"/>
      <c r="B4010" s="2" t="s">
        <v>2015</v>
      </c>
      <c r="D4010" t="s">
        <v>7694</v>
      </c>
      <c r="E4010" t="s">
        <v>9997</v>
      </c>
      <c r="H4010" t="s">
        <v>5985</v>
      </c>
    </row>
    <row r="4011" spans="1:8" x14ac:dyDescent="0.25">
      <c r="A4011"/>
      <c r="B4011" s="2" t="s">
        <v>4344</v>
      </c>
      <c r="D4011" t="s">
        <v>7695</v>
      </c>
      <c r="E4011" t="s">
        <v>10002</v>
      </c>
      <c r="H4011" t="s">
        <v>5985</v>
      </c>
    </row>
    <row r="4012" spans="1:8" x14ac:dyDescent="0.25">
      <c r="A4012" s="3" t="s">
        <v>6168</v>
      </c>
      <c r="B4012" s="2" t="s">
        <v>4598</v>
      </c>
      <c r="D4012" t="s">
        <v>7694</v>
      </c>
      <c r="E4012" t="s">
        <v>10006</v>
      </c>
      <c r="H4012" t="s">
        <v>5985</v>
      </c>
    </row>
    <row r="4013" spans="1:8" x14ac:dyDescent="0.25">
      <c r="A4013" s="3" t="s">
        <v>5500</v>
      </c>
      <c r="B4013" s="2" t="s">
        <v>5501</v>
      </c>
      <c r="D4013" t="s">
        <v>7694</v>
      </c>
      <c r="E4013" t="s">
        <v>11507</v>
      </c>
      <c r="H4013" t="s">
        <v>5985</v>
      </c>
    </row>
    <row r="4014" spans="1:8" x14ac:dyDescent="0.25">
      <c r="A4014" s="3" t="s">
        <v>6169</v>
      </c>
      <c r="B4014" s="2" t="s">
        <v>1746</v>
      </c>
      <c r="D4014" t="s">
        <v>7695</v>
      </c>
      <c r="E4014" t="s">
        <v>11763</v>
      </c>
      <c r="H4014" t="s">
        <v>5985</v>
      </c>
    </row>
    <row r="4015" spans="1:8" x14ac:dyDescent="0.25">
      <c r="A4015" s="3" t="s">
        <v>6170</v>
      </c>
      <c r="B4015" s="2" t="s">
        <v>6171</v>
      </c>
      <c r="D4015" t="s">
        <v>7694</v>
      </c>
      <c r="E4015" t="s">
        <v>11764</v>
      </c>
      <c r="H4015" t="s">
        <v>5985</v>
      </c>
    </row>
    <row r="4016" spans="1:8" x14ac:dyDescent="0.25">
      <c r="A4016" s="3" t="s">
        <v>6172</v>
      </c>
      <c r="B4016" s="2" t="s">
        <v>5606</v>
      </c>
      <c r="D4016" t="s">
        <v>7699</v>
      </c>
      <c r="E4016" t="s">
        <v>9998</v>
      </c>
      <c r="H4016" t="s">
        <v>5985</v>
      </c>
    </row>
    <row r="4017" spans="1:8" x14ac:dyDescent="0.25">
      <c r="A4017" s="3" t="s">
        <v>6173</v>
      </c>
      <c r="B4017" s="2" t="s">
        <v>1733</v>
      </c>
      <c r="D4017" t="s">
        <v>7694</v>
      </c>
      <c r="E4017" t="s">
        <v>10033</v>
      </c>
      <c r="H4017" t="s">
        <v>5985</v>
      </c>
    </row>
    <row r="4018" spans="1:8" x14ac:dyDescent="0.25">
      <c r="A4018" s="3" t="s">
        <v>4066</v>
      </c>
      <c r="B4018" s="2" t="s">
        <v>6174</v>
      </c>
      <c r="D4018" t="s">
        <v>7699</v>
      </c>
      <c r="E4018" t="s">
        <v>11078</v>
      </c>
      <c r="H4018" t="s">
        <v>5985</v>
      </c>
    </row>
    <row r="4019" spans="1:8" x14ac:dyDescent="0.25">
      <c r="A4019" s="3" t="s">
        <v>6175</v>
      </c>
      <c r="B4019" s="2" t="s">
        <v>6174</v>
      </c>
      <c r="D4019" t="s">
        <v>7694</v>
      </c>
      <c r="E4019" t="s">
        <v>11765</v>
      </c>
      <c r="H4019" t="s">
        <v>5985</v>
      </c>
    </row>
    <row r="4020" spans="1:8" x14ac:dyDescent="0.25">
      <c r="A4020" s="3" t="s">
        <v>3504</v>
      </c>
      <c r="B4020" s="2" t="s">
        <v>6174</v>
      </c>
      <c r="D4020" t="s">
        <v>7699</v>
      </c>
      <c r="E4020" t="s">
        <v>9243</v>
      </c>
      <c r="H4020" t="s">
        <v>5985</v>
      </c>
    </row>
    <row r="4021" spans="1:8" x14ac:dyDescent="0.25">
      <c r="A4021" s="3" t="s">
        <v>6176</v>
      </c>
      <c r="B4021" s="2" t="s">
        <v>6174</v>
      </c>
      <c r="D4021" t="s">
        <v>7694</v>
      </c>
      <c r="E4021" t="s">
        <v>10065</v>
      </c>
      <c r="H4021" t="s">
        <v>5985</v>
      </c>
    </row>
    <row r="4022" spans="1:8" x14ac:dyDescent="0.25">
      <c r="A4022" s="3" t="s">
        <v>6177</v>
      </c>
      <c r="B4022" s="2" t="s">
        <v>6174</v>
      </c>
      <c r="D4022" t="s">
        <v>7699</v>
      </c>
      <c r="E4022" t="s">
        <v>10024</v>
      </c>
      <c r="H4022" t="s">
        <v>5985</v>
      </c>
    </row>
    <row r="4023" spans="1:8" x14ac:dyDescent="0.25">
      <c r="A4023" s="3" t="s">
        <v>6178</v>
      </c>
      <c r="B4023" s="2" t="s">
        <v>6179</v>
      </c>
      <c r="D4023" t="s">
        <v>7694</v>
      </c>
      <c r="E4023" t="s">
        <v>10056</v>
      </c>
      <c r="H4023" t="s">
        <v>5985</v>
      </c>
    </row>
    <row r="4024" spans="1:8" x14ac:dyDescent="0.25">
      <c r="A4024" s="3" t="s">
        <v>5603</v>
      </c>
      <c r="B4024" s="2" t="s">
        <v>5604</v>
      </c>
      <c r="D4024" t="s">
        <v>7694</v>
      </c>
      <c r="E4024" t="s">
        <v>11521</v>
      </c>
      <c r="H4024" t="s">
        <v>5985</v>
      </c>
    </row>
    <row r="4025" spans="1:8" x14ac:dyDescent="0.25">
      <c r="A4025" s="3" t="s">
        <v>6180</v>
      </c>
      <c r="B4025" s="2" t="s">
        <v>3150</v>
      </c>
      <c r="D4025" t="s">
        <v>7695</v>
      </c>
      <c r="E4025" t="s">
        <v>10005</v>
      </c>
      <c r="H4025" t="s">
        <v>5985</v>
      </c>
    </row>
    <row r="4026" spans="1:8" x14ac:dyDescent="0.25">
      <c r="A4026" s="3" t="s">
        <v>6181</v>
      </c>
      <c r="B4026" s="2" t="s">
        <v>6182</v>
      </c>
      <c r="D4026" t="s">
        <v>7699</v>
      </c>
      <c r="E4026" t="s">
        <v>9997</v>
      </c>
      <c r="H4026" t="s">
        <v>5985</v>
      </c>
    </row>
    <row r="4027" spans="1:8" x14ac:dyDescent="0.25">
      <c r="A4027" s="3" t="s">
        <v>6183</v>
      </c>
      <c r="B4027" s="2" t="s">
        <v>6184</v>
      </c>
      <c r="D4027" t="s">
        <v>7699</v>
      </c>
      <c r="E4027" t="s">
        <v>11766</v>
      </c>
      <c r="H4027" t="s">
        <v>5985</v>
      </c>
    </row>
    <row r="4028" spans="1:8" x14ac:dyDescent="0.25">
      <c r="A4028" s="3" t="s">
        <v>6185</v>
      </c>
      <c r="B4028" s="2" t="s">
        <v>6186</v>
      </c>
      <c r="D4028" t="s">
        <v>7699</v>
      </c>
      <c r="E4028" t="s">
        <v>11767</v>
      </c>
      <c r="H4028" t="s">
        <v>5985</v>
      </c>
    </row>
    <row r="4029" spans="1:8" x14ac:dyDescent="0.25">
      <c r="A4029" s="3" t="s">
        <v>6187</v>
      </c>
      <c r="B4029" s="2" t="s">
        <v>1375</v>
      </c>
      <c r="D4029" t="s">
        <v>7699</v>
      </c>
      <c r="E4029" t="s">
        <v>11768</v>
      </c>
      <c r="H4029" t="s">
        <v>5985</v>
      </c>
    </row>
    <row r="4030" spans="1:8" x14ac:dyDescent="0.25">
      <c r="A4030" s="3" t="s">
        <v>6188</v>
      </c>
      <c r="B4030" s="2" t="s">
        <v>6189</v>
      </c>
      <c r="D4030" t="s">
        <v>7699</v>
      </c>
      <c r="E4030" t="s">
        <v>11769</v>
      </c>
      <c r="H4030" t="s">
        <v>5985</v>
      </c>
    </row>
    <row r="4031" spans="1:8" x14ac:dyDescent="0.25">
      <c r="A4031" s="3" t="s">
        <v>6190</v>
      </c>
      <c r="B4031" s="2" t="s">
        <v>3033</v>
      </c>
      <c r="D4031" t="s">
        <v>7694</v>
      </c>
      <c r="E4031" t="s">
        <v>11770</v>
      </c>
      <c r="H4031" t="s">
        <v>5985</v>
      </c>
    </row>
    <row r="4032" spans="1:8" x14ac:dyDescent="0.25">
      <c r="A4032" s="3" t="s">
        <v>553</v>
      </c>
      <c r="B4032" s="2" t="s">
        <v>6191</v>
      </c>
      <c r="D4032" t="s">
        <v>7699</v>
      </c>
      <c r="E4032" t="s">
        <v>9618</v>
      </c>
      <c r="H4032" t="s">
        <v>5985</v>
      </c>
    </row>
    <row r="4033" spans="1:8" x14ac:dyDescent="0.25">
      <c r="A4033" s="3" t="s">
        <v>6192</v>
      </c>
      <c r="B4033" s="2" t="s">
        <v>1632</v>
      </c>
      <c r="D4033" t="s">
        <v>7699</v>
      </c>
      <c r="E4033" t="s">
        <v>11771</v>
      </c>
      <c r="H4033" t="s">
        <v>5985</v>
      </c>
    </row>
    <row r="4034" spans="1:8" x14ac:dyDescent="0.25">
      <c r="A4034" s="3" t="s">
        <v>6193</v>
      </c>
      <c r="B4034" s="2" t="s">
        <v>3438</v>
      </c>
      <c r="D4034" t="s">
        <v>7694</v>
      </c>
      <c r="E4034" t="s">
        <v>11772</v>
      </c>
      <c r="H4034" t="s">
        <v>5985</v>
      </c>
    </row>
    <row r="4035" spans="1:8" x14ac:dyDescent="0.25">
      <c r="A4035" s="3" t="s">
        <v>6194</v>
      </c>
      <c r="B4035" s="2" t="s">
        <v>3904</v>
      </c>
      <c r="D4035" t="s">
        <v>7694</v>
      </c>
      <c r="E4035" t="s">
        <v>10028</v>
      </c>
      <c r="H4035" t="s">
        <v>5985</v>
      </c>
    </row>
    <row r="4036" spans="1:8" x14ac:dyDescent="0.25">
      <c r="A4036" s="3" t="s">
        <v>6195</v>
      </c>
      <c r="B4036" s="2" t="s">
        <v>6196</v>
      </c>
      <c r="D4036" t="s">
        <v>7694</v>
      </c>
      <c r="E4036" t="s">
        <v>11773</v>
      </c>
      <c r="H4036" t="s">
        <v>5985</v>
      </c>
    </row>
    <row r="4037" spans="1:8" x14ac:dyDescent="0.25">
      <c r="A4037" s="3" t="s">
        <v>6197</v>
      </c>
      <c r="B4037" s="2" t="s">
        <v>6198</v>
      </c>
      <c r="D4037" t="s">
        <v>7694</v>
      </c>
      <c r="E4037" t="s">
        <v>11774</v>
      </c>
      <c r="H4037" t="s">
        <v>5985</v>
      </c>
    </row>
    <row r="4038" spans="1:8" x14ac:dyDescent="0.25">
      <c r="A4038" s="3" t="s">
        <v>1305</v>
      </c>
      <c r="B4038" s="2" t="s">
        <v>1306</v>
      </c>
      <c r="D4038" t="s">
        <v>7694</v>
      </c>
      <c r="E4038" t="s">
        <v>10320</v>
      </c>
      <c r="H4038" t="s">
        <v>5985</v>
      </c>
    </row>
    <row r="4039" spans="1:8" x14ac:dyDescent="0.25">
      <c r="A4039" s="3" t="s">
        <v>5395</v>
      </c>
      <c r="B4039" s="2" t="s">
        <v>4306</v>
      </c>
      <c r="D4039" t="s">
        <v>7698</v>
      </c>
      <c r="E4039" t="s">
        <v>9836</v>
      </c>
      <c r="H4039" t="s">
        <v>5985</v>
      </c>
    </row>
    <row r="4040" spans="1:8" x14ac:dyDescent="0.25">
      <c r="A4040" s="3" t="s">
        <v>1303</v>
      </c>
      <c r="B4040" s="2" t="s">
        <v>1304</v>
      </c>
      <c r="D4040" t="s">
        <v>7694</v>
      </c>
      <c r="E4040" t="s">
        <v>10319</v>
      </c>
      <c r="H4040" t="s">
        <v>5985</v>
      </c>
    </row>
    <row r="4041" spans="1:8" x14ac:dyDescent="0.25">
      <c r="A4041" s="3" t="s">
        <v>6199</v>
      </c>
      <c r="B4041" s="2" t="s">
        <v>1212</v>
      </c>
      <c r="D4041" t="s">
        <v>7694</v>
      </c>
      <c r="E4041" t="s">
        <v>11775</v>
      </c>
      <c r="H4041" t="s">
        <v>5985</v>
      </c>
    </row>
    <row r="4042" spans="1:8" x14ac:dyDescent="0.25">
      <c r="A4042" s="3" t="s">
        <v>6200</v>
      </c>
      <c r="B4042" s="2" t="s">
        <v>6201</v>
      </c>
      <c r="D4042" t="s">
        <v>7694</v>
      </c>
      <c r="E4042" t="s">
        <v>11776</v>
      </c>
      <c r="H4042" t="s">
        <v>5985</v>
      </c>
    </row>
    <row r="4043" spans="1:8" x14ac:dyDescent="0.25">
      <c r="A4043" s="3" t="s">
        <v>1200</v>
      </c>
      <c r="B4043" s="2" t="s">
        <v>1201</v>
      </c>
      <c r="D4043" t="s">
        <v>7694</v>
      </c>
      <c r="E4043" t="s">
        <v>10276</v>
      </c>
      <c r="H4043" t="s">
        <v>5985</v>
      </c>
    </row>
    <row r="4044" spans="1:8" x14ac:dyDescent="0.25">
      <c r="A4044" s="3" t="s">
        <v>4301</v>
      </c>
      <c r="B4044" s="2" t="s">
        <v>504</v>
      </c>
      <c r="D4044" t="s">
        <v>7694</v>
      </c>
      <c r="E4044" t="s">
        <v>11168</v>
      </c>
      <c r="H4044" t="s">
        <v>5985</v>
      </c>
    </row>
    <row r="4045" spans="1:8" x14ac:dyDescent="0.25">
      <c r="A4045" s="3" t="s">
        <v>4299</v>
      </c>
      <c r="B4045" s="2" t="s">
        <v>4300</v>
      </c>
      <c r="D4045" t="s">
        <v>7694</v>
      </c>
      <c r="E4045" t="s">
        <v>11167</v>
      </c>
      <c r="H4045" t="s">
        <v>5985</v>
      </c>
    </row>
    <row r="4046" spans="1:8" x14ac:dyDescent="0.25">
      <c r="A4046" s="3" t="s">
        <v>1202</v>
      </c>
      <c r="B4046" s="2" t="s">
        <v>1203</v>
      </c>
      <c r="D4046" t="s">
        <v>7694</v>
      </c>
      <c r="E4046" t="s">
        <v>10277</v>
      </c>
      <c r="H4046" t="s">
        <v>5985</v>
      </c>
    </row>
    <row r="4047" spans="1:8" x14ac:dyDescent="0.25">
      <c r="A4047" s="3" t="s">
        <v>4298</v>
      </c>
      <c r="B4047" s="2" t="s">
        <v>2060</v>
      </c>
      <c r="D4047" t="s">
        <v>7694</v>
      </c>
      <c r="E4047" t="s">
        <v>11166</v>
      </c>
      <c r="H4047" t="s">
        <v>5985</v>
      </c>
    </row>
    <row r="4048" spans="1:8" x14ac:dyDescent="0.25">
      <c r="A4048" s="3" t="s">
        <v>1196</v>
      </c>
      <c r="B4048" s="2" t="s">
        <v>1197</v>
      </c>
      <c r="D4048" t="s">
        <v>7694</v>
      </c>
      <c r="E4048" t="s">
        <v>10275</v>
      </c>
      <c r="H4048" t="s">
        <v>5985</v>
      </c>
    </row>
    <row r="4049" spans="1:8" x14ac:dyDescent="0.25">
      <c r="A4049" s="3" t="s">
        <v>1496</v>
      </c>
      <c r="B4049" s="2" t="s">
        <v>1497</v>
      </c>
      <c r="D4049" t="s">
        <v>7694</v>
      </c>
      <c r="E4049" t="s">
        <v>10398</v>
      </c>
      <c r="H4049" t="s">
        <v>5985</v>
      </c>
    </row>
    <row r="4050" spans="1:8" x14ac:dyDescent="0.25">
      <c r="A4050" s="3" t="s">
        <v>4296</v>
      </c>
      <c r="B4050" s="2" t="s">
        <v>4297</v>
      </c>
      <c r="D4050" t="s">
        <v>7694</v>
      </c>
      <c r="E4050" t="s">
        <v>11165</v>
      </c>
      <c r="H4050" t="s">
        <v>5985</v>
      </c>
    </row>
    <row r="4051" spans="1:8" x14ac:dyDescent="0.25">
      <c r="A4051" s="3" t="s">
        <v>4215</v>
      </c>
      <c r="B4051" s="2" t="s">
        <v>3118</v>
      </c>
      <c r="D4051" t="s">
        <v>7694</v>
      </c>
      <c r="E4051" t="s">
        <v>11126</v>
      </c>
      <c r="H4051" t="s">
        <v>5985</v>
      </c>
    </row>
    <row r="4052" spans="1:8" x14ac:dyDescent="0.25">
      <c r="A4052" s="3" t="s">
        <v>4213</v>
      </c>
      <c r="B4052" s="2" t="s">
        <v>4214</v>
      </c>
      <c r="D4052" t="s">
        <v>7697</v>
      </c>
      <c r="E4052" t="s">
        <v>11125</v>
      </c>
      <c r="H4052" t="s">
        <v>5985</v>
      </c>
    </row>
    <row r="4053" spans="1:8" x14ac:dyDescent="0.25">
      <c r="A4053" s="3" t="s">
        <v>5964</v>
      </c>
      <c r="B4053" s="2" t="s">
        <v>5965</v>
      </c>
      <c r="D4053" t="s">
        <v>7694</v>
      </c>
      <c r="E4053" t="s">
        <v>11676</v>
      </c>
      <c r="H4053" t="s">
        <v>5985</v>
      </c>
    </row>
    <row r="4054" spans="1:8" x14ac:dyDescent="0.25">
      <c r="A4054" s="3" t="s">
        <v>4200</v>
      </c>
      <c r="B4054" s="2" t="s">
        <v>4201</v>
      </c>
      <c r="D4054" t="s">
        <v>7694</v>
      </c>
      <c r="E4054" t="s">
        <v>11121</v>
      </c>
      <c r="H4054" t="s">
        <v>5985</v>
      </c>
    </row>
    <row r="4055" spans="1:8" x14ac:dyDescent="0.25">
      <c r="A4055" s="3" t="s">
        <v>6202</v>
      </c>
      <c r="B4055" s="2" t="s">
        <v>6203</v>
      </c>
      <c r="D4055" t="s">
        <v>7699</v>
      </c>
      <c r="E4055" t="s">
        <v>11777</v>
      </c>
      <c r="H4055" t="s">
        <v>5985</v>
      </c>
    </row>
    <row r="4056" spans="1:8" x14ac:dyDescent="0.25">
      <c r="A4056" s="3" t="s">
        <v>5304</v>
      </c>
      <c r="B4056" s="2" t="s">
        <v>5305</v>
      </c>
      <c r="D4056" t="s">
        <v>7694</v>
      </c>
      <c r="E4056" t="s">
        <v>11435</v>
      </c>
      <c r="H4056" t="s">
        <v>5985</v>
      </c>
    </row>
    <row r="4057" spans="1:8" x14ac:dyDescent="0.25">
      <c r="A4057" s="3" t="s">
        <v>6204</v>
      </c>
      <c r="B4057" s="2" t="s">
        <v>5305</v>
      </c>
      <c r="D4057" t="s">
        <v>7699</v>
      </c>
      <c r="E4057" t="s">
        <v>10003</v>
      </c>
      <c r="H4057" t="s">
        <v>5985</v>
      </c>
    </row>
    <row r="4058" spans="1:8" x14ac:dyDescent="0.25">
      <c r="A4058" s="3" t="s">
        <v>4122</v>
      </c>
      <c r="B4058" s="2" t="s">
        <v>4123</v>
      </c>
      <c r="D4058" t="s">
        <v>7698</v>
      </c>
      <c r="E4058" t="s">
        <v>11095</v>
      </c>
      <c r="H4058" t="s">
        <v>5985</v>
      </c>
    </row>
    <row r="4059" spans="1:8" x14ac:dyDescent="0.25">
      <c r="A4059" s="3" t="s">
        <v>6205</v>
      </c>
      <c r="B4059" s="2" t="s">
        <v>6206</v>
      </c>
      <c r="D4059" t="s">
        <v>7694</v>
      </c>
      <c r="E4059" t="s">
        <v>10005</v>
      </c>
      <c r="H4059" t="s">
        <v>5985</v>
      </c>
    </row>
    <row r="4060" spans="1:8" x14ac:dyDescent="0.25">
      <c r="A4060" s="3" t="s">
        <v>6207</v>
      </c>
      <c r="B4060" s="2" t="s">
        <v>6208</v>
      </c>
      <c r="D4060" t="s">
        <v>7699</v>
      </c>
      <c r="E4060" t="s">
        <v>10003</v>
      </c>
      <c r="H4060" t="s">
        <v>5985</v>
      </c>
    </row>
    <row r="4061" spans="1:8" x14ac:dyDescent="0.25">
      <c r="A4061" s="3" t="s">
        <v>6209</v>
      </c>
      <c r="B4061" s="2" t="s">
        <v>6210</v>
      </c>
      <c r="D4061" t="s">
        <v>7699</v>
      </c>
      <c r="E4061" t="s">
        <v>11778</v>
      </c>
      <c r="H4061" t="s">
        <v>5985</v>
      </c>
    </row>
    <row r="4062" spans="1:8" x14ac:dyDescent="0.25">
      <c r="A4062" s="3" t="s">
        <v>5085</v>
      </c>
      <c r="B4062" s="2" t="s">
        <v>3224</v>
      </c>
      <c r="D4062" t="s">
        <v>7694</v>
      </c>
      <c r="E4062" t="s">
        <v>8730</v>
      </c>
      <c r="H4062" t="s">
        <v>5985</v>
      </c>
    </row>
    <row r="4063" spans="1:8" x14ac:dyDescent="0.25">
      <c r="A4063" s="3" t="s">
        <v>3056</v>
      </c>
      <c r="B4063" s="2" t="s">
        <v>2098</v>
      </c>
      <c r="D4063" t="s">
        <v>7694</v>
      </c>
      <c r="E4063" t="s">
        <v>10012</v>
      </c>
      <c r="H4063" t="s">
        <v>5985</v>
      </c>
    </row>
    <row r="4064" spans="1:8" x14ac:dyDescent="0.25">
      <c r="A4064" s="3" t="s">
        <v>5274</v>
      </c>
      <c r="B4064" s="2" t="s">
        <v>5275</v>
      </c>
      <c r="D4064" t="s">
        <v>7694</v>
      </c>
      <c r="E4064" t="s">
        <v>11418</v>
      </c>
      <c r="H4064" t="s">
        <v>5985</v>
      </c>
    </row>
    <row r="4065" spans="1:8" x14ac:dyDescent="0.25">
      <c r="A4065" s="3" t="s">
        <v>6211</v>
      </c>
      <c r="B4065" s="2" t="s">
        <v>4248</v>
      </c>
      <c r="D4065" t="s">
        <v>7694</v>
      </c>
      <c r="E4065" t="s">
        <v>11779</v>
      </c>
      <c r="H4065" t="s">
        <v>5985</v>
      </c>
    </row>
    <row r="4066" spans="1:8" x14ac:dyDescent="0.25">
      <c r="A4066" s="3" t="s">
        <v>4041</v>
      </c>
      <c r="B4066" s="2" t="s">
        <v>4042</v>
      </c>
      <c r="D4066" t="s">
        <v>7694</v>
      </c>
      <c r="E4066" t="s">
        <v>11067</v>
      </c>
      <c r="H4066" t="s">
        <v>5985</v>
      </c>
    </row>
    <row r="4067" spans="1:8" x14ac:dyDescent="0.25">
      <c r="A4067" s="3" t="s">
        <v>6212</v>
      </c>
      <c r="B4067" s="2" t="s">
        <v>40</v>
      </c>
      <c r="D4067" t="s">
        <v>7698</v>
      </c>
      <c r="E4067" t="s">
        <v>11780</v>
      </c>
      <c r="H4067" t="s">
        <v>5985</v>
      </c>
    </row>
    <row r="4068" spans="1:8" x14ac:dyDescent="0.25">
      <c r="A4068" s="3" t="s">
        <v>6213</v>
      </c>
      <c r="B4068" s="2" t="s">
        <v>6214</v>
      </c>
      <c r="D4068" t="s">
        <v>7694</v>
      </c>
      <c r="E4068" t="s">
        <v>11781</v>
      </c>
      <c r="H4068" t="s">
        <v>5985</v>
      </c>
    </row>
    <row r="4069" spans="1:8" x14ac:dyDescent="0.25">
      <c r="A4069" s="3" t="s">
        <v>6215</v>
      </c>
      <c r="B4069" s="2" t="s">
        <v>2829</v>
      </c>
      <c r="D4069" t="s">
        <v>7694</v>
      </c>
      <c r="E4069" t="s">
        <v>10759</v>
      </c>
      <c r="H4069" t="s">
        <v>5985</v>
      </c>
    </row>
    <row r="4070" spans="1:8" x14ac:dyDescent="0.25">
      <c r="A4070" s="3" t="s">
        <v>6216</v>
      </c>
      <c r="B4070" s="2" t="s">
        <v>5293</v>
      </c>
      <c r="D4070" t="s">
        <v>7694</v>
      </c>
      <c r="E4070" t="s">
        <v>11782</v>
      </c>
      <c r="H4070" t="s">
        <v>5985</v>
      </c>
    </row>
    <row r="4071" spans="1:8" x14ac:dyDescent="0.25">
      <c r="A4071" s="3" t="s">
        <v>6217</v>
      </c>
      <c r="B4071" s="2" t="s">
        <v>5295</v>
      </c>
      <c r="D4071" t="s">
        <v>7694</v>
      </c>
      <c r="E4071" t="s">
        <v>11783</v>
      </c>
      <c r="H4071" t="s">
        <v>5985</v>
      </c>
    </row>
    <row r="4072" spans="1:8" x14ac:dyDescent="0.25">
      <c r="A4072" s="3" t="s">
        <v>6218</v>
      </c>
      <c r="B4072" s="2" t="s">
        <v>1034</v>
      </c>
      <c r="D4072" t="s">
        <v>7698</v>
      </c>
      <c r="E4072" t="s">
        <v>11784</v>
      </c>
      <c r="H4072" t="s">
        <v>5985</v>
      </c>
    </row>
    <row r="4073" spans="1:8" x14ac:dyDescent="0.25">
      <c r="A4073" s="3" t="s">
        <v>6219</v>
      </c>
      <c r="B4073" s="2" t="s">
        <v>2779</v>
      </c>
      <c r="D4073" t="s">
        <v>7698</v>
      </c>
      <c r="E4073" t="s">
        <v>11785</v>
      </c>
      <c r="H4073" t="s">
        <v>5985</v>
      </c>
    </row>
    <row r="4074" spans="1:8" x14ac:dyDescent="0.25">
      <c r="A4074" s="3" t="s">
        <v>4138</v>
      </c>
      <c r="B4074" s="2" t="s">
        <v>4139</v>
      </c>
      <c r="D4074" t="s">
        <v>7694</v>
      </c>
      <c r="E4074" t="s">
        <v>11100</v>
      </c>
      <c r="H4074" t="s">
        <v>5985</v>
      </c>
    </row>
    <row r="4075" spans="1:8" x14ac:dyDescent="0.25">
      <c r="A4075" s="3" t="s">
        <v>2774</v>
      </c>
      <c r="B4075" s="2" t="s">
        <v>2775</v>
      </c>
      <c r="D4075" t="s">
        <v>7698</v>
      </c>
      <c r="E4075" t="s">
        <v>10741</v>
      </c>
      <c r="H4075" t="s">
        <v>5985</v>
      </c>
    </row>
    <row r="4076" spans="1:8" x14ac:dyDescent="0.25">
      <c r="A4076" s="3" t="s">
        <v>5913</v>
      </c>
      <c r="B4076" s="2" t="s">
        <v>5914</v>
      </c>
      <c r="D4076" t="s">
        <v>7694</v>
      </c>
      <c r="E4076" t="s">
        <v>11653</v>
      </c>
      <c r="H4076" t="s">
        <v>5985</v>
      </c>
    </row>
    <row r="4077" spans="1:8" x14ac:dyDescent="0.25">
      <c r="A4077" s="3" t="s">
        <v>6220</v>
      </c>
      <c r="B4077" s="2" t="s">
        <v>6221</v>
      </c>
      <c r="D4077" t="s">
        <v>7694</v>
      </c>
      <c r="E4077" t="s">
        <v>11786</v>
      </c>
      <c r="H4077" t="s">
        <v>5985</v>
      </c>
    </row>
    <row r="4078" spans="1:8" x14ac:dyDescent="0.25">
      <c r="A4078" s="3" t="s">
        <v>6222</v>
      </c>
      <c r="B4078" s="2" t="s">
        <v>6223</v>
      </c>
      <c r="D4078" t="s">
        <v>7694</v>
      </c>
      <c r="E4078" t="s">
        <v>11787</v>
      </c>
      <c r="H4078" t="s">
        <v>5985</v>
      </c>
    </row>
    <row r="4079" spans="1:8" x14ac:dyDescent="0.25">
      <c r="A4079" s="3" t="s">
        <v>6224</v>
      </c>
      <c r="B4079" s="2" t="s">
        <v>6225</v>
      </c>
      <c r="D4079" t="s">
        <v>7694</v>
      </c>
      <c r="E4079" t="s">
        <v>11788</v>
      </c>
      <c r="H4079" t="s">
        <v>5985</v>
      </c>
    </row>
    <row r="4080" spans="1:8" x14ac:dyDescent="0.25">
      <c r="A4080" s="3" t="s">
        <v>6226</v>
      </c>
      <c r="B4080" s="2" t="s">
        <v>6227</v>
      </c>
      <c r="D4080" t="s">
        <v>7694</v>
      </c>
      <c r="E4080" t="s">
        <v>11789</v>
      </c>
      <c r="H4080" t="s">
        <v>5985</v>
      </c>
    </row>
    <row r="4081" spans="1:8" x14ac:dyDescent="0.25">
      <c r="A4081" s="3" t="s">
        <v>6228</v>
      </c>
      <c r="B4081" s="2" t="s">
        <v>1263</v>
      </c>
      <c r="D4081" t="s">
        <v>7698</v>
      </c>
      <c r="E4081" t="s">
        <v>11790</v>
      </c>
      <c r="H4081" t="s">
        <v>5985</v>
      </c>
    </row>
    <row r="4082" spans="1:8" x14ac:dyDescent="0.25">
      <c r="A4082" s="3" t="s">
        <v>6229</v>
      </c>
      <c r="B4082" s="2" t="s">
        <v>6230</v>
      </c>
      <c r="D4082" t="s">
        <v>7694</v>
      </c>
      <c r="E4082" t="s">
        <v>11791</v>
      </c>
      <c r="H4082" t="s">
        <v>5985</v>
      </c>
    </row>
    <row r="4083" spans="1:8" x14ac:dyDescent="0.25">
      <c r="A4083" s="3" t="s">
        <v>6231</v>
      </c>
      <c r="B4083" s="2" t="s">
        <v>4023</v>
      </c>
      <c r="D4083" t="s">
        <v>7694</v>
      </c>
      <c r="E4083" t="s">
        <v>11058</v>
      </c>
      <c r="H4083" t="s">
        <v>5985</v>
      </c>
    </row>
    <row r="4084" spans="1:8" x14ac:dyDescent="0.25">
      <c r="A4084" s="3" t="s">
        <v>5885</v>
      </c>
      <c r="B4084" s="2" t="s">
        <v>5886</v>
      </c>
      <c r="D4084" t="s">
        <v>7694</v>
      </c>
      <c r="E4084" t="s">
        <v>11644</v>
      </c>
      <c r="H4084" t="s">
        <v>5985</v>
      </c>
    </row>
    <row r="4085" spans="1:8" x14ac:dyDescent="0.25">
      <c r="A4085" s="3" t="s">
        <v>6232</v>
      </c>
      <c r="B4085" s="2" t="s">
        <v>6233</v>
      </c>
      <c r="D4085" t="s">
        <v>7698</v>
      </c>
      <c r="E4085" t="s">
        <v>11792</v>
      </c>
      <c r="H4085" t="s">
        <v>5985</v>
      </c>
    </row>
    <row r="4086" spans="1:8" x14ac:dyDescent="0.25">
      <c r="A4086" s="3" t="s">
        <v>6234</v>
      </c>
      <c r="B4086" s="2" t="s">
        <v>5102</v>
      </c>
      <c r="D4086" t="s">
        <v>7694</v>
      </c>
      <c r="E4086" t="s">
        <v>11793</v>
      </c>
      <c r="H4086" t="s">
        <v>5985</v>
      </c>
    </row>
    <row r="4087" spans="1:8" x14ac:dyDescent="0.25">
      <c r="A4087" s="3" t="s">
        <v>6235</v>
      </c>
      <c r="B4087" s="2" t="s">
        <v>4175</v>
      </c>
      <c r="D4087" t="s">
        <v>7698</v>
      </c>
      <c r="E4087" t="s">
        <v>11794</v>
      </c>
      <c r="H4087" t="s">
        <v>5985</v>
      </c>
    </row>
    <row r="4088" spans="1:8" x14ac:dyDescent="0.25">
      <c r="A4088" s="3" t="s">
        <v>6236</v>
      </c>
      <c r="B4088" s="2" t="s">
        <v>6237</v>
      </c>
      <c r="D4088" t="s">
        <v>7694</v>
      </c>
      <c r="E4088" t="s">
        <v>11795</v>
      </c>
      <c r="H4088" t="s">
        <v>5985</v>
      </c>
    </row>
    <row r="4089" spans="1:8" x14ac:dyDescent="0.25">
      <c r="A4089" s="3" t="s">
        <v>6238</v>
      </c>
      <c r="B4089" s="2" t="s">
        <v>3777</v>
      </c>
      <c r="D4089" t="s">
        <v>7694</v>
      </c>
      <c r="E4089" t="s">
        <v>9216</v>
      </c>
      <c r="H4089" t="s">
        <v>5985</v>
      </c>
    </row>
    <row r="4090" spans="1:8" x14ac:dyDescent="0.25">
      <c r="A4090" s="3" t="s">
        <v>6239</v>
      </c>
      <c r="B4090" s="2" t="s">
        <v>5209</v>
      </c>
      <c r="D4090" t="s">
        <v>7694</v>
      </c>
      <c r="E4090" t="s">
        <v>11796</v>
      </c>
      <c r="H4090" t="s">
        <v>5985</v>
      </c>
    </row>
    <row r="4091" spans="1:8" x14ac:dyDescent="0.25">
      <c r="A4091" s="3" t="s">
        <v>6240</v>
      </c>
      <c r="B4091" s="2" t="s">
        <v>3871</v>
      </c>
      <c r="D4091" t="s">
        <v>7695</v>
      </c>
      <c r="E4091" t="s">
        <v>11797</v>
      </c>
      <c r="H4091" t="s">
        <v>5985</v>
      </c>
    </row>
    <row r="4092" spans="1:8" x14ac:dyDescent="0.25">
      <c r="A4092" s="3" t="s">
        <v>6241</v>
      </c>
      <c r="B4092" s="2" t="s">
        <v>6242</v>
      </c>
      <c r="D4092" t="s">
        <v>7694</v>
      </c>
      <c r="E4092" t="s">
        <v>11798</v>
      </c>
      <c r="H4092" t="s">
        <v>5985</v>
      </c>
    </row>
    <row r="4093" spans="1:8" x14ac:dyDescent="0.25">
      <c r="A4093" s="3" t="s">
        <v>4927</v>
      </c>
      <c r="B4093" s="2" t="s">
        <v>6243</v>
      </c>
      <c r="D4093" t="s">
        <v>7694</v>
      </c>
      <c r="E4093" t="s">
        <v>11303</v>
      </c>
      <c r="H4093" t="s">
        <v>5985</v>
      </c>
    </row>
    <row r="4094" spans="1:8" x14ac:dyDescent="0.25">
      <c r="A4094" s="3" t="s">
        <v>6244</v>
      </c>
      <c r="B4094" s="2" t="s">
        <v>6245</v>
      </c>
      <c r="D4094" t="s">
        <v>7699</v>
      </c>
      <c r="E4094" t="s">
        <v>11799</v>
      </c>
      <c r="H4094" t="s">
        <v>5985</v>
      </c>
    </row>
    <row r="4095" spans="1:8" x14ac:dyDescent="0.25">
      <c r="A4095" s="3" t="s">
        <v>6246</v>
      </c>
      <c r="B4095" s="2" t="s">
        <v>6247</v>
      </c>
      <c r="D4095" t="s">
        <v>7694</v>
      </c>
      <c r="E4095" t="s">
        <v>11800</v>
      </c>
      <c r="H4095" t="s">
        <v>5985</v>
      </c>
    </row>
    <row r="4096" spans="1:8" x14ac:dyDescent="0.25">
      <c r="A4096" s="3" t="s">
        <v>2223</v>
      </c>
      <c r="B4096" s="2" t="s">
        <v>2224</v>
      </c>
      <c r="D4096" t="s">
        <v>7694</v>
      </c>
      <c r="E4096" t="s">
        <v>10360</v>
      </c>
      <c r="H4096" t="s">
        <v>5985</v>
      </c>
    </row>
    <row r="4097" spans="1:8" x14ac:dyDescent="0.25">
      <c r="A4097" s="3" t="s">
        <v>4114</v>
      </c>
      <c r="B4097" s="2" t="s">
        <v>6248</v>
      </c>
      <c r="D4097" t="s">
        <v>7694</v>
      </c>
      <c r="E4097" t="s">
        <v>8579</v>
      </c>
      <c r="H4097" t="s">
        <v>5985</v>
      </c>
    </row>
    <row r="4098" spans="1:8" x14ac:dyDescent="0.25">
      <c r="A4098" s="3" t="s">
        <v>6249</v>
      </c>
      <c r="B4098" s="2" t="s">
        <v>924</v>
      </c>
      <c r="D4098" t="s">
        <v>7694</v>
      </c>
      <c r="E4098" t="s">
        <v>11801</v>
      </c>
      <c r="H4098" t="s">
        <v>5985</v>
      </c>
    </row>
    <row r="4099" spans="1:8" x14ac:dyDescent="0.25">
      <c r="A4099" s="3" t="s">
        <v>6250</v>
      </c>
      <c r="B4099" s="2" t="s">
        <v>3832</v>
      </c>
      <c r="D4099" t="s">
        <v>7694</v>
      </c>
      <c r="E4099" t="s">
        <v>11802</v>
      </c>
      <c r="H4099" t="s">
        <v>5985</v>
      </c>
    </row>
    <row r="4100" spans="1:8" x14ac:dyDescent="0.25">
      <c r="A4100" s="3" t="s">
        <v>6251</v>
      </c>
      <c r="B4100" s="2" t="s">
        <v>906</v>
      </c>
      <c r="D4100" t="s">
        <v>7694</v>
      </c>
      <c r="E4100" t="s">
        <v>11803</v>
      </c>
      <c r="H4100" t="s">
        <v>5985</v>
      </c>
    </row>
    <row r="4101" spans="1:8" x14ac:dyDescent="0.25">
      <c r="A4101" s="3" t="s">
        <v>6252</v>
      </c>
      <c r="B4101" s="2" t="s">
        <v>6253</v>
      </c>
      <c r="D4101" t="s">
        <v>7694</v>
      </c>
      <c r="E4101" t="s">
        <v>11804</v>
      </c>
      <c r="H4101" t="s">
        <v>5985</v>
      </c>
    </row>
    <row r="4102" spans="1:8" x14ac:dyDescent="0.25">
      <c r="A4102" s="3" t="s">
        <v>6254</v>
      </c>
      <c r="B4102" s="2" t="s">
        <v>5047</v>
      </c>
      <c r="D4102" t="s">
        <v>7694</v>
      </c>
      <c r="E4102" t="s">
        <v>11805</v>
      </c>
      <c r="H4102" t="s">
        <v>5985</v>
      </c>
    </row>
    <row r="4103" spans="1:8" x14ac:dyDescent="0.25">
      <c r="A4103" s="3" t="s">
        <v>6255</v>
      </c>
      <c r="B4103" s="2" t="s">
        <v>5068</v>
      </c>
      <c r="D4103" t="s">
        <v>7694</v>
      </c>
      <c r="E4103" t="s">
        <v>11806</v>
      </c>
      <c r="H4103" t="s">
        <v>5985</v>
      </c>
    </row>
    <row r="4104" spans="1:8" x14ac:dyDescent="0.25">
      <c r="A4104" s="3" t="s">
        <v>6256</v>
      </c>
      <c r="B4104" s="2" t="s">
        <v>6257</v>
      </c>
      <c r="D4104" t="s">
        <v>7699</v>
      </c>
      <c r="E4104" t="s">
        <v>11807</v>
      </c>
      <c r="H4104" t="s">
        <v>5985</v>
      </c>
    </row>
    <row r="4105" spans="1:8" x14ac:dyDescent="0.25">
      <c r="A4105" s="3" t="s">
        <v>6258</v>
      </c>
      <c r="B4105" s="2" t="s">
        <v>6259</v>
      </c>
      <c r="D4105" t="s">
        <v>7694</v>
      </c>
      <c r="E4105" t="s">
        <v>11808</v>
      </c>
      <c r="H4105" t="s">
        <v>5985</v>
      </c>
    </row>
    <row r="4106" spans="1:8" x14ac:dyDescent="0.25">
      <c r="A4106" s="3" t="s">
        <v>6260</v>
      </c>
      <c r="B4106" s="2" t="s">
        <v>890</v>
      </c>
      <c r="D4106" t="s">
        <v>7694</v>
      </c>
      <c r="E4106" t="s">
        <v>11809</v>
      </c>
      <c r="H4106" t="s">
        <v>5985</v>
      </c>
    </row>
    <row r="4107" spans="1:8" x14ac:dyDescent="0.25">
      <c r="A4107" s="3" t="s">
        <v>6261</v>
      </c>
      <c r="B4107" s="2" t="s">
        <v>5454</v>
      </c>
      <c r="D4107" t="s">
        <v>7694</v>
      </c>
      <c r="E4107" t="s">
        <v>11810</v>
      </c>
      <c r="H4107" t="s">
        <v>5985</v>
      </c>
    </row>
    <row r="4108" spans="1:8" x14ac:dyDescent="0.25">
      <c r="A4108" s="3" t="s">
        <v>6262</v>
      </c>
      <c r="B4108" s="2" t="s">
        <v>6263</v>
      </c>
      <c r="D4108" t="s">
        <v>7699</v>
      </c>
      <c r="E4108" t="s">
        <v>11811</v>
      </c>
      <c r="H4108" t="s">
        <v>5985</v>
      </c>
    </row>
    <row r="4109" spans="1:8" x14ac:dyDescent="0.25">
      <c r="A4109" s="3" t="s">
        <v>6264</v>
      </c>
      <c r="B4109" s="2" t="s">
        <v>6265</v>
      </c>
      <c r="D4109" t="s">
        <v>7694</v>
      </c>
      <c r="E4109" t="s">
        <v>11812</v>
      </c>
      <c r="H4109" t="s">
        <v>5985</v>
      </c>
    </row>
    <row r="4110" spans="1:8" x14ac:dyDescent="0.25">
      <c r="A4110" s="3" t="s">
        <v>6266</v>
      </c>
      <c r="B4110" s="2" t="s">
        <v>3716</v>
      </c>
      <c r="D4110" t="s">
        <v>7700</v>
      </c>
      <c r="E4110" t="s">
        <v>11813</v>
      </c>
      <c r="H4110" t="s">
        <v>5985</v>
      </c>
    </row>
    <row r="4111" spans="1:8" x14ac:dyDescent="0.25">
      <c r="A4111" s="3" t="s">
        <v>6267</v>
      </c>
      <c r="B4111" s="2" t="s">
        <v>852</v>
      </c>
      <c r="D4111" t="s">
        <v>7694</v>
      </c>
      <c r="E4111" t="s">
        <v>11814</v>
      </c>
      <c r="H4111" t="s">
        <v>5985</v>
      </c>
    </row>
    <row r="4112" spans="1:8" x14ac:dyDescent="0.25">
      <c r="A4112" s="3" t="s">
        <v>6268</v>
      </c>
      <c r="B4112" s="2" t="s">
        <v>6269</v>
      </c>
      <c r="D4112" t="s">
        <v>7694</v>
      </c>
      <c r="E4112" t="s">
        <v>11815</v>
      </c>
      <c r="H4112" t="s">
        <v>5985</v>
      </c>
    </row>
    <row r="4113" spans="1:8" x14ac:dyDescent="0.25">
      <c r="A4113" s="3" t="s">
        <v>6270</v>
      </c>
      <c r="B4113" s="2" t="s">
        <v>6271</v>
      </c>
      <c r="D4113" t="s">
        <v>7694</v>
      </c>
      <c r="E4113" t="s">
        <v>11816</v>
      </c>
      <c r="H4113" t="s">
        <v>5985</v>
      </c>
    </row>
    <row r="4114" spans="1:8" x14ac:dyDescent="0.25">
      <c r="A4114" s="3" t="s">
        <v>6272</v>
      </c>
      <c r="B4114" s="2" t="s">
        <v>6273</v>
      </c>
      <c r="D4114" t="s">
        <v>7694</v>
      </c>
      <c r="E4114" t="s">
        <v>11817</v>
      </c>
      <c r="H4114" t="s">
        <v>5985</v>
      </c>
    </row>
    <row r="4115" spans="1:8" x14ac:dyDescent="0.25">
      <c r="A4115" s="3" t="s">
        <v>6274</v>
      </c>
      <c r="B4115" s="2" t="s">
        <v>6275</v>
      </c>
      <c r="D4115" t="s">
        <v>7699</v>
      </c>
      <c r="E4115" t="s">
        <v>11818</v>
      </c>
      <c r="H4115" t="s">
        <v>5985</v>
      </c>
    </row>
    <row r="4116" spans="1:8" x14ac:dyDescent="0.25">
      <c r="A4116" s="3" t="s">
        <v>6276</v>
      </c>
      <c r="B4116" s="2" t="s">
        <v>4998</v>
      </c>
      <c r="D4116" t="s">
        <v>7694</v>
      </c>
      <c r="E4116" t="s">
        <v>11819</v>
      </c>
      <c r="H4116" t="s">
        <v>5985</v>
      </c>
    </row>
    <row r="4117" spans="1:8" x14ac:dyDescent="0.25">
      <c r="A4117" s="3" t="s">
        <v>6277</v>
      </c>
      <c r="B4117" s="2" t="s">
        <v>5378</v>
      </c>
      <c r="D4117" t="s">
        <v>7698</v>
      </c>
      <c r="E4117" t="s">
        <v>11820</v>
      </c>
      <c r="H4117" t="s">
        <v>5985</v>
      </c>
    </row>
    <row r="4118" spans="1:8" x14ac:dyDescent="0.25">
      <c r="A4118" s="3" t="s">
        <v>6278</v>
      </c>
      <c r="B4118" s="2" t="s">
        <v>5378</v>
      </c>
      <c r="D4118" t="s">
        <v>7694</v>
      </c>
      <c r="E4118" t="s">
        <v>11821</v>
      </c>
      <c r="H4118" t="s">
        <v>5985</v>
      </c>
    </row>
    <row r="4119" spans="1:8" x14ac:dyDescent="0.25">
      <c r="A4119" s="3" t="s">
        <v>5002</v>
      </c>
      <c r="B4119" s="2" t="s">
        <v>5003</v>
      </c>
      <c r="D4119" t="s">
        <v>7694</v>
      </c>
      <c r="E4119" t="s">
        <v>11319</v>
      </c>
      <c r="H4119" t="s">
        <v>5985</v>
      </c>
    </row>
    <row r="4120" spans="1:8" x14ac:dyDescent="0.25">
      <c r="A4120" s="3" t="s">
        <v>6279</v>
      </c>
      <c r="B4120" s="2" t="s">
        <v>5003</v>
      </c>
      <c r="D4120" t="s">
        <v>7694</v>
      </c>
      <c r="E4120" t="s">
        <v>11822</v>
      </c>
      <c r="H4120" t="s">
        <v>5985</v>
      </c>
    </row>
    <row r="4121" spans="1:8" x14ac:dyDescent="0.25">
      <c r="A4121" s="3" t="s">
        <v>6280</v>
      </c>
      <c r="B4121" s="2" t="s">
        <v>6281</v>
      </c>
      <c r="D4121" t="s">
        <v>7694</v>
      </c>
      <c r="E4121" t="s">
        <v>11823</v>
      </c>
      <c r="H4121" t="s">
        <v>5985</v>
      </c>
    </row>
    <row r="4122" spans="1:8" x14ac:dyDescent="0.25">
      <c r="A4122" s="3" t="s">
        <v>6282</v>
      </c>
      <c r="B4122" s="2" t="s">
        <v>6283</v>
      </c>
      <c r="D4122" t="s">
        <v>7698</v>
      </c>
      <c r="E4122" t="s">
        <v>11824</v>
      </c>
      <c r="H4122" t="s">
        <v>5985</v>
      </c>
    </row>
    <row r="4123" spans="1:8" x14ac:dyDescent="0.25">
      <c r="A4123" s="3" t="s">
        <v>2397</v>
      </c>
      <c r="B4123" s="2" t="s">
        <v>2398</v>
      </c>
      <c r="D4123" t="s">
        <v>7694</v>
      </c>
      <c r="E4123" t="s">
        <v>8962</v>
      </c>
      <c r="H4123" t="s">
        <v>5985</v>
      </c>
    </row>
    <row r="4124" spans="1:8" x14ac:dyDescent="0.25">
      <c r="A4124" s="3" t="s">
        <v>6284</v>
      </c>
      <c r="B4124" s="2" t="s">
        <v>671</v>
      </c>
      <c r="D4124" t="s">
        <v>7694</v>
      </c>
      <c r="E4124" t="s">
        <v>11825</v>
      </c>
      <c r="H4124" t="s">
        <v>5985</v>
      </c>
    </row>
    <row r="4125" spans="1:8" x14ac:dyDescent="0.25">
      <c r="A4125" s="3" t="s">
        <v>670</v>
      </c>
      <c r="B4125" s="2" t="s">
        <v>671</v>
      </c>
      <c r="D4125" t="s">
        <v>7694</v>
      </c>
      <c r="E4125" t="s">
        <v>8961</v>
      </c>
      <c r="H4125" t="s">
        <v>5985</v>
      </c>
    </row>
    <row r="4126" spans="1:8" x14ac:dyDescent="0.25">
      <c r="A4126" s="3" t="s">
        <v>6285</v>
      </c>
      <c r="B4126" s="2" t="s">
        <v>6286</v>
      </c>
      <c r="D4126" t="s">
        <v>7694</v>
      </c>
      <c r="E4126" t="s">
        <v>11826</v>
      </c>
      <c r="H4126" t="s">
        <v>5985</v>
      </c>
    </row>
    <row r="4127" spans="1:8" x14ac:dyDescent="0.25">
      <c r="A4127" s="3" t="s">
        <v>6287</v>
      </c>
      <c r="B4127" s="2" t="s">
        <v>6288</v>
      </c>
      <c r="D4127" t="s">
        <v>7694</v>
      </c>
      <c r="E4127" t="s">
        <v>11827</v>
      </c>
      <c r="H4127" t="s">
        <v>5985</v>
      </c>
    </row>
    <row r="4128" spans="1:8" x14ac:dyDescent="0.25">
      <c r="A4128" s="3" t="s">
        <v>6289</v>
      </c>
      <c r="B4128" s="2" t="s">
        <v>5862</v>
      </c>
      <c r="D4128" t="s">
        <v>7694</v>
      </c>
      <c r="E4128" t="s">
        <v>11828</v>
      </c>
      <c r="H4128" t="s">
        <v>5985</v>
      </c>
    </row>
    <row r="4129" spans="1:8" x14ac:dyDescent="0.25">
      <c r="A4129" s="3" t="s">
        <v>6290</v>
      </c>
      <c r="B4129" s="2" t="s">
        <v>3771</v>
      </c>
      <c r="D4129" t="s">
        <v>7694</v>
      </c>
      <c r="E4129" t="s">
        <v>11829</v>
      </c>
      <c r="H4129" t="s">
        <v>5985</v>
      </c>
    </row>
    <row r="4130" spans="1:8" x14ac:dyDescent="0.25">
      <c r="A4130" s="3" t="s">
        <v>6291</v>
      </c>
      <c r="B4130" s="2" t="s">
        <v>808</v>
      </c>
      <c r="D4130" t="s">
        <v>7694</v>
      </c>
      <c r="E4130" t="s">
        <v>11830</v>
      </c>
      <c r="H4130" t="s">
        <v>5985</v>
      </c>
    </row>
    <row r="4131" spans="1:8" x14ac:dyDescent="0.25">
      <c r="A4131" s="3" t="s">
        <v>6292</v>
      </c>
      <c r="B4131" s="2" t="s">
        <v>6293</v>
      </c>
      <c r="D4131" t="s">
        <v>7699</v>
      </c>
      <c r="E4131" t="s">
        <v>11831</v>
      </c>
      <c r="H4131" t="s">
        <v>5985</v>
      </c>
    </row>
    <row r="4132" spans="1:8" x14ac:dyDescent="0.25">
      <c r="A4132" s="3" t="s">
        <v>6294</v>
      </c>
      <c r="B4132" s="2" t="s">
        <v>6295</v>
      </c>
      <c r="D4132" t="s">
        <v>7694</v>
      </c>
      <c r="E4132" t="s">
        <v>11832</v>
      </c>
      <c r="H4132" t="s">
        <v>5985</v>
      </c>
    </row>
    <row r="4133" spans="1:8" x14ac:dyDescent="0.25">
      <c r="A4133" s="3" t="s">
        <v>1679</v>
      </c>
      <c r="B4133" s="2" t="s">
        <v>794</v>
      </c>
      <c r="D4133" t="s">
        <v>7698</v>
      </c>
      <c r="E4133" t="s">
        <v>10000</v>
      </c>
      <c r="H4133" t="s">
        <v>5985</v>
      </c>
    </row>
    <row r="4134" spans="1:8" x14ac:dyDescent="0.25">
      <c r="A4134" s="3" t="s">
        <v>6296</v>
      </c>
      <c r="B4134" s="2" t="s">
        <v>788</v>
      </c>
      <c r="D4134" t="s">
        <v>7694</v>
      </c>
      <c r="E4134" t="s">
        <v>11833</v>
      </c>
      <c r="H4134" t="s">
        <v>5985</v>
      </c>
    </row>
    <row r="4135" spans="1:8" x14ac:dyDescent="0.25">
      <c r="A4135" s="3" t="s">
        <v>6297</v>
      </c>
      <c r="B4135" s="2" t="s">
        <v>3027</v>
      </c>
      <c r="D4135" t="s">
        <v>7694</v>
      </c>
      <c r="E4135" t="s">
        <v>11834</v>
      </c>
      <c r="H4135" t="s">
        <v>5985</v>
      </c>
    </row>
    <row r="4136" spans="1:8" x14ac:dyDescent="0.25">
      <c r="A4136" s="3" t="s">
        <v>6298</v>
      </c>
      <c r="B4136" s="2" t="s">
        <v>19</v>
      </c>
      <c r="D4136" t="s">
        <v>7694</v>
      </c>
      <c r="E4136" t="s">
        <v>11835</v>
      </c>
      <c r="H4136" t="s">
        <v>5985</v>
      </c>
    </row>
    <row r="4137" spans="1:8" x14ac:dyDescent="0.25">
      <c r="A4137" s="3" t="s">
        <v>6299</v>
      </c>
      <c r="B4137" s="2" t="s">
        <v>6300</v>
      </c>
      <c r="D4137" t="s">
        <v>7694</v>
      </c>
      <c r="E4137" t="s">
        <v>11836</v>
      </c>
      <c r="H4137" t="s">
        <v>5985</v>
      </c>
    </row>
    <row r="4138" spans="1:8" x14ac:dyDescent="0.25">
      <c r="A4138" s="3" t="s">
        <v>6301</v>
      </c>
      <c r="B4138" s="2" t="s">
        <v>6302</v>
      </c>
      <c r="D4138" t="s">
        <v>7694</v>
      </c>
      <c r="E4138" t="s">
        <v>11837</v>
      </c>
      <c r="H4138" t="s">
        <v>5985</v>
      </c>
    </row>
    <row r="4139" spans="1:8" x14ac:dyDescent="0.25">
      <c r="A4139" s="3" t="s">
        <v>6303</v>
      </c>
      <c r="B4139" s="2" t="s">
        <v>6304</v>
      </c>
      <c r="D4139" t="s">
        <v>7694</v>
      </c>
      <c r="E4139" t="s">
        <v>11838</v>
      </c>
      <c r="H4139" t="s">
        <v>5985</v>
      </c>
    </row>
    <row r="4140" spans="1:8" x14ac:dyDescent="0.25">
      <c r="A4140" s="3" t="s">
        <v>6305</v>
      </c>
      <c r="B4140" s="2" t="s">
        <v>3761</v>
      </c>
      <c r="D4140" t="s">
        <v>7699</v>
      </c>
      <c r="E4140" t="s">
        <v>11839</v>
      </c>
      <c r="H4140" t="s">
        <v>5985</v>
      </c>
    </row>
    <row r="4141" spans="1:8" x14ac:dyDescent="0.25">
      <c r="A4141" s="3" t="s">
        <v>6306</v>
      </c>
      <c r="B4141" s="2" t="s">
        <v>6307</v>
      </c>
      <c r="D4141" t="s">
        <v>7694</v>
      </c>
      <c r="E4141" t="s">
        <v>11840</v>
      </c>
      <c r="H4141" t="s">
        <v>5985</v>
      </c>
    </row>
    <row r="4142" spans="1:8" x14ac:dyDescent="0.25">
      <c r="A4142" s="3" t="s">
        <v>214</v>
      </c>
      <c r="B4142" s="2" t="s">
        <v>215</v>
      </c>
      <c r="D4142" t="s">
        <v>7694</v>
      </c>
      <c r="E4142" t="s">
        <v>10034</v>
      </c>
      <c r="H4142" t="s">
        <v>5985</v>
      </c>
    </row>
    <row r="4143" spans="1:8" x14ac:dyDescent="0.25">
      <c r="A4143" s="3" t="s">
        <v>6308</v>
      </c>
      <c r="B4143" s="2" t="s">
        <v>649</v>
      </c>
      <c r="D4143" t="s">
        <v>7699</v>
      </c>
      <c r="E4143" t="s">
        <v>11841</v>
      </c>
      <c r="H4143" t="s">
        <v>5985</v>
      </c>
    </row>
    <row r="4144" spans="1:8" x14ac:dyDescent="0.25">
      <c r="A4144" s="3" t="s">
        <v>6309</v>
      </c>
      <c r="B4144" s="2" t="s">
        <v>2378</v>
      </c>
      <c r="D4144" t="s">
        <v>7694</v>
      </c>
      <c r="E4144" t="s">
        <v>11842</v>
      </c>
      <c r="H4144" t="s">
        <v>5985</v>
      </c>
    </row>
    <row r="4145" spans="1:8" x14ac:dyDescent="0.25">
      <c r="A4145" s="3" t="s">
        <v>2377</v>
      </c>
      <c r="B4145" s="2" t="s">
        <v>2378</v>
      </c>
      <c r="D4145" t="s">
        <v>7694</v>
      </c>
      <c r="E4145" t="s">
        <v>8944</v>
      </c>
      <c r="H4145" t="s">
        <v>5985</v>
      </c>
    </row>
    <row r="4146" spans="1:8" x14ac:dyDescent="0.25">
      <c r="A4146" s="3" t="s">
        <v>6310</v>
      </c>
      <c r="B4146" s="2" t="s">
        <v>3501</v>
      </c>
      <c r="D4146" t="s">
        <v>7694</v>
      </c>
      <c r="E4146" t="s">
        <v>11843</v>
      </c>
      <c r="H4146" t="s">
        <v>5985</v>
      </c>
    </row>
    <row r="4147" spans="1:8" x14ac:dyDescent="0.25">
      <c r="A4147" s="3" t="s">
        <v>6311</v>
      </c>
      <c r="B4147" s="2" t="s">
        <v>6312</v>
      </c>
      <c r="D4147" t="s">
        <v>7697</v>
      </c>
      <c r="E4147" t="s">
        <v>11844</v>
      </c>
      <c r="H4147" t="s">
        <v>5985</v>
      </c>
    </row>
    <row r="4148" spans="1:8" x14ac:dyDescent="0.25">
      <c r="A4148" s="3" t="s">
        <v>6313</v>
      </c>
      <c r="B4148" s="2" t="s">
        <v>6314</v>
      </c>
      <c r="D4148" t="s">
        <v>7697</v>
      </c>
      <c r="E4148" t="s">
        <v>11845</v>
      </c>
      <c r="H4148" t="s">
        <v>5985</v>
      </c>
    </row>
    <row r="4149" spans="1:8" x14ac:dyDescent="0.25">
      <c r="A4149" s="3" t="s">
        <v>6315</v>
      </c>
      <c r="B4149" s="2" t="s">
        <v>5081</v>
      </c>
      <c r="D4149" t="s">
        <v>7698</v>
      </c>
      <c r="E4149" t="s">
        <v>9638</v>
      </c>
      <c r="H4149" t="s">
        <v>5985</v>
      </c>
    </row>
    <row r="4150" spans="1:8" x14ac:dyDescent="0.25">
      <c r="A4150" s="3" t="s">
        <v>4531</v>
      </c>
      <c r="B4150" s="2" t="s">
        <v>4532</v>
      </c>
      <c r="D4150" t="s">
        <v>7698</v>
      </c>
      <c r="E4150" t="s">
        <v>11215</v>
      </c>
      <c r="H4150" t="s">
        <v>5985</v>
      </c>
    </row>
    <row r="4151" spans="1:8" x14ac:dyDescent="0.25">
      <c r="A4151" s="3" t="s">
        <v>6316</v>
      </c>
      <c r="B4151" s="2" t="s">
        <v>4521</v>
      </c>
      <c r="D4151" t="s">
        <v>7698</v>
      </c>
      <c r="E4151" t="s">
        <v>11308</v>
      </c>
      <c r="H4151" t="s">
        <v>5985</v>
      </c>
    </row>
    <row r="4152" spans="1:8" x14ac:dyDescent="0.25">
      <c r="A4152" s="3" t="s">
        <v>6317</v>
      </c>
      <c r="B4152" s="2" t="s">
        <v>3613</v>
      </c>
      <c r="D4152" t="s">
        <v>7698</v>
      </c>
      <c r="E4152" t="s">
        <v>11846</v>
      </c>
      <c r="H4152" t="s">
        <v>5985</v>
      </c>
    </row>
    <row r="4153" spans="1:8" x14ac:dyDescent="0.25">
      <c r="A4153" s="3" t="s">
        <v>6318</v>
      </c>
      <c r="B4153" s="2" t="s">
        <v>4509</v>
      </c>
      <c r="D4153" t="s">
        <v>7694</v>
      </c>
      <c r="E4153" t="s">
        <v>11847</v>
      </c>
      <c r="H4153" t="s">
        <v>5985</v>
      </c>
    </row>
    <row r="4154" spans="1:8" x14ac:dyDescent="0.25">
      <c r="A4154" s="3" t="s">
        <v>6319</v>
      </c>
      <c r="B4154" s="2" t="s">
        <v>6320</v>
      </c>
      <c r="D4154" t="s">
        <v>7698</v>
      </c>
      <c r="E4154" t="s">
        <v>8531</v>
      </c>
      <c r="H4154" t="s">
        <v>5985</v>
      </c>
    </row>
    <row r="4155" spans="1:8" x14ac:dyDescent="0.25">
      <c r="A4155" s="3" t="s">
        <v>4494</v>
      </c>
      <c r="B4155" s="2" t="s">
        <v>4495</v>
      </c>
      <c r="D4155" t="s">
        <v>7698</v>
      </c>
      <c r="E4155" t="s">
        <v>9990</v>
      </c>
      <c r="H4155" t="s">
        <v>5985</v>
      </c>
    </row>
    <row r="4156" spans="1:8" x14ac:dyDescent="0.25">
      <c r="A4156" s="3" t="s">
        <v>6321</v>
      </c>
      <c r="B4156" s="2" t="s">
        <v>2473</v>
      </c>
      <c r="D4156" t="s">
        <v>7699</v>
      </c>
      <c r="E4156" t="s">
        <v>8530</v>
      </c>
      <c r="H4156" t="s">
        <v>5985</v>
      </c>
    </row>
    <row r="4157" spans="1:8" x14ac:dyDescent="0.25">
      <c r="A4157" s="3" t="s">
        <v>6322</v>
      </c>
      <c r="B4157" s="2" t="s">
        <v>2467</v>
      </c>
      <c r="D4157" t="s">
        <v>7698</v>
      </c>
      <c r="E4157" t="s">
        <v>9850</v>
      </c>
      <c r="H4157" t="s">
        <v>5985</v>
      </c>
    </row>
    <row r="4158" spans="1:8" x14ac:dyDescent="0.25">
      <c r="A4158" s="3" t="s">
        <v>5461</v>
      </c>
      <c r="B4158" s="2" t="s">
        <v>5462</v>
      </c>
      <c r="D4158" t="s">
        <v>7694</v>
      </c>
      <c r="E4158" t="s">
        <v>9996</v>
      </c>
      <c r="H4158" t="s">
        <v>5985</v>
      </c>
    </row>
    <row r="4159" spans="1:8" x14ac:dyDescent="0.25">
      <c r="A4159" s="3" t="s">
        <v>6323</v>
      </c>
      <c r="B4159" s="2" t="s">
        <v>2695</v>
      </c>
      <c r="D4159" t="s">
        <v>7698</v>
      </c>
      <c r="E4159" t="s">
        <v>11848</v>
      </c>
      <c r="H4159" t="s">
        <v>5985</v>
      </c>
    </row>
    <row r="4160" spans="1:8" x14ac:dyDescent="0.25">
      <c r="A4160" s="3" t="s">
        <v>6324</v>
      </c>
      <c r="B4160" s="2" t="s">
        <v>2695</v>
      </c>
      <c r="D4160" t="s">
        <v>7694</v>
      </c>
      <c r="E4160" t="s">
        <v>11849</v>
      </c>
      <c r="H4160" t="s">
        <v>5985</v>
      </c>
    </row>
    <row r="4161" spans="1:8" x14ac:dyDescent="0.25">
      <c r="A4161" s="3" t="s">
        <v>6325</v>
      </c>
      <c r="B4161" s="2" t="s">
        <v>5206</v>
      </c>
      <c r="D4161" t="s">
        <v>7698</v>
      </c>
      <c r="E4161" t="s">
        <v>11850</v>
      </c>
      <c r="H4161" t="s">
        <v>5985</v>
      </c>
    </row>
    <row r="4162" spans="1:8" x14ac:dyDescent="0.25">
      <c r="A4162" s="3" t="s">
        <v>6326</v>
      </c>
      <c r="B4162" s="2" t="s">
        <v>5206</v>
      </c>
      <c r="D4162" t="s">
        <v>7694</v>
      </c>
      <c r="E4162" t="s">
        <v>11851</v>
      </c>
      <c r="H4162" t="s">
        <v>5985</v>
      </c>
    </row>
    <row r="4163" spans="1:8" x14ac:dyDescent="0.25">
      <c r="A4163" s="3" t="s">
        <v>6327</v>
      </c>
      <c r="B4163" s="2" t="s">
        <v>5066</v>
      </c>
      <c r="D4163" t="s">
        <v>7697</v>
      </c>
      <c r="E4163" t="s">
        <v>10024</v>
      </c>
      <c r="H4163" t="s">
        <v>5985</v>
      </c>
    </row>
    <row r="4164" spans="1:8" x14ac:dyDescent="0.25">
      <c r="A4164" s="3" t="s">
        <v>6328</v>
      </c>
      <c r="B4164" s="2" t="s">
        <v>2447</v>
      </c>
      <c r="D4164" t="s">
        <v>7697</v>
      </c>
      <c r="E4164" t="s">
        <v>11852</v>
      </c>
      <c r="H4164" t="s">
        <v>5985</v>
      </c>
    </row>
    <row r="4165" spans="1:8" x14ac:dyDescent="0.25">
      <c r="A4165" s="3" t="s">
        <v>6329</v>
      </c>
      <c r="B4165" s="2" t="s">
        <v>5433</v>
      </c>
      <c r="D4165" t="s">
        <v>7698</v>
      </c>
      <c r="E4165" t="s">
        <v>11853</v>
      </c>
      <c r="H4165" t="s">
        <v>5985</v>
      </c>
    </row>
    <row r="4166" spans="1:8" x14ac:dyDescent="0.25">
      <c r="A4166" s="3" t="s">
        <v>3561</v>
      </c>
      <c r="B4166" s="2" t="s">
        <v>1582</v>
      </c>
      <c r="D4166" t="s">
        <v>7698</v>
      </c>
      <c r="E4166" t="s">
        <v>9633</v>
      </c>
      <c r="H4166" t="s">
        <v>5985</v>
      </c>
    </row>
    <row r="4167" spans="1:8" x14ac:dyDescent="0.25">
      <c r="A4167" s="3" t="s">
        <v>6330</v>
      </c>
      <c r="B4167" s="2" t="s">
        <v>2277</v>
      </c>
      <c r="D4167" t="s">
        <v>7694</v>
      </c>
      <c r="E4167" t="s">
        <v>10982</v>
      </c>
      <c r="H4167" t="s">
        <v>5985</v>
      </c>
    </row>
    <row r="4168" spans="1:8" x14ac:dyDescent="0.25">
      <c r="A4168" s="3" t="s">
        <v>6331</v>
      </c>
      <c r="B4168" s="2" t="s">
        <v>1185</v>
      </c>
      <c r="D4168" t="s">
        <v>7694</v>
      </c>
      <c r="E4168" t="s">
        <v>11854</v>
      </c>
      <c r="H4168" t="s">
        <v>5985</v>
      </c>
    </row>
    <row r="4169" spans="1:8" x14ac:dyDescent="0.25">
      <c r="A4169" s="3" t="s">
        <v>6332</v>
      </c>
      <c r="B4169" s="2" t="s">
        <v>4308</v>
      </c>
      <c r="D4169" t="s">
        <v>7698</v>
      </c>
      <c r="E4169" t="s">
        <v>11855</v>
      </c>
      <c r="H4169" t="s">
        <v>5985</v>
      </c>
    </row>
    <row r="4170" spans="1:8" x14ac:dyDescent="0.25">
      <c r="A4170" s="3" t="s">
        <v>6333</v>
      </c>
      <c r="B4170" s="2" t="s">
        <v>1486</v>
      </c>
      <c r="D4170" t="s">
        <v>7698</v>
      </c>
      <c r="E4170" t="s">
        <v>11856</v>
      </c>
      <c r="H4170" t="s">
        <v>5985</v>
      </c>
    </row>
    <row r="4171" spans="1:8" x14ac:dyDescent="0.25">
      <c r="A4171" s="3" t="s">
        <v>6334</v>
      </c>
      <c r="B4171" s="2" t="s">
        <v>1387</v>
      </c>
      <c r="D4171" t="s">
        <v>7694</v>
      </c>
      <c r="E4171" t="s">
        <v>10627</v>
      </c>
      <c r="H4171" t="s">
        <v>5985</v>
      </c>
    </row>
    <row r="4172" spans="1:8" x14ac:dyDescent="0.25">
      <c r="A4172" s="3" t="s">
        <v>6335</v>
      </c>
      <c r="B4172" s="2" t="s">
        <v>1443</v>
      </c>
      <c r="D4172" t="s">
        <v>7694</v>
      </c>
      <c r="E4172" t="s">
        <v>11270</v>
      </c>
      <c r="H4172" t="s">
        <v>5985</v>
      </c>
    </row>
    <row r="4173" spans="1:8" x14ac:dyDescent="0.25">
      <c r="A4173" s="3" t="s">
        <v>6336</v>
      </c>
      <c r="B4173" s="2" t="s">
        <v>710</v>
      </c>
      <c r="D4173" t="s">
        <v>7698</v>
      </c>
      <c r="E4173" t="s">
        <v>11857</v>
      </c>
      <c r="H4173" t="s">
        <v>5985</v>
      </c>
    </row>
    <row r="4174" spans="1:8" x14ac:dyDescent="0.25">
      <c r="A4174" s="3" t="s">
        <v>6337</v>
      </c>
      <c r="B4174" s="2" t="s">
        <v>1232</v>
      </c>
      <c r="D4174" t="s">
        <v>7694</v>
      </c>
      <c r="E4174" t="s">
        <v>11858</v>
      </c>
      <c r="H4174" t="s">
        <v>5985</v>
      </c>
    </row>
    <row r="4175" spans="1:8" x14ac:dyDescent="0.25">
      <c r="A4175" s="3" t="s">
        <v>6338</v>
      </c>
      <c r="B4175" s="2" t="s">
        <v>2988</v>
      </c>
      <c r="D4175" t="s">
        <v>7699</v>
      </c>
      <c r="E4175" t="s">
        <v>11859</v>
      </c>
      <c r="H4175" t="s">
        <v>5985</v>
      </c>
    </row>
    <row r="4176" spans="1:8" x14ac:dyDescent="0.25">
      <c r="A4176" s="3" t="s">
        <v>6339</v>
      </c>
      <c r="B4176" s="2" t="s">
        <v>618</v>
      </c>
      <c r="D4176" t="s">
        <v>7697</v>
      </c>
      <c r="E4176" t="s">
        <v>10002</v>
      </c>
      <c r="H4176" t="s">
        <v>5985</v>
      </c>
    </row>
    <row r="4177" spans="1:8" x14ac:dyDescent="0.25">
      <c r="A4177" s="3" t="s">
        <v>6340</v>
      </c>
      <c r="B4177" s="2" t="s">
        <v>235</v>
      </c>
      <c r="D4177" t="s">
        <v>7699</v>
      </c>
      <c r="E4177" t="s">
        <v>10005</v>
      </c>
      <c r="H4177" t="s">
        <v>5985</v>
      </c>
    </row>
    <row r="4178" spans="1:8" x14ac:dyDescent="0.25">
      <c r="A4178" s="3" t="s">
        <v>3862</v>
      </c>
      <c r="B4178" s="2" t="s">
        <v>595</v>
      </c>
      <c r="D4178" t="s">
        <v>7695</v>
      </c>
      <c r="E4178" t="s">
        <v>11017</v>
      </c>
      <c r="H4178" t="s">
        <v>5985</v>
      </c>
    </row>
    <row r="4179" spans="1:8" x14ac:dyDescent="0.25">
      <c r="A4179" s="3" t="s">
        <v>6341</v>
      </c>
      <c r="B4179" s="2" t="s">
        <v>3360</v>
      </c>
      <c r="D4179" t="s">
        <v>7694</v>
      </c>
      <c r="E4179" t="s">
        <v>10021</v>
      </c>
      <c r="H4179" t="s">
        <v>5985</v>
      </c>
    </row>
    <row r="4180" spans="1:8" x14ac:dyDescent="0.25">
      <c r="A4180" s="3" t="s">
        <v>3358</v>
      </c>
      <c r="B4180" s="2" t="s">
        <v>1086</v>
      </c>
      <c r="D4180" t="s">
        <v>7694</v>
      </c>
      <c r="E4180" t="s">
        <v>10021</v>
      </c>
      <c r="H4180" t="s">
        <v>5985</v>
      </c>
    </row>
    <row r="4181" spans="1:8" x14ac:dyDescent="0.25">
      <c r="A4181" s="3" t="s">
        <v>6342</v>
      </c>
      <c r="B4181" s="2" t="s">
        <v>657</v>
      </c>
      <c r="D4181" t="s">
        <v>7698</v>
      </c>
      <c r="E4181" t="s">
        <v>9682</v>
      </c>
      <c r="H4181" t="s">
        <v>5985</v>
      </c>
    </row>
    <row r="4182" spans="1:8" x14ac:dyDescent="0.25">
      <c r="A4182" s="3" t="s">
        <v>6343</v>
      </c>
      <c r="B4182" s="2" t="s">
        <v>2685</v>
      </c>
      <c r="D4182" t="s">
        <v>7694</v>
      </c>
      <c r="E4182" t="s">
        <v>10005</v>
      </c>
      <c r="H4182" t="s">
        <v>5985</v>
      </c>
    </row>
    <row r="4183" spans="1:8" x14ac:dyDescent="0.25">
      <c r="A4183" s="3" t="s">
        <v>6344</v>
      </c>
      <c r="B4183" s="2" t="s">
        <v>3024</v>
      </c>
      <c r="D4183" t="s">
        <v>7699</v>
      </c>
      <c r="E4183" t="s">
        <v>11860</v>
      </c>
      <c r="H4183" t="s">
        <v>5985</v>
      </c>
    </row>
    <row r="4184" spans="1:8" x14ac:dyDescent="0.25">
      <c r="A4184" s="3" t="s">
        <v>6345</v>
      </c>
      <c r="B4184" s="2" t="s">
        <v>5925</v>
      </c>
      <c r="D4184" t="s">
        <v>7697</v>
      </c>
      <c r="E4184" t="s">
        <v>10047</v>
      </c>
      <c r="H4184" t="s">
        <v>5985</v>
      </c>
    </row>
    <row r="4185" spans="1:8" x14ac:dyDescent="0.25">
      <c r="A4185" s="3" t="s">
        <v>1938</v>
      </c>
      <c r="B4185" s="2" t="s">
        <v>849</v>
      </c>
      <c r="D4185" t="s">
        <v>7694</v>
      </c>
      <c r="E4185" t="s">
        <v>9177</v>
      </c>
      <c r="H4185" t="s">
        <v>5985</v>
      </c>
    </row>
    <row r="4186" spans="1:8" x14ac:dyDescent="0.25">
      <c r="A4186" s="3" t="s">
        <v>6346</v>
      </c>
      <c r="B4186" s="2" t="s">
        <v>942</v>
      </c>
      <c r="D4186" t="s">
        <v>7697</v>
      </c>
      <c r="E4186" t="s">
        <v>9411</v>
      </c>
      <c r="H4186" t="s">
        <v>5985</v>
      </c>
    </row>
    <row r="4187" spans="1:8" x14ac:dyDescent="0.25">
      <c r="A4187" s="3" t="s">
        <v>6347</v>
      </c>
      <c r="B4187" s="2" t="s">
        <v>942</v>
      </c>
      <c r="D4187" t="s">
        <v>7697</v>
      </c>
      <c r="E4187" t="s">
        <v>11861</v>
      </c>
      <c r="H4187" t="s">
        <v>5985</v>
      </c>
    </row>
    <row r="4188" spans="1:8" x14ac:dyDescent="0.25">
      <c r="A4188" s="3" t="s">
        <v>4058</v>
      </c>
      <c r="B4188" s="2" t="s">
        <v>2117</v>
      </c>
      <c r="D4188" t="s">
        <v>7697</v>
      </c>
      <c r="E4188" t="s">
        <v>9335</v>
      </c>
      <c r="H4188" t="s">
        <v>5985</v>
      </c>
    </row>
    <row r="4189" spans="1:8" x14ac:dyDescent="0.25">
      <c r="A4189" s="3" t="s">
        <v>4146</v>
      </c>
      <c r="B4189" s="2" t="s">
        <v>4147</v>
      </c>
      <c r="D4189" t="s">
        <v>7698</v>
      </c>
      <c r="E4189" t="s">
        <v>11104</v>
      </c>
      <c r="H4189" t="s">
        <v>5985</v>
      </c>
    </row>
    <row r="4190" spans="1:8" x14ac:dyDescent="0.25">
      <c r="A4190" s="3" t="s">
        <v>5013</v>
      </c>
      <c r="B4190" s="2" t="s">
        <v>5014</v>
      </c>
      <c r="D4190" t="s">
        <v>7698</v>
      </c>
      <c r="E4190" t="s">
        <v>11322</v>
      </c>
      <c r="H4190" t="s">
        <v>5985</v>
      </c>
    </row>
    <row r="4191" spans="1:8" x14ac:dyDescent="0.25">
      <c r="A4191" s="3" t="s">
        <v>6348</v>
      </c>
      <c r="B4191" s="2" t="s">
        <v>3410</v>
      </c>
      <c r="D4191" t="s">
        <v>7699</v>
      </c>
      <c r="E4191" t="s">
        <v>10003</v>
      </c>
      <c r="H4191" t="s">
        <v>5985</v>
      </c>
    </row>
    <row r="4192" spans="1:8" x14ac:dyDescent="0.25">
      <c r="A4192" s="3" t="s">
        <v>6349</v>
      </c>
      <c r="B4192" s="2" t="s">
        <v>187</v>
      </c>
      <c r="D4192" t="s">
        <v>7694</v>
      </c>
      <c r="E4192" t="s">
        <v>10003</v>
      </c>
      <c r="H4192" t="s">
        <v>5985</v>
      </c>
    </row>
    <row r="4193" spans="1:8" x14ac:dyDescent="0.25">
      <c r="A4193" s="3" t="s">
        <v>6350</v>
      </c>
      <c r="B4193" s="2" t="s">
        <v>3366</v>
      </c>
      <c r="D4193" t="s">
        <v>7698</v>
      </c>
      <c r="E4193" t="s">
        <v>10519</v>
      </c>
      <c r="H4193" t="s">
        <v>5985</v>
      </c>
    </row>
    <row r="4194" spans="1:8" x14ac:dyDescent="0.25">
      <c r="A4194" s="3" t="s">
        <v>6351</v>
      </c>
      <c r="B4194" s="2" t="s">
        <v>6352</v>
      </c>
      <c r="D4194" t="s">
        <v>7698</v>
      </c>
      <c r="E4194" t="s">
        <v>11862</v>
      </c>
      <c r="H4194" t="s">
        <v>5985</v>
      </c>
    </row>
    <row r="4195" spans="1:8" x14ac:dyDescent="0.25">
      <c r="A4195" s="3" t="s">
        <v>6353</v>
      </c>
      <c r="B4195" s="2" t="s">
        <v>6352</v>
      </c>
      <c r="D4195" t="s">
        <v>7698</v>
      </c>
      <c r="E4195" t="s">
        <v>11863</v>
      </c>
      <c r="H4195" t="s">
        <v>5985</v>
      </c>
    </row>
    <row r="4196" spans="1:8" x14ac:dyDescent="0.25">
      <c r="A4196" s="3" t="s">
        <v>6354</v>
      </c>
      <c r="B4196" s="2" t="s">
        <v>6352</v>
      </c>
      <c r="D4196" t="s">
        <v>7694</v>
      </c>
      <c r="E4196" t="s">
        <v>11864</v>
      </c>
      <c r="H4196" t="s">
        <v>5985</v>
      </c>
    </row>
    <row r="4197" spans="1:8" x14ac:dyDescent="0.25">
      <c r="A4197" s="3" t="s">
        <v>6355</v>
      </c>
      <c r="B4197" s="2" t="s">
        <v>6352</v>
      </c>
      <c r="D4197" t="s">
        <v>7699</v>
      </c>
      <c r="E4197" t="s">
        <v>11865</v>
      </c>
      <c r="H4197" t="s">
        <v>5985</v>
      </c>
    </row>
    <row r="4198" spans="1:8" x14ac:dyDescent="0.25">
      <c r="A4198" s="3" t="s">
        <v>6356</v>
      </c>
      <c r="B4198" s="2" t="s">
        <v>6352</v>
      </c>
      <c r="D4198" t="s">
        <v>7699</v>
      </c>
      <c r="E4198" t="s">
        <v>10003</v>
      </c>
      <c r="H4198" t="s">
        <v>5985</v>
      </c>
    </row>
    <row r="4199" spans="1:8" x14ac:dyDescent="0.25">
      <c r="A4199" s="3" t="s">
        <v>6357</v>
      </c>
      <c r="B4199" s="2" t="s">
        <v>6352</v>
      </c>
      <c r="D4199" t="s">
        <v>7699</v>
      </c>
      <c r="E4199" t="s">
        <v>10005</v>
      </c>
      <c r="H4199" t="s">
        <v>5985</v>
      </c>
    </row>
    <row r="4200" spans="1:8" x14ac:dyDescent="0.25">
      <c r="A4200" s="3" t="s">
        <v>6358</v>
      </c>
      <c r="B4200" s="2" t="s">
        <v>6352</v>
      </c>
      <c r="D4200" t="s">
        <v>7694</v>
      </c>
      <c r="E4200" t="s">
        <v>10650</v>
      </c>
      <c r="H4200" t="s">
        <v>5985</v>
      </c>
    </row>
    <row r="4201" spans="1:8" x14ac:dyDescent="0.25">
      <c r="A4201" s="3" t="s">
        <v>6359</v>
      </c>
      <c r="B4201" s="2" t="s">
        <v>6352</v>
      </c>
      <c r="D4201" t="s">
        <v>7699</v>
      </c>
      <c r="E4201" t="s">
        <v>10007</v>
      </c>
      <c r="H4201" t="s">
        <v>5985</v>
      </c>
    </row>
    <row r="4202" spans="1:8" x14ac:dyDescent="0.25">
      <c r="A4202" s="3" t="s">
        <v>3219</v>
      </c>
      <c r="B4202" s="2" t="s">
        <v>6352</v>
      </c>
      <c r="D4202" t="s">
        <v>7694</v>
      </c>
      <c r="E4202" t="s">
        <v>10047</v>
      </c>
      <c r="H4202" t="s">
        <v>5985</v>
      </c>
    </row>
    <row r="4203" spans="1:8" x14ac:dyDescent="0.25">
      <c r="A4203" s="3" t="s">
        <v>477</v>
      </c>
      <c r="B4203" s="2">
        <v>2673</v>
      </c>
      <c r="D4203" t="s">
        <v>7694</v>
      </c>
      <c r="E4203" t="s">
        <v>9939</v>
      </c>
      <c r="H4203" t="s">
        <v>5985</v>
      </c>
    </row>
    <row r="4204" spans="1:8" x14ac:dyDescent="0.25">
      <c r="A4204" s="3" t="s">
        <v>6360</v>
      </c>
      <c r="B4204" s="2">
        <v>1621</v>
      </c>
      <c r="D4204" t="s">
        <v>7694</v>
      </c>
      <c r="E4204" t="s">
        <v>11866</v>
      </c>
      <c r="H4204" t="s">
        <v>5985</v>
      </c>
    </row>
    <row r="4205" spans="1:8" x14ac:dyDescent="0.25">
      <c r="A4205" s="3" t="s">
        <v>6361</v>
      </c>
      <c r="B4205" s="2">
        <v>1610</v>
      </c>
      <c r="D4205" t="s">
        <v>7694</v>
      </c>
      <c r="E4205" t="s">
        <v>11867</v>
      </c>
      <c r="H4205" t="s">
        <v>5985</v>
      </c>
    </row>
    <row r="4206" spans="1:8" x14ac:dyDescent="0.25">
      <c r="A4206" s="5" t="s">
        <v>6362</v>
      </c>
      <c r="B4206" s="6">
        <v>1599</v>
      </c>
      <c r="D4206" t="s">
        <v>7694</v>
      </c>
      <c r="E4206" t="s">
        <v>11868</v>
      </c>
      <c r="H4206" t="s">
        <v>5985</v>
      </c>
    </row>
    <row r="4207" spans="1:8" x14ac:dyDescent="0.25">
      <c r="A4207" s="5" t="s">
        <v>6363</v>
      </c>
      <c r="B4207" s="6">
        <v>1598</v>
      </c>
      <c r="D4207" t="s">
        <v>7698</v>
      </c>
      <c r="E4207" t="s">
        <v>11869</v>
      </c>
      <c r="H4207" t="s">
        <v>5985</v>
      </c>
    </row>
    <row r="4208" spans="1:8" x14ac:dyDescent="0.25">
      <c r="A4208" s="5" t="s">
        <v>6364</v>
      </c>
      <c r="B4208" s="6">
        <v>1597</v>
      </c>
      <c r="D4208" t="s">
        <v>7694</v>
      </c>
      <c r="E4208" t="s">
        <v>11870</v>
      </c>
      <c r="H4208" t="s">
        <v>5985</v>
      </c>
    </row>
    <row r="4209" spans="1:8" x14ac:dyDescent="0.25">
      <c r="A4209" s="5" t="s">
        <v>3016</v>
      </c>
      <c r="B4209" s="6">
        <v>1585</v>
      </c>
      <c r="D4209" t="s">
        <v>7694</v>
      </c>
      <c r="E4209" t="s">
        <v>10830</v>
      </c>
      <c r="H4209" t="s">
        <v>5985</v>
      </c>
    </row>
    <row r="4210" spans="1:8" x14ac:dyDescent="0.25">
      <c r="A4210" s="5" t="s">
        <v>4216</v>
      </c>
      <c r="B4210" s="6">
        <v>1551</v>
      </c>
      <c r="D4210" t="s">
        <v>7694</v>
      </c>
      <c r="E4210" t="s">
        <v>11127</v>
      </c>
      <c r="H4210" t="s">
        <v>5985</v>
      </c>
    </row>
    <row r="4211" spans="1:8" x14ac:dyDescent="0.25">
      <c r="A4211" s="5" t="s">
        <v>6365</v>
      </c>
      <c r="B4211" s="6">
        <v>1401</v>
      </c>
      <c r="D4211" t="s">
        <v>7698</v>
      </c>
      <c r="E4211" t="s">
        <v>11871</v>
      </c>
      <c r="H4211" t="s">
        <v>5985</v>
      </c>
    </row>
    <row r="4212" spans="1:8" x14ac:dyDescent="0.25">
      <c r="A4212" s="5" t="s">
        <v>5069</v>
      </c>
      <c r="B4212" s="6">
        <v>1380</v>
      </c>
      <c r="D4212" t="s">
        <v>7694</v>
      </c>
      <c r="E4212" t="s">
        <v>8765</v>
      </c>
      <c r="H4212" t="s">
        <v>5985</v>
      </c>
    </row>
    <row r="4213" spans="1:8" x14ac:dyDescent="0.25">
      <c r="A4213" s="5" t="s">
        <v>6366</v>
      </c>
      <c r="B4213" s="6">
        <v>1261</v>
      </c>
      <c r="D4213" t="s">
        <v>7694</v>
      </c>
      <c r="E4213" t="s">
        <v>11872</v>
      </c>
      <c r="H4213" t="s">
        <v>5985</v>
      </c>
    </row>
    <row r="4214" spans="1:8" x14ac:dyDescent="0.25">
      <c r="A4214" s="5" t="s">
        <v>4550</v>
      </c>
      <c r="B4214" s="6">
        <v>1144</v>
      </c>
      <c r="D4214" t="s">
        <v>7694</v>
      </c>
      <c r="E4214" t="s">
        <v>11216</v>
      </c>
      <c r="H4214" t="s">
        <v>5985</v>
      </c>
    </row>
    <row r="4215" spans="1:8" x14ac:dyDescent="0.25">
      <c r="A4215" s="5" t="s">
        <v>6367</v>
      </c>
      <c r="B4215" s="6">
        <v>1133</v>
      </c>
      <c r="D4215" t="s">
        <v>7694</v>
      </c>
      <c r="E4215" t="s">
        <v>11873</v>
      </c>
      <c r="H4215" t="s">
        <v>5985</v>
      </c>
    </row>
    <row r="4216" spans="1:8" x14ac:dyDescent="0.25">
      <c r="A4216" s="5" t="s">
        <v>6368</v>
      </c>
      <c r="B4216" s="6">
        <v>1132</v>
      </c>
      <c r="D4216" t="s">
        <v>7694</v>
      </c>
      <c r="E4216" t="s">
        <v>11874</v>
      </c>
      <c r="H4216" t="s">
        <v>5985</v>
      </c>
    </row>
    <row r="4217" spans="1:8" x14ac:dyDescent="0.25">
      <c r="A4217" s="5" t="s">
        <v>4457</v>
      </c>
      <c r="B4217" s="6">
        <v>1124</v>
      </c>
      <c r="D4217" t="s">
        <v>7698</v>
      </c>
      <c r="E4217" t="s">
        <v>8549</v>
      </c>
      <c r="H4217" t="s">
        <v>5985</v>
      </c>
    </row>
    <row r="4218" spans="1:8" x14ac:dyDescent="0.25">
      <c r="A4218" s="5" t="s">
        <v>6369</v>
      </c>
      <c r="B4218" s="6">
        <v>1118</v>
      </c>
      <c r="D4218" t="s">
        <v>7698</v>
      </c>
      <c r="E4218" t="s">
        <v>11875</v>
      </c>
      <c r="H4218" t="s">
        <v>5985</v>
      </c>
    </row>
    <row r="4219" spans="1:8" x14ac:dyDescent="0.25">
      <c r="A4219" s="5" t="s">
        <v>6370</v>
      </c>
      <c r="B4219" s="6">
        <v>1067</v>
      </c>
      <c r="D4219" t="s">
        <v>7695</v>
      </c>
      <c r="E4219" t="s">
        <v>11608</v>
      </c>
      <c r="H4219" t="s">
        <v>5985</v>
      </c>
    </row>
    <row r="4220" spans="1:8" x14ac:dyDescent="0.25">
      <c r="A4220" s="5" t="s">
        <v>3616</v>
      </c>
      <c r="B4220" s="6">
        <v>964</v>
      </c>
      <c r="D4220" t="s">
        <v>7698</v>
      </c>
      <c r="E4220" t="s">
        <v>9206</v>
      </c>
      <c r="H4220" t="s">
        <v>5985</v>
      </c>
    </row>
    <row r="4221" spans="1:8" x14ac:dyDescent="0.25">
      <c r="A4221" s="5" t="s">
        <v>2619</v>
      </c>
      <c r="B4221" s="6">
        <v>953</v>
      </c>
      <c r="D4221" t="s">
        <v>7698</v>
      </c>
      <c r="E4221" t="s">
        <v>10688</v>
      </c>
      <c r="H4221" t="s">
        <v>5985</v>
      </c>
    </row>
    <row r="4222" spans="1:8" x14ac:dyDescent="0.25">
      <c r="A4222" s="5" t="s">
        <v>4462</v>
      </c>
      <c r="B4222" s="6">
        <v>943</v>
      </c>
      <c r="D4222" t="s">
        <v>7697</v>
      </c>
      <c r="E4222" t="s">
        <v>11201</v>
      </c>
      <c r="H4222" t="s">
        <v>5985</v>
      </c>
    </row>
    <row r="4223" spans="1:8" x14ac:dyDescent="0.25">
      <c r="A4223" s="5" t="s">
        <v>6371</v>
      </c>
      <c r="B4223" s="6">
        <v>927</v>
      </c>
      <c r="D4223" t="s">
        <v>7696</v>
      </c>
      <c r="E4223" t="s">
        <v>11876</v>
      </c>
      <c r="H4223" t="s">
        <v>5985</v>
      </c>
    </row>
    <row r="4224" spans="1:8" x14ac:dyDescent="0.25">
      <c r="A4224" s="5" t="s">
        <v>6372</v>
      </c>
      <c r="B4224" s="6">
        <v>890</v>
      </c>
      <c r="D4224" t="s">
        <v>7694</v>
      </c>
      <c r="E4224" t="s">
        <v>11877</v>
      </c>
      <c r="H4224" t="s">
        <v>5985</v>
      </c>
    </row>
    <row r="4225" spans="1:8" x14ac:dyDescent="0.25">
      <c r="A4225" s="5" t="s">
        <v>5179</v>
      </c>
      <c r="B4225" s="6">
        <v>822</v>
      </c>
      <c r="D4225" t="s">
        <v>7694</v>
      </c>
      <c r="E4225" t="s">
        <v>11385</v>
      </c>
      <c r="H4225" t="s">
        <v>5985</v>
      </c>
    </row>
    <row r="4226" spans="1:8" x14ac:dyDescent="0.25">
      <c r="A4226" s="5" t="s">
        <v>6373</v>
      </c>
      <c r="B4226" s="6">
        <v>503</v>
      </c>
      <c r="D4226" t="s">
        <v>7695</v>
      </c>
      <c r="E4226" t="s">
        <v>11878</v>
      </c>
      <c r="H4226" t="s">
        <v>5985</v>
      </c>
    </row>
    <row r="4227" spans="1:8" x14ac:dyDescent="0.25">
      <c r="A4227" s="5" t="s">
        <v>6374</v>
      </c>
      <c r="B4227" s="6">
        <v>275</v>
      </c>
      <c r="D4227" t="s">
        <v>7694</v>
      </c>
      <c r="E4227" t="s">
        <v>10002</v>
      </c>
      <c r="H4227" t="s">
        <v>5985</v>
      </c>
    </row>
    <row r="4228" spans="1:8" x14ac:dyDescent="0.25">
      <c r="A4228" s="5" t="s">
        <v>6375</v>
      </c>
      <c r="B4228" s="6">
        <v>86</v>
      </c>
      <c r="E4228" t="s">
        <v>10021</v>
      </c>
      <c r="H4228" t="s">
        <v>5985</v>
      </c>
    </row>
    <row r="4229" spans="1:8" x14ac:dyDescent="0.25">
      <c r="A4229" s="5" t="s">
        <v>6376</v>
      </c>
      <c r="B4229" s="7">
        <v>4</v>
      </c>
      <c r="E4229" t="s">
        <v>11879</v>
      </c>
      <c r="H4229" t="s">
        <v>5985</v>
      </c>
    </row>
  </sheetData>
  <autoFilter ref="A1:M4229" xr:uid="{00000000-0001-0000-0000-000000000000}"/>
  <dataConsolidate/>
  <conditionalFormatting sqref="A3:A9 D3:D9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BC8B-8E4F-4127-A618-863FAE0FC6B6}">
  <dimension ref="A1:C154"/>
  <sheetViews>
    <sheetView topLeftCell="A91" workbookViewId="0">
      <selection activeCell="A121" sqref="A121"/>
    </sheetView>
  </sheetViews>
  <sheetFormatPr defaultRowHeight="15" x14ac:dyDescent="0.25"/>
  <cols>
    <col min="1" max="1" width="89.7109375" bestFit="1" customWidth="1"/>
    <col min="2" max="2" width="38.28515625" bestFit="1" customWidth="1"/>
    <col min="3" max="3" width="8.7109375" bestFit="1" customWidth="1"/>
  </cols>
  <sheetData>
    <row r="1" spans="1:3" x14ac:dyDescent="0.25">
      <c r="A1" s="11" t="s">
        <v>0</v>
      </c>
      <c r="B1" s="11" t="s">
        <v>1</v>
      </c>
      <c r="C1" s="11" t="s">
        <v>6377</v>
      </c>
    </row>
    <row r="2" spans="1:3" x14ac:dyDescent="0.25">
      <c r="A2" t="s">
        <v>6379</v>
      </c>
      <c r="B2" t="str">
        <f t="shared" ref="B2:B33" si="0">TRIM(RIGHT(SUBSTITUTE(A2, "_", REPT(" ", LEN(A2))), LEN(A2)))</f>
        <v>DIA17959SL9</v>
      </c>
      <c r="C2" t="s">
        <v>6516</v>
      </c>
    </row>
    <row r="3" spans="1:3" x14ac:dyDescent="0.25">
      <c r="A3" t="s">
        <v>6380</v>
      </c>
      <c r="B3" t="str">
        <f t="shared" si="0"/>
        <v>10Gbps-Metro</v>
      </c>
      <c r="C3" t="s">
        <v>6516</v>
      </c>
    </row>
    <row r="4" spans="1:3" x14ac:dyDescent="0.25">
      <c r="A4" t="s">
        <v>6381</v>
      </c>
      <c r="B4" t="str">
        <f t="shared" si="0"/>
        <v>2.5Gbps</v>
      </c>
      <c r="C4" t="s">
        <v>6516</v>
      </c>
    </row>
    <row r="5" spans="1:3" x14ac:dyDescent="0.25">
      <c r="A5" t="s">
        <v>6382</v>
      </c>
      <c r="B5" t="str">
        <f t="shared" si="0"/>
        <v>1.25Gbps</v>
      </c>
      <c r="C5" t="s">
        <v>6516</v>
      </c>
    </row>
    <row r="6" spans="1:3" x14ac:dyDescent="0.25">
      <c r="A6" t="s">
        <v>6383</v>
      </c>
      <c r="B6" t="str">
        <f t="shared" si="0"/>
        <v>10Gbps Metro</v>
      </c>
      <c r="C6" t="s">
        <v>6516</v>
      </c>
    </row>
    <row r="7" spans="1:3" x14ac:dyDescent="0.25">
      <c r="A7" t="s">
        <v>6384</v>
      </c>
      <c r="B7" t="str">
        <f t="shared" si="0"/>
        <v>10Gbps Metro</v>
      </c>
      <c r="C7" t="s">
        <v>6516</v>
      </c>
    </row>
    <row r="8" spans="1:3" x14ac:dyDescent="0.25">
      <c r="A8" t="s">
        <v>6385</v>
      </c>
      <c r="B8" t="str">
        <f t="shared" si="0"/>
        <v>4Gbps</v>
      </c>
      <c r="C8" t="s">
        <v>6516</v>
      </c>
    </row>
    <row r="9" spans="1:3" x14ac:dyDescent="0.25">
      <c r="A9" t="s">
        <v>6386</v>
      </c>
      <c r="B9" t="str">
        <f t="shared" si="0"/>
        <v>DIA16748SL75-Trail 1</v>
      </c>
      <c r="C9" t="s">
        <v>6516</v>
      </c>
    </row>
    <row r="10" spans="1:3" x14ac:dyDescent="0.25">
      <c r="A10" t="s">
        <v>6387</v>
      </c>
      <c r="B10" t="str">
        <f t="shared" si="0"/>
        <v>DIA16748SL75-Trail 2</v>
      </c>
      <c r="C10" t="s">
        <v>6516</v>
      </c>
    </row>
    <row r="11" spans="1:3" x14ac:dyDescent="0.25">
      <c r="A11" t="s">
        <v>6388</v>
      </c>
      <c r="B11" t="str">
        <f t="shared" si="0"/>
        <v>DIA16748SL57</v>
      </c>
      <c r="C11" t="s">
        <v>6516</v>
      </c>
    </row>
    <row r="12" spans="1:3" x14ac:dyDescent="0.25">
      <c r="A12" t="s">
        <v>6389</v>
      </c>
      <c r="B12" t="str">
        <f t="shared" si="0"/>
        <v>10Gbps</v>
      </c>
      <c r="C12" t="s">
        <v>6516</v>
      </c>
    </row>
    <row r="13" spans="1:3" x14ac:dyDescent="0.25">
      <c r="A13" t="s">
        <v>6390</v>
      </c>
      <c r="B13" t="str">
        <f t="shared" si="0"/>
        <v>1250Mbps</v>
      </c>
      <c r="C13" t="s">
        <v>6516</v>
      </c>
    </row>
    <row r="14" spans="1:3" x14ac:dyDescent="0.25">
      <c r="A14" t="s">
        <v>6391</v>
      </c>
      <c r="B14" t="str">
        <f t="shared" si="0"/>
        <v>10Gbps</v>
      </c>
      <c r="C14" t="s">
        <v>6516</v>
      </c>
    </row>
    <row r="15" spans="1:3" x14ac:dyDescent="0.25">
      <c r="A15" t="s">
        <v>6392</v>
      </c>
      <c r="B15" t="str">
        <f t="shared" si="0"/>
        <v>10G</v>
      </c>
      <c r="C15" t="s">
        <v>6516</v>
      </c>
    </row>
    <row r="16" spans="1:3" x14ac:dyDescent="0.25">
      <c r="A16" t="s">
        <v>6393</v>
      </c>
      <c r="B16" t="str">
        <f t="shared" si="0"/>
        <v>Turbo14648SL517</v>
      </c>
      <c r="C16" t="s">
        <v>6516</v>
      </c>
    </row>
    <row r="17" spans="1:3" x14ac:dyDescent="0.25">
      <c r="A17" t="s">
        <v>6394</v>
      </c>
      <c r="B17" t="str">
        <f t="shared" si="0"/>
        <v>2.7Gbps</v>
      </c>
      <c r="C17" t="s">
        <v>6516</v>
      </c>
    </row>
    <row r="18" spans="1:3" x14ac:dyDescent="0.25">
      <c r="A18" t="s">
        <v>6395</v>
      </c>
      <c r="B18" t="str">
        <f t="shared" si="0"/>
        <v>DIA15969SL19</v>
      </c>
      <c r="C18" t="s">
        <v>6516</v>
      </c>
    </row>
    <row r="19" spans="1:3" x14ac:dyDescent="0.25">
      <c r="A19" t="s">
        <v>6396</v>
      </c>
      <c r="B19" t="str">
        <f t="shared" si="0"/>
        <v>9260Mbps</v>
      </c>
      <c r="C19" t="s">
        <v>6516</v>
      </c>
    </row>
    <row r="20" spans="1:3" x14ac:dyDescent="0.25">
      <c r="A20" t="s">
        <v>6397</v>
      </c>
      <c r="B20" t="str">
        <f t="shared" si="0"/>
        <v>6.99Gbps</v>
      </c>
      <c r="C20" t="s">
        <v>6516</v>
      </c>
    </row>
    <row r="21" spans="1:3" x14ac:dyDescent="0.25">
      <c r="A21" t="s">
        <v>6398</v>
      </c>
      <c r="B21" t="str">
        <f t="shared" si="0"/>
        <v>DIA15375SL6</v>
      </c>
      <c r="C21" t="s">
        <v>6516</v>
      </c>
    </row>
    <row r="22" spans="1:3" x14ac:dyDescent="0.25">
      <c r="A22" t="s">
        <v>6399</v>
      </c>
      <c r="B22" t="str">
        <f t="shared" si="0"/>
        <v>DIA16748SL75 (3rd Port)</v>
      </c>
      <c r="C22" t="s">
        <v>6516</v>
      </c>
    </row>
    <row r="23" spans="1:3" x14ac:dyDescent="0.25">
      <c r="A23" t="s">
        <v>6400</v>
      </c>
      <c r="B23" t="str">
        <f t="shared" si="0"/>
        <v>DIA17811SL2</v>
      </c>
      <c r="C23" t="s">
        <v>6516</v>
      </c>
    </row>
    <row r="24" spans="1:3" x14ac:dyDescent="0.25">
      <c r="A24" t="s">
        <v>6401</v>
      </c>
      <c r="B24" t="str">
        <f t="shared" si="0"/>
        <v>DIA17811SL2 (2n Port)</v>
      </c>
      <c r="C24" t="s">
        <v>6516</v>
      </c>
    </row>
    <row r="25" spans="1:3" x14ac:dyDescent="0.25">
      <c r="A25" t="s">
        <v>6402</v>
      </c>
      <c r="B25" t="str">
        <f t="shared" si="0"/>
        <v>DIA16748SL75(4th Port)</v>
      </c>
      <c r="C25" t="s">
        <v>6516</v>
      </c>
    </row>
    <row r="26" spans="1:3" x14ac:dyDescent="0.25">
      <c r="A26" t="s">
        <v>6403</v>
      </c>
      <c r="B26" t="str">
        <f t="shared" si="0"/>
        <v>DPLC17699SL35</v>
      </c>
      <c r="C26" t="s">
        <v>6516</v>
      </c>
    </row>
    <row r="27" spans="1:3" x14ac:dyDescent="0.25">
      <c r="A27" t="s">
        <v>6404</v>
      </c>
      <c r="B27" t="str">
        <f t="shared" si="0"/>
        <v>DPLC17699SL36</v>
      </c>
      <c r="C27" t="s">
        <v>6516</v>
      </c>
    </row>
    <row r="28" spans="1:3" x14ac:dyDescent="0.25">
      <c r="A28" t="s">
        <v>6405</v>
      </c>
      <c r="B28" t="str">
        <f t="shared" si="0"/>
        <v>DPLC17699SL34</v>
      </c>
      <c r="C28" t="s">
        <v>6516</v>
      </c>
    </row>
    <row r="29" spans="1:3" x14ac:dyDescent="0.25">
      <c r="A29" t="s">
        <v>6406</v>
      </c>
      <c r="B29" t="str">
        <f t="shared" si="0"/>
        <v>2</v>
      </c>
      <c r="C29" t="s">
        <v>6516</v>
      </c>
    </row>
    <row r="30" spans="1:3" x14ac:dyDescent="0.25">
      <c r="A30" t="s">
        <v>6407</v>
      </c>
      <c r="B30" t="str">
        <f t="shared" si="0"/>
        <v>DIA13923SL5</v>
      </c>
      <c r="C30" t="s">
        <v>6516</v>
      </c>
    </row>
    <row r="31" spans="1:3" x14ac:dyDescent="0.25">
      <c r="A31" t="s">
        <v>6408</v>
      </c>
      <c r="B31" t="str">
        <f t="shared" si="0"/>
        <v>DIA18435SL3</v>
      </c>
      <c r="C31" t="s">
        <v>6516</v>
      </c>
    </row>
    <row r="32" spans="1:3" x14ac:dyDescent="0.25">
      <c r="A32" t="s">
        <v>6409</v>
      </c>
      <c r="B32" t="str">
        <f t="shared" si="0"/>
        <v>Duplicate</v>
      </c>
      <c r="C32" t="s">
        <v>6516</v>
      </c>
    </row>
    <row r="33" spans="1:3" x14ac:dyDescent="0.25">
      <c r="A33" t="s">
        <v>6410</v>
      </c>
      <c r="B33" t="str">
        <f t="shared" si="0"/>
        <v>6Gbps</v>
      </c>
      <c r="C33" t="s">
        <v>6516</v>
      </c>
    </row>
    <row r="34" spans="1:3" x14ac:dyDescent="0.25">
      <c r="A34" t="s">
        <v>6411</v>
      </c>
      <c r="B34" t="str">
        <f t="shared" ref="B34:B65" si="1">TRIM(RIGHT(SUBSTITUTE(A34, "_", REPT(" ", LEN(A34))), LEN(A34)))</f>
        <v>2.5Gbps</v>
      </c>
      <c r="C34" t="s">
        <v>6516</v>
      </c>
    </row>
    <row r="35" spans="1:3" x14ac:dyDescent="0.25">
      <c r="A35" t="s">
        <v>555</v>
      </c>
      <c r="B35" t="str">
        <f t="shared" si="1"/>
        <v>Turbo14648SL500</v>
      </c>
      <c r="C35" t="s">
        <v>6516</v>
      </c>
    </row>
    <row r="36" spans="1:3" x14ac:dyDescent="0.25">
      <c r="A36" t="s">
        <v>6412</v>
      </c>
      <c r="B36" t="str">
        <f t="shared" si="1"/>
        <v>DIA16748SL66</v>
      </c>
      <c r="C36" t="s">
        <v>6516</v>
      </c>
    </row>
    <row r="37" spans="1:3" x14ac:dyDescent="0.25">
      <c r="A37" t="s">
        <v>6413</v>
      </c>
      <c r="B37" t="str">
        <f t="shared" si="1"/>
        <v>1.1Gbps</v>
      </c>
      <c r="C37" t="s">
        <v>6516</v>
      </c>
    </row>
    <row r="38" spans="1:3" x14ac:dyDescent="0.25">
      <c r="A38" t="s">
        <v>6414</v>
      </c>
      <c r="B38" t="str">
        <f t="shared" si="1"/>
        <v>2.5Gbps</v>
      </c>
      <c r="C38" t="s">
        <v>6516</v>
      </c>
    </row>
    <row r="39" spans="1:3" x14ac:dyDescent="0.25">
      <c r="A39" t="s">
        <v>6415</v>
      </c>
      <c r="B39" t="str">
        <f t="shared" si="1"/>
        <v>DIA16748SL169</v>
      </c>
      <c r="C39" t="s">
        <v>6516</v>
      </c>
    </row>
    <row r="40" spans="1:3" x14ac:dyDescent="0.25">
      <c r="A40" t="s">
        <v>6416</v>
      </c>
      <c r="B40" t="str">
        <f t="shared" si="1"/>
        <v>Turbo14648SL430</v>
      </c>
      <c r="C40" t="s">
        <v>6516</v>
      </c>
    </row>
    <row r="41" spans="1:3" x14ac:dyDescent="0.25">
      <c r="A41" t="s">
        <v>6417</v>
      </c>
      <c r="B41" t="str">
        <f t="shared" si="1"/>
        <v>3.75Gbps</v>
      </c>
      <c r="C41" t="s">
        <v>6516</v>
      </c>
    </row>
    <row r="42" spans="1:3" x14ac:dyDescent="0.25">
      <c r="A42" t="s">
        <v>6418</v>
      </c>
      <c r="B42" t="str">
        <f t="shared" si="1"/>
        <v>7Gbps</v>
      </c>
      <c r="C42" t="s">
        <v>6516</v>
      </c>
    </row>
    <row r="43" spans="1:3" x14ac:dyDescent="0.25">
      <c r="A43" t="s">
        <v>6419</v>
      </c>
      <c r="B43" t="str">
        <f t="shared" si="1"/>
        <v>5Gbps</v>
      </c>
      <c r="C43" t="s">
        <v>6516</v>
      </c>
    </row>
    <row r="44" spans="1:3" x14ac:dyDescent="0.25">
      <c r="A44" t="s">
        <v>6420</v>
      </c>
      <c r="B44" t="str">
        <f t="shared" si="1"/>
        <v>1</v>
      </c>
      <c r="C44" t="s">
        <v>6516</v>
      </c>
    </row>
    <row r="45" spans="1:3" x14ac:dyDescent="0.25">
      <c r="A45" t="s">
        <v>6421</v>
      </c>
      <c r="B45" t="str">
        <f t="shared" si="1"/>
        <v>7.5Gbps</v>
      </c>
      <c r="C45" t="s">
        <v>6516</v>
      </c>
    </row>
    <row r="46" spans="1:3" x14ac:dyDescent="0.25">
      <c r="A46" t="s">
        <v>6355</v>
      </c>
      <c r="B46" t="str">
        <f t="shared" si="1"/>
        <v>1.98Gbps</v>
      </c>
      <c r="C46" t="s">
        <v>6516</v>
      </c>
    </row>
    <row r="47" spans="1:3" x14ac:dyDescent="0.25">
      <c r="A47" t="s">
        <v>6422</v>
      </c>
      <c r="B47" t="str">
        <f t="shared" si="1"/>
        <v>1.25Gbps</v>
      </c>
      <c r="C47" t="s">
        <v>6516</v>
      </c>
    </row>
    <row r="48" spans="1:3" x14ac:dyDescent="0.25">
      <c r="A48" t="s">
        <v>6032</v>
      </c>
      <c r="B48" t="str">
        <f t="shared" si="1"/>
        <v>2.5Gbps</v>
      </c>
      <c r="C48" t="s">
        <v>6516</v>
      </c>
    </row>
    <row r="49" spans="1:3" x14ac:dyDescent="0.25">
      <c r="A49" t="s">
        <v>6423</v>
      </c>
      <c r="B49" t="str">
        <f t="shared" si="1"/>
        <v>5000Mbps</v>
      </c>
      <c r="C49" t="s">
        <v>6516</v>
      </c>
    </row>
    <row r="50" spans="1:3" x14ac:dyDescent="0.25">
      <c r="A50" t="s">
        <v>6424</v>
      </c>
      <c r="B50" t="str">
        <f t="shared" si="1"/>
        <v>DIA15065SL1</v>
      </c>
      <c r="C50" t="s">
        <v>6516</v>
      </c>
    </row>
    <row r="51" spans="1:3" x14ac:dyDescent="0.25">
      <c r="A51" t="s">
        <v>6425</v>
      </c>
      <c r="B51" t="str">
        <f t="shared" si="1"/>
        <v>Turbo14648SL75</v>
      </c>
      <c r="C51" t="s">
        <v>6516</v>
      </c>
    </row>
    <row r="52" spans="1:3" x14ac:dyDescent="0.25">
      <c r="A52" t="s">
        <v>6426</v>
      </c>
      <c r="B52" t="str">
        <f t="shared" si="1"/>
        <v>DPLC17699SL38</v>
      </c>
      <c r="C52" t="s">
        <v>6516</v>
      </c>
    </row>
    <row r="53" spans="1:3" x14ac:dyDescent="0.25">
      <c r="A53" t="s">
        <v>6427</v>
      </c>
      <c r="B53" t="str">
        <f t="shared" si="1"/>
        <v>DIA16748SL81</v>
      </c>
      <c r="C53" t="s">
        <v>6516</v>
      </c>
    </row>
    <row r="54" spans="1:3" x14ac:dyDescent="0.25">
      <c r="A54" t="s">
        <v>6428</v>
      </c>
      <c r="B54" t="str">
        <f t="shared" si="1"/>
        <v>DIA16748SL269</v>
      </c>
      <c r="C54" t="s">
        <v>6516</v>
      </c>
    </row>
    <row r="55" spans="1:3" x14ac:dyDescent="0.25">
      <c r="A55" t="s">
        <v>6429</v>
      </c>
      <c r="B55" t="str">
        <f t="shared" si="1"/>
        <v>3.16Gbps</v>
      </c>
      <c r="C55" t="s">
        <v>6516</v>
      </c>
    </row>
    <row r="56" spans="1:3" x14ac:dyDescent="0.25">
      <c r="A56" t="s">
        <v>6430</v>
      </c>
      <c r="B56" t="str">
        <f t="shared" si="1"/>
        <v>DPLC17699SL41</v>
      </c>
      <c r="C56" t="s">
        <v>6516</v>
      </c>
    </row>
    <row r="57" spans="1:3" x14ac:dyDescent="0.25">
      <c r="A57" t="s">
        <v>6431</v>
      </c>
      <c r="B57" t="str">
        <f t="shared" si="1"/>
        <v>DIA17695SL117</v>
      </c>
      <c r="C57" t="s">
        <v>6516</v>
      </c>
    </row>
    <row r="58" spans="1:3" x14ac:dyDescent="0.25">
      <c r="A58" t="s">
        <v>6432</v>
      </c>
      <c r="B58" t="str">
        <f t="shared" si="1"/>
        <v>DIA17695SL118</v>
      </c>
      <c r="C58" t="s">
        <v>6516</v>
      </c>
    </row>
    <row r="59" spans="1:3" x14ac:dyDescent="0.25">
      <c r="A59" t="s">
        <v>6433</v>
      </c>
      <c r="B59" t="str">
        <f t="shared" si="1"/>
        <v>DIA17695SL126</v>
      </c>
      <c r="C59" t="s">
        <v>6516</v>
      </c>
    </row>
    <row r="60" spans="1:3" x14ac:dyDescent="0.25">
      <c r="A60" t="s">
        <v>6434</v>
      </c>
      <c r="B60" t="str">
        <f t="shared" si="1"/>
        <v>DIA16748SL65</v>
      </c>
      <c r="C60" t="s">
        <v>6516</v>
      </c>
    </row>
    <row r="61" spans="1:3" x14ac:dyDescent="0.25">
      <c r="A61" t="s">
        <v>6435</v>
      </c>
      <c r="B61" t="str">
        <f t="shared" si="1"/>
        <v>DIA17695SL108</v>
      </c>
      <c r="C61" t="s">
        <v>6516</v>
      </c>
    </row>
    <row r="62" spans="1:3" x14ac:dyDescent="0.25">
      <c r="A62" t="s">
        <v>6436</v>
      </c>
      <c r="B62" t="str">
        <f t="shared" si="1"/>
        <v>DIA16748SL182</v>
      </c>
      <c r="C62" t="s">
        <v>6516</v>
      </c>
    </row>
    <row r="63" spans="1:3" x14ac:dyDescent="0.25">
      <c r="A63" t="s">
        <v>6437</v>
      </c>
      <c r="B63" t="str">
        <f t="shared" si="1"/>
        <v>DIA15786SL89</v>
      </c>
      <c r="C63" t="s">
        <v>6516</v>
      </c>
    </row>
    <row r="64" spans="1:3" x14ac:dyDescent="0.25">
      <c r="A64" t="s">
        <v>6438</v>
      </c>
      <c r="B64" t="str">
        <f t="shared" si="1"/>
        <v>DIA15550SL33</v>
      </c>
      <c r="C64" t="s">
        <v>6516</v>
      </c>
    </row>
    <row r="65" spans="1:3" x14ac:dyDescent="0.25">
      <c r="A65" t="s">
        <v>6439</v>
      </c>
      <c r="B65" t="str">
        <f t="shared" si="1"/>
        <v>Turbo14648SL506</v>
      </c>
      <c r="C65" t="s">
        <v>6516</v>
      </c>
    </row>
    <row r="66" spans="1:3" x14ac:dyDescent="0.25">
      <c r="A66" t="s">
        <v>6440</v>
      </c>
      <c r="B66" t="str">
        <f t="shared" ref="B66:B97" si="2">TRIM(RIGHT(SUBSTITUTE(A66, "_", REPT(" ", LEN(A66))), LEN(A66)))</f>
        <v>DIA16748SL194</v>
      </c>
      <c r="C66" t="s">
        <v>6516</v>
      </c>
    </row>
    <row r="67" spans="1:3" x14ac:dyDescent="0.25">
      <c r="A67" t="s">
        <v>6441</v>
      </c>
      <c r="B67" t="str">
        <f t="shared" si="2"/>
        <v>DIA17695SL135</v>
      </c>
      <c r="C67" t="s">
        <v>6516</v>
      </c>
    </row>
    <row r="68" spans="1:3" x14ac:dyDescent="0.25">
      <c r="A68" t="s">
        <v>6442</v>
      </c>
      <c r="B68" t="str">
        <f t="shared" si="2"/>
        <v>DIA15550SL41(ONLY OTN)</v>
      </c>
      <c r="C68" t="s">
        <v>6516</v>
      </c>
    </row>
    <row r="69" spans="1:3" x14ac:dyDescent="0.25">
      <c r="A69" t="s">
        <v>4688</v>
      </c>
      <c r="B69" t="str">
        <f t="shared" si="2"/>
        <v>DIA18435SL1</v>
      </c>
      <c r="C69" t="s">
        <v>6516</v>
      </c>
    </row>
    <row r="70" spans="1:3" x14ac:dyDescent="0.25">
      <c r="A70" t="s">
        <v>6443</v>
      </c>
      <c r="B70" t="str">
        <f t="shared" si="2"/>
        <v>3.75Gbps</v>
      </c>
      <c r="C70" t="s">
        <v>6516</v>
      </c>
    </row>
    <row r="71" spans="1:3" x14ac:dyDescent="0.25">
      <c r="A71" t="s">
        <v>6444</v>
      </c>
      <c r="B71" t="str">
        <f t="shared" si="2"/>
        <v>8.75Gbps</v>
      </c>
      <c r="C71" t="s">
        <v>6516</v>
      </c>
    </row>
    <row r="72" spans="1:3" x14ac:dyDescent="0.25">
      <c r="A72" t="s">
        <v>6445</v>
      </c>
      <c r="B72" t="str">
        <f t="shared" si="2"/>
        <v>8.75Gbps</v>
      </c>
      <c r="C72" t="s">
        <v>6516</v>
      </c>
    </row>
    <row r="73" spans="1:3" x14ac:dyDescent="0.25">
      <c r="A73" t="s">
        <v>6446</v>
      </c>
      <c r="B73" t="str">
        <f t="shared" si="2"/>
        <v>CDND1234SL3</v>
      </c>
      <c r="C73" t="s">
        <v>6516</v>
      </c>
    </row>
    <row r="74" spans="1:3" x14ac:dyDescent="0.25">
      <c r="A74" t="s">
        <v>6447</v>
      </c>
      <c r="B74" t="str">
        <f t="shared" si="2"/>
        <v>B</v>
      </c>
      <c r="C74" t="s">
        <v>6516</v>
      </c>
    </row>
    <row r="75" spans="1:3" x14ac:dyDescent="0.25">
      <c r="A75" t="s">
        <v>6448</v>
      </c>
      <c r="B75" t="str">
        <f t="shared" si="2"/>
        <v>DPLC18466SL38</v>
      </c>
      <c r="C75" t="s">
        <v>6516</v>
      </c>
    </row>
    <row r="76" spans="1:3" x14ac:dyDescent="0.25">
      <c r="A76" t="s">
        <v>6449</v>
      </c>
      <c r="B76" t="str">
        <f t="shared" si="2"/>
        <v>5Gbps</v>
      </c>
      <c r="C76" t="s">
        <v>6516</v>
      </c>
    </row>
    <row r="77" spans="1:3" x14ac:dyDescent="0.25">
      <c r="A77" t="s">
        <v>6450</v>
      </c>
      <c r="B77" t="str">
        <f t="shared" si="2"/>
        <v>Turbo15530SL1</v>
      </c>
      <c r="C77" t="s">
        <v>6516</v>
      </c>
    </row>
    <row r="78" spans="1:3" x14ac:dyDescent="0.25">
      <c r="A78" t="s">
        <v>6451</v>
      </c>
      <c r="B78" t="str">
        <f t="shared" si="2"/>
        <v>STM16</v>
      </c>
      <c r="C78" t="s">
        <v>6516</v>
      </c>
    </row>
    <row r="79" spans="1:3" x14ac:dyDescent="0.25">
      <c r="A79" t="s">
        <v>6452</v>
      </c>
      <c r="B79" t="str">
        <f t="shared" si="2"/>
        <v>DIA16748SL217 (on OTN &amp; PTN)</v>
      </c>
      <c r="C79" t="s">
        <v>6516</v>
      </c>
    </row>
    <row r="80" spans="1:3" x14ac:dyDescent="0.25">
      <c r="A80" t="s">
        <v>6453</v>
      </c>
      <c r="B80" t="str">
        <f t="shared" si="2"/>
        <v>DIA16748SL221(OTN Only) 1st Port 6/1/5</v>
      </c>
      <c r="C80" t="s">
        <v>6516</v>
      </c>
    </row>
    <row r="81" spans="1:3" x14ac:dyDescent="0.25">
      <c r="A81" t="s">
        <v>6454</v>
      </c>
      <c r="B81" t="str">
        <f t="shared" si="2"/>
        <v>Turbo14648SL758</v>
      </c>
      <c r="C81" t="s">
        <v>6516</v>
      </c>
    </row>
    <row r="82" spans="1:3" x14ac:dyDescent="0.25">
      <c r="A82" t="s">
        <v>4081</v>
      </c>
      <c r="B82" t="str">
        <f t="shared" si="2"/>
        <v>LNKMUA3162247015</v>
      </c>
      <c r="C82" t="s">
        <v>6516</v>
      </c>
    </row>
    <row r="83" spans="1:3" x14ac:dyDescent="0.25">
      <c r="A83" t="s">
        <v>6455</v>
      </c>
      <c r="B83" t="str">
        <f t="shared" si="2"/>
        <v>2456Mbps</v>
      </c>
      <c r="C83" t="s">
        <v>6516</v>
      </c>
    </row>
    <row r="84" spans="1:3" x14ac:dyDescent="0.25">
      <c r="A84" t="s">
        <v>6456</v>
      </c>
      <c r="B84" t="str">
        <f t="shared" si="2"/>
        <v>DPLC17699SL11</v>
      </c>
      <c r="C84" t="s">
        <v>6516</v>
      </c>
    </row>
    <row r="85" spans="1:3" x14ac:dyDescent="0.25">
      <c r="A85" t="s">
        <v>6457</v>
      </c>
      <c r="B85" t="str">
        <f t="shared" si="2"/>
        <v>10Gbps--LH</v>
      </c>
      <c r="C85" t="s">
        <v>6516</v>
      </c>
    </row>
    <row r="86" spans="1:3" x14ac:dyDescent="0.25">
      <c r="A86" t="s">
        <v>6458</v>
      </c>
      <c r="B86" t="str">
        <f t="shared" si="2"/>
        <v>Turbo14648SL733</v>
      </c>
      <c r="C86" t="s">
        <v>6516</v>
      </c>
    </row>
    <row r="87" spans="1:3" x14ac:dyDescent="0.25">
      <c r="A87" t="s">
        <v>6459</v>
      </c>
      <c r="B87" t="str">
        <f t="shared" si="2"/>
        <v>DIA15969SL27</v>
      </c>
      <c r="C87" t="s">
        <v>6516</v>
      </c>
    </row>
    <row r="88" spans="1:3" x14ac:dyDescent="0.25">
      <c r="A88" t="s">
        <v>6460</v>
      </c>
      <c r="B88" t="str">
        <f t="shared" si="2"/>
        <v>LNKKHI3710229167</v>
      </c>
      <c r="C88" t="s">
        <v>6516</v>
      </c>
    </row>
    <row r="89" spans="1:3" x14ac:dyDescent="0.25">
      <c r="A89" t="s">
        <v>6461</v>
      </c>
      <c r="B89" t="str">
        <f t="shared" si="2"/>
        <v>LNKKHI3710229167</v>
      </c>
      <c r="C89" t="s">
        <v>6516</v>
      </c>
    </row>
    <row r="90" spans="1:3" x14ac:dyDescent="0.25">
      <c r="A90" t="s">
        <v>6462</v>
      </c>
      <c r="B90" t="str">
        <f t="shared" si="2"/>
        <v>Testing</v>
      </c>
      <c r="C90" t="s">
        <v>6516</v>
      </c>
    </row>
    <row r="91" spans="1:3" x14ac:dyDescent="0.25">
      <c r="A91" t="s">
        <v>6463</v>
      </c>
      <c r="B91" t="str">
        <f t="shared" si="2"/>
        <v>DIA19512SL1</v>
      </c>
      <c r="C91" t="s">
        <v>6516</v>
      </c>
    </row>
    <row r="92" spans="1:3" x14ac:dyDescent="0.25">
      <c r="A92" t="s">
        <v>6464</v>
      </c>
      <c r="B92" t="str">
        <f t="shared" si="2"/>
        <v>LNKKZD3126506525</v>
      </c>
      <c r="C92" t="s">
        <v>6516</v>
      </c>
    </row>
    <row r="93" spans="1:3" x14ac:dyDescent="0.25">
      <c r="A93" t="s">
        <v>6465</v>
      </c>
      <c r="B93" t="str">
        <f t="shared" si="2"/>
        <v>DIA16748SL233</v>
      </c>
      <c r="C93" t="s">
        <v>6516</v>
      </c>
    </row>
    <row r="94" spans="1:3" x14ac:dyDescent="0.25">
      <c r="A94" t="s">
        <v>6466</v>
      </c>
      <c r="B94" t="str">
        <f t="shared" si="2"/>
        <v>DIA16748SL235</v>
      </c>
      <c r="C94" t="s">
        <v>6516</v>
      </c>
    </row>
    <row r="95" spans="1:3" x14ac:dyDescent="0.25">
      <c r="A95" t="s">
        <v>6467</v>
      </c>
      <c r="B95" t="str">
        <f t="shared" si="2"/>
        <v>Rahimyarkhan</v>
      </c>
      <c r="C95" t="s">
        <v>6516</v>
      </c>
    </row>
    <row r="96" spans="1:3" x14ac:dyDescent="0.25">
      <c r="A96" t="s">
        <v>6468</v>
      </c>
      <c r="B96" t="str">
        <f t="shared" si="2"/>
        <v>Turbo14648SL638</v>
      </c>
      <c r="C96" t="s">
        <v>6516</v>
      </c>
    </row>
    <row r="97" spans="1:3" x14ac:dyDescent="0.25">
      <c r="A97" t="s">
        <v>6469</v>
      </c>
      <c r="B97" t="str">
        <f t="shared" si="2"/>
        <v>5000Mbps</v>
      </c>
      <c r="C97" t="s">
        <v>6516</v>
      </c>
    </row>
    <row r="98" spans="1:3" x14ac:dyDescent="0.25">
      <c r="A98" t="s">
        <v>6470</v>
      </c>
      <c r="B98" t="str">
        <f t="shared" ref="B98:B129" si="3">TRIM(RIGHT(SUBSTITUTE(A98, "_", REPT(" ", LEN(A98))), LEN(A98)))</f>
        <v>DIA15550SL34</v>
      </c>
      <c r="C98" t="s">
        <v>6516</v>
      </c>
    </row>
    <row r="99" spans="1:3" x14ac:dyDescent="0.25">
      <c r="A99" t="s">
        <v>6471</v>
      </c>
      <c r="B99" t="str">
        <f t="shared" si="3"/>
        <v>2&amp;3 2.5Gbps</v>
      </c>
      <c r="C99" t="s">
        <v>6516</v>
      </c>
    </row>
    <row r="100" spans="1:3" x14ac:dyDescent="0.25">
      <c r="A100" t="s">
        <v>6472</v>
      </c>
      <c r="B100" t="str">
        <f t="shared" si="3"/>
        <v>DPLC17350SL29</v>
      </c>
      <c r="C100" t="s">
        <v>6516</v>
      </c>
    </row>
    <row r="101" spans="1:3" x14ac:dyDescent="0.25">
      <c r="A101" t="s">
        <v>6473</v>
      </c>
      <c r="B101" t="str">
        <f t="shared" si="3"/>
        <v>LNKBNN3126506497</v>
      </c>
      <c r="C101" t="s">
        <v>6516</v>
      </c>
    </row>
    <row r="102" spans="1:3" x14ac:dyDescent="0.25">
      <c r="A102" t="s">
        <v>6474</v>
      </c>
      <c r="B102" t="str">
        <f t="shared" si="3"/>
        <v>DIA16748SL109</v>
      </c>
      <c r="C102" t="s">
        <v>6516</v>
      </c>
    </row>
    <row r="103" spans="1:3" x14ac:dyDescent="0.25">
      <c r="A103" t="s">
        <v>6475</v>
      </c>
      <c r="B103" t="str">
        <f t="shared" si="3"/>
        <v>10Gbps-Metro</v>
      </c>
      <c r="C103" t="s">
        <v>6516</v>
      </c>
    </row>
    <row r="104" spans="1:3" x14ac:dyDescent="0.25">
      <c r="A104" t="s">
        <v>6476</v>
      </c>
      <c r="B104" t="str">
        <f t="shared" si="3"/>
        <v>LNKRWP3158166867</v>
      </c>
      <c r="C104" t="s">
        <v>6516</v>
      </c>
    </row>
    <row r="105" spans="1:3" x14ac:dyDescent="0.25">
      <c r="A105" t="s">
        <v>6477</v>
      </c>
      <c r="B105" t="str">
        <f t="shared" si="3"/>
        <v>DIA16748SL216</v>
      </c>
      <c r="C105" t="s">
        <v>6516</v>
      </c>
    </row>
    <row r="106" spans="1:3" x14ac:dyDescent="0.25">
      <c r="A106" t="s">
        <v>6478</v>
      </c>
      <c r="B106" t="str">
        <f t="shared" si="3"/>
        <v>DIA18138SL64</v>
      </c>
      <c r="C106" t="s">
        <v>6516</v>
      </c>
    </row>
    <row r="107" spans="1:3" x14ac:dyDescent="0.25">
      <c r="A107" t="s">
        <v>6479</v>
      </c>
      <c r="B107" t="str">
        <f t="shared" si="3"/>
        <v>DIA18138SL64</v>
      </c>
      <c r="C107" t="s">
        <v>6516</v>
      </c>
    </row>
    <row r="108" spans="1:3" x14ac:dyDescent="0.25">
      <c r="A108" t="s">
        <v>6480</v>
      </c>
      <c r="B108" t="str">
        <f t="shared" si="3"/>
        <v>DIA15969SL11</v>
      </c>
      <c r="C108" t="s">
        <v>6516</v>
      </c>
    </row>
    <row r="109" spans="1:3" x14ac:dyDescent="0.25">
      <c r="A109" t="s">
        <v>6481</v>
      </c>
      <c r="B109" t="str">
        <f t="shared" si="3"/>
        <v>2.5Gbps</v>
      </c>
      <c r="C109" t="s">
        <v>6516</v>
      </c>
    </row>
    <row r="110" spans="1:3" x14ac:dyDescent="0.25">
      <c r="A110" t="s">
        <v>6482</v>
      </c>
      <c r="B110" t="str">
        <f t="shared" si="3"/>
        <v>Duplicate</v>
      </c>
      <c r="C110" t="s">
        <v>6516</v>
      </c>
    </row>
    <row r="111" spans="1:3" x14ac:dyDescent="0.25">
      <c r="A111" t="s">
        <v>6483</v>
      </c>
      <c r="B111" t="str">
        <f t="shared" si="3"/>
        <v>Test</v>
      </c>
      <c r="C111" t="s">
        <v>6516</v>
      </c>
    </row>
    <row r="112" spans="1:3" x14ac:dyDescent="0.25">
      <c r="A112" t="s">
        <v>6484</v>
      </c>
      <c r="B112" t="str">
        <f t="shared" si="3"/>
        <v>DIA16748SL228 (OTN &amp; PTN)</v>
      </c>
      <c r="C112" t="s">
        <v>6516</v>
      </c>
    </row>
    <row r="113" spans="1:3" x14ac:dyDescent="0.25">
      <c r="A113" t="s">
        <v>6485</v>
      </c>
      <c r="B113" t="str">
        <f t="shared" si="3"/>
        <v>DIAD1234SL12</v>
      </c>
      <c r="C113" t="s">
        <v>6516</v>
      </c>
    </row>
    <row r="114" spans="1:3" x14ac:dyDescent="0.25">
      <c r="A114" t="s">
        <v>6486</v>
      </c>
      <c r="B114" t="str">
        <f t="shared" si="3"/>
        <v>DIA18435SL4</v>
      </c>
      <c r="C114" t="s">
        <v>6516</v>
      </c>
    </row>
    <row r="115" spans="1:3" x14ac:dyDescent="0.25">
      <c r="A115" t="s">
        <v>6487</v>
      </c>
      <c r="B115" t="str">
        <f t="shared" si="3"/>
        <v>DIA18435SL4b</v>
      </c>
      <c r="C115" t="s">
        <v>6516</v>
      </c>
    </row>
    <row r="116" spans="1:3" x14ac:dyDescent="0.25">
      <c r="A116" t="s">
        <v>6488</v>
      </c>
      <c r="B116" t="str">
        <f t="shared" si="3"/>
        <v>10Gbps</v>
      </c>
      <c r="C116" t="s">
        <v>6516</v>
      </c>
    </row>
    <row r="117" spans="1:3" x14ac:dyDescent="0.25">
      <c r="A117" t="s">
        <v>6489</v>
      </c>
      <c r="B117" t="str">
        <f t="shared" si="3"/>
        <v>Testing</v>
      </c>
      <c r="C117" t="s">
        <v>6516</v>
      </c>
    </row>
    <row r="118" spans="1:3" x14ac:dyDescent="0.25">
      <c r="A118" t="s">
        <v>6490</v>
      </c>
      <c r="B118" t="str">
        <f t="shared" si="3"/>
        <v>Turbo14648SL790</v>
      </c>
      <c r="C118" t="s">
        <v>6516</v>
      </c>
    </row>
    <row r="119" spans="1:3" x14ac:dyDescent="0.25">
      <c r="A119" t="s">
        <v>6491</v>
      </c>
      <c r="B119" t="str">
        <f t="shared" si="3"/>
        <v>Testing</v>
      </c>
      <c r="C119" t="s">
        <v>6516</v>
      </c>
    </row>
    <row r="120" spans="1:3" x14ac:dyDescent="0.25">
      <c r="A120" t="s">
        <v>6492</v>
      </c>
      <c r="B120" t="str">
        <f t="shared" si="3"/>
        <v>6.25Gbps</v>
      </c>
      <c r="C120" t="s">
        <v>6516</v>
      </c>
    </row>
    <row r="121" spans="1:3" s="14" customFormat="1" x14ac:dyDescent="0.25">
      <c r="A121" s="14" t="s">
        <v>6493</v>
      </c>
      <c r="B121" s="14" t="str">
        <f t="shared" si="3"/>
        <v>1.25Gbps</v>
      </c>
      <c r="C121" s="14" t="s">
        <v>6516</v>
      </c>
    </row>
    <row r="122" spans="1:3" x14ac:dyDescent="0.25">
      <c r="A122" t="s">
        <v>6494</v>
      </c>
      <c r="B122" t="str">
        <f t="shared" si="3"/>
        <v>LNKLKA3702274138</v>
      </c>
      <c r="C122" t="s">
        <v>6516</v>
      </c>
    </row>
    <row r="123" spans="1:3" x14ac:dyDescent="0.25">
      <c r="A123" t="s">
        <v>6495</v>
      </c>
      <c r="B123" t="str">
        <f t="shared" si="3"/>
        <v>5Gbps</v>
      </c>
      <c r="C123" t="s">
        <v>6516</v>
      </c>
    </row>
    <row r="124" spans="1:3" x14ac:dyDescent="0.25">
      <c r="A124" t="s">
        <v>6496</v>
      </c>
      <c r="B124" t="str">
        <f t="shared" si="3"/>
        <v>DPLC16604SL7</v>
      </c>
      <c r="C124" t="s">
        <v>6516</v>
      </c>
    </row>
    <row r="125" spans="1:3" x14ac:dyDescent="0.25">
      <c r="A125" t="s">
        <v>6497</v>
      </c>
      <c r="B125" t="str">
        <f t="shared" si="3"/>
        <v>DIA18435SL5</v>
      </c>
      <c r="C125" t="s">
        <v>6516</v>
      </c>
    </row>
    <row r="126" spans="1:3" x14ac:dyDescent="0.25">
      <c r="A126" t="s">
        <v>6498</v>
      </c>
      <c r="B126" t="str">
        <f t="shared" si="3"/>
        <v>DIA8888SL1</v>
      </c>
      <c r="C126" t="s">
        <v>6516</v>
      </c>
    </row>
    <row r="127" spans="1:3" x14ac:dyDescent="0.25">
      <c r="A127" t="s">
        <v>6499</v>
      </c>
      <c r="B127" t="str">
        <f t="shared" si="3"/>
        <v>DIA16748SL215 1st Port (Only OTN) 8/0/1</v>
      </c>
      <c r="C127" t="s">
        <v>6516</v>
      </c>
    </row>
    <row r="128" spans="1:3" x14ac:dyDescent="0.25">
      <c r="A128" t="s">
        <v>6500</v>
      </c>
      <c r="B128" t="str">
        <f t="shared" si="3"/>
        <v>DIA16748SL215 2nd Port (Only OTN) 1/0/6</v>
      </c>
      <c r="C128" t="s">
        <v>6516</v>
      </c>
    </row>
    <row r="129" spans="1:3" x14ac:dyDescent="0.25">
      <c r="A129" t="s">
        <v>6501</v>
      </c>
      <c r="B129" t="str">
        <f t="shared" si="3"/>
        <v>DIA16748SL215 3rd Port (Only OTN) 8/0/2</v>
      </c>
      <c r="C129" t="s">
        <v>6516</v>
      </c>
    </row>
    <row r="130" spans="1:3" x14ac:dyDescent="0.25">
      <c r="A130" t="s">
        <v>660</v>
      </c>
      <c r="B130" t="str">
        <f t="shared" ref="B130:B145" si="4">TRIM(RIGHT(SUBSTITUTE(A130, "_", REPT(" ", LEN(A130))), LEN(A130)))</f>
        <v>DIA15969SL18</v>
      </c>
      <c r="C130" t="s">
        <v>6516</v>
      </c>
    </row>
    <row r="131" spans="1:3" x14ac:dyDescent="0.25">
      <c r="A131" t="s">
        <v>6502</v>
      </c>
      <c r="B131" t="str">
        <f t="shared" si="4"/>
        <v>DIA13923SL5C</v>
      </c>
      <c r="C131" t="s">
        <v>6516</v>
      </c>
    </row>
    <row r="132" spans="1:3" x14ac:dyDescent="0.25">
      <c r="A132" t="s">
        <v>6503</v>
      </c>
      <c r="B132" t="str">
        <f t="shared" si="4"/>
        <v>6.25Gbps</v>
      </c>
      <c r="C132" t="s">
        <v>6516</v>
      </c>
    </row>
    <row r="133" spans="1:3" x14ac:dyDescent="0.25">
      <c r="A133" t="s">
        <v>6504</v>
      </c>
      <c r="B133" t="str">
        <f t="shared" si="4"/>
        <v>DIA16748SL108</v>
      </c>
      <c r="C133" t="s">
        <v>6516</v>
      </c>
    </row>
    <row r="134" spans="1:3" x14ac:dyDescent="0.25">
      <c r="A134" t="s">
        <v>6505</v>
      </c>
      <c r="B134" t="str">
        <f t="shared" si="4"/>
        <v>DIA16748SL215 4th Port (Only OTN) 5/0/7</v>
      </c>
      <c r="C134" t="s">
        <v>6516</v>
      </c>
    </row>
    <row r="135" spans="1:3" x14ac:dyDescent="0.25">
      <c r="A135" t="s">
        <v>6506</v>
      </c>
      <c r="B135" t="str">
        <f t="shared" si="4"/>
        <v>DIA15375SL14</v>
      </c>
      <c r="C135" t="s">
        <v>6516</v>
      </c>
    </row>
    <row r="136" spans="1:3" x14ac:dyDescent="0.25">
      <c r="A136" t="s">
        <v>6507</v>
      </c>
      <c r="B136" t="str">
        <f t="shared" si="4"/>
        <v>2.5Gbps</v>
      </c>
      <c r="C136" t="s">
        <v>6516</v>
      </c>
    </row>
    <row r="137" spans="1:3" x14ac:dyDescent="0.25">
      <c r="A137" t="s">
        <v>6508</v>
      </c>
      <c r="B137" t="str">
        <f t="shared" si="4"/>
        <v>7.5Gbps</v>
      </c>
      <c r="C137" t="s">
        <v>6516</v>
      </c>
    </row>
    <row r="138" spans="1:3" s="14" customFormat="1" x14ac:dyDescent="0.25">
      <c r="A138" s="14" t="s">
        <v>6509</v>
      </c>
      <c r="B138" s="14" t="str">
        <f t="shared" si="4"/>
        <v>DPLC5653SL24</v>
      </c>
      <c r="C138" s="14" t="s">
        <v>6516</v>
      </c>
    </row>
    <row r="139" spans="1:3" x14ac:dyDescent="0.25">
      <c r="A139" t="s">
        <v>4307</v>
      </c>
      <c r="B139" t="str">
        <f t="shared" si="4"/>
        <v>LNKMNW3125874349</v>
      </c>
      <c r="C139" t="s">
        <v>6516</v>
      </c>
    </row>
    <row r="140" spans="1:3" x14ac:dyDescent="0.25">
      <c r="A140" t="s">
        <v>6510</v>
      </c>
      <c r="B140" t="str">
        <f t="shared" si="4"/>
        <v>DIA15171SL33</v>
      </c>
      <c r="C140" t="s">
        <v>6516</v>
      </c>
    </row>
    <row r="141" spans="1:3" x14ac:dyDescent="0.25">
      <c r="A141" t="s">
        <v>6511</v>
      </c>
      <c r="B141" t="str">
        <f t="shared" si="4"/>
        <v>LNKDIK3711024587</v>
      </c>
      <c r="C141" t="s">
        <v>6516</v>
      </c>
    </row>
    <row r="142" spans="1:3" x14ac:dyDescent="0.25">
      <c r="A142" t="s">
        <v>6512</v>
      </c>
      <c r="B142" t="str">
        <f t="shared" si="4"/>
        <v>DIA18043SL19</v>
      </c>
      <c r="C142" t="s">
        <v>6516</v>
      </c>
    </row>
    <row r="143" spans="1:3" x14ac:dyDescent="0.25">
      <c r="A143" t="s">
        <v>6513</v>
      </c>
      <c r="B143" t="str">
        <f t="shared" si="4"/>
        <v>DPLC12912SL3</v>
      </c>
      <c r="C143" t="s">
        <v>6516</v>
      </c>
    </row>
    <row r="144" spans="1:3" x14ac:dyDescent="0.25">
      <c r="A144" t="s">
        <v>6514</v>
      </c>
      <c r="B144" t="str">
        <f t="shared" si="4"/>
        <v>DPLC5633SL29</v>
      </c>
      <c r="C144" t="s">
        <v>6516</v>
      </c>
    </row>
    <row r="145" spans="1:3" x14ac:dyDescent="0.25">
      <c r="A145" t="s">
        <v>6515</v>
      </c>
      <c r="B145" t="str">
        <f t="shared" si="4"/>
        <v>DIA18435SL6</v>
      </c>
      <c r="C145" t="s">
        <v>6516</v>
      </c>
    </row>
    <row r="150" spans="1:3" x14ac:dyDescent="0.25">
      <c r="A150" s="14" t="s">
        <v>6493</v>
      </c>
    </row>
    <row r="151" spans="1:3" x14ac:dyDescent="0.25">
      <c r="A151" s="14" t="s">
        <v>6509</v>
      </c>
    </row>
    <row r="152" spans="1:3" x14ac:dyDescent="0.25">
      <c r="A152" s="15" t="s">
        <v>11880</v>
      </c>
    </row>
    <row r="153" spans="1:3" x14ac:dyDescent="0.25">
      <c r="A153" s="15" t="s">
        <v>11881</v>
      </c>
    </row>
    <row r="154" spans="1:3" x14ac:dyDescent="0.25">
      <c r="A154" s="15" t="s">
        <v>11882</v>
      </c>
    </row>
  </sheetData>
  <autoFilter ref="A1:C145" xr:uid="{814ABC8B-8E4F-4127-A618-863FAE0FC6B6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E90352-D7E0-4239-B2AC-EB2E3E145D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nocen</dc:creator>
  <cp:lastModifiedBy>CNOC</cp:lastModifiedBy>
  <dcterms:created xsi:type="dcterms:W3CDTF">2015-06-05T18:17:20Z</dcterms:created>
  <dcterms:modified xsi:type="dcterms:W3CDTF">2026-07-05T07:59:59Z</dcterms:modified>
</cp:coreProperties>
</file>