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DP" sheetId="1" r:id="rId4"/>
    <sheet state="visible" name="Life Expectancy" sheetId="2" r:id="rId5"/>
    <sheet state="visible" name="Smartphones" sheetId="3" r:id="rId6"/>
  </sheets>
  <definedNames>
    <definedName hidden="1" localSheetId="0" name="_xlnm._FilterDatabase">GDP!$A$1:$Z$1000</definedName>
  </definedNames>
  <calcPr/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<sst xmlns="http://schemas.openxmlformats.org/spreadsheetml/2006/main" count="510" uniqueCount="433">
  <si>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</si>
  <si>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</si>
  <si>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</si>
  <si>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</si>
  <si>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rPr>
        <rFont val="Calibri"/>
        <color theme="1"/>
      </rPr>
      <t> </t>
    </r>
    <r>
      <rPr>
        <rFont val="Calibri"/>
        <color theme="1"/>
        <sz val="11.0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</si>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</sst>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£]#,##0.00"/>
    <numFmt numFmtId="165" formatCode="_-* #,##0.0_-;\-* #,##0.0_-;_-* &quot;-&quot;??_-;_-@"/>
    <numFmt numFmtId="166" formatCode="_-* #,##0_-;\-* #,##0_-;_-* &quot;-&quot;??_-;_-@"/>
  </numFmts>
  <fonts count="6">
    <font>
      <sz val="11.0"/>
      <color theme="1"/>
      <name val="Calibri"/>
      <scheme val="minor"/>
    </font>
    <font>
      <color rgb="FFFFFFFF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164" xfId="0" applyFont="1" applyNumberFormat="1"/>
    <xf borderId="0" fillId="0" fontId="1" numFmtId="0" xfId="0" applyFont="1"/>
    <xf borderId="0" fillId="3" fontId="2" numFmtId="0" xfId="0" applyFill="1" applyFont="1"/>
    <xf borderId="0" fillId="3" fontId="2" numFmtId="164" xfId="0" applyFont="1" applyNumberFormat="1"/>
    <xf borderId="0" fillId="4" fontId="2" numFmtId="0" xfId="0" applyFill="1" applyFont="1"/>
    <xf borderId="0" fillId="4" fontId="2" numFmtId="164" xfId="0" applyFont="1" applyNumberFormat="1"/>
    <xf borderId="0" fillId="0" fontId="2" numFmtId="164" xfId="0" applyFont="1" applyNumberFormat="1"/>
    <xf borderId="0" fillId="0" fontId="3" numFmtId="0" xfId="0" applyFont="1"/>
    <xf borderId="0" fillId="0" fontId="2" numFmtId="0" xfId="0" applyFont="1"/>
    <xf borderId="0" fillId="0" fontId="4" numFmtId="165" xfId="0" applyFont="1" applyNumberFormat="1"/>
    <xf borderId="0" fillId="0" fontId="3" numFmtId="166" xfId="0" applyFont="1" applyNumberFormat="1"/>
    <xf borderId="0" fillId="0" fontId="5" numFmtId="0" xfId="0" applyFont="1"/>
    <xf borderId="0" fillId="0" fontId="4" numFmtId="166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Top Countries by GDP (PPP) in 2019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GDP!$C$1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8CB9E2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4C7E7"/>
              </a:solidFill>
            </c:spPr>
          </c:dPt>
          <c:dPt>
            <c:idx val="13"/>
            <c:spPr>
              <a:solidFill>
                <a:srgbClr val="F8CBAD"/>
              </a:solidFill>
            </c:spPr>
          </c:dPt>
          <c:dPt>
            <c:idx val="14"/>
            <c:spPr>
              <a:solidFill>
                <a:srgbClr val="DBDBDB"/>
              </a:solidFill>
            </c:spPr>
          </c:dPt>
          <c:dPt>
            <c:idx val="15"/>
            <c:spPr>
              <a:solidFill>
                <a:srgbClr val="FFE699"/>
              </a:solidFill>
            </c:spPr>
          </c:dPt>
          <c:dPt>
            <c:idx val="16"/>
            <c:spPr>
              <a:solidFill>
                <a:srgbClr val="BDD7EE"/>
              </a:solidFill>
            </c:spPr>
          </c:dPt>
          <c:dPt>
            <c:idx val="17"/>
            <c:spPr>
              <a:solidFill>
                <a:srgbClr val="C6DEB5"/>
              </a:solidFill>
            </c:spPr>
          </c:dPt>
          <c:dPt>
            <c:idx val="18"/>
            <c:spPr>
              <a:solidFill>
                <a:srgbClr val="ECF1F9"/>
              </a:solidFill>
            </c:spPr>
          </c:dPt>
          <c:dPt>
            <c:idx val="19"/>
            <c:spPr>
              <a:solidFill>
                <a:srgbClr val="FDF2EA"/>
              </a:solidFill>
            </c:spPr>
          </c:dPt>
          <c:dPt>
            <c:idx val="20"/>
            <c:spPr>
              <a:solidFill>
                <a:srgbClr val="F6F6F6"/>
              </a:solidFill>
            </c:spPr>
          </c:dPt>
          <c:dPt>
            <c:idx val="21"/>
            <c:spPr>
              <a:solidFill>
                <a:srgbClr val="FFF9E6"/>
              </a:solidFill>
            </c:spPr>
          </c:dPt>
          <c:dPt>
            <c:idx val="22"/>
            <c:spPr>
              <a:solidFill>
                <a:srgbClr val="EFF5FB"/>
              </a:solidFill>
            </c:spPr>
          </c:dPt>
          <c:dPt>
            <c:idx val="23"/>
            <c:spPr>
              <a:solidFill>
                <a:srgbClr val="F1F7ED"/>
              </a:solidFill>
            </c:spPr>
          </c:dPt>
          <c:dPt>
            <c:idx val="24"/>
            <c:spPr>
              <a:solidFill>
                <a:srgbClr val="241B0B"/>
              </a:solidFill>
            </c:spPr>
          </c:dPt>
          <c:dPt>
            <c:idx val="25"/>
            <c:spPr>
              <a:solidFill>
                <a:srgbClr val="031928"/>
              </a:solidFill>
            </c:spPr>
          </c:dPt>
          <c:dPt>
            <c:idx val="26"/>
            <c:spPr>
              <a:solidFill>
                <a:srgbClr val="111111"/>
              </a:solidFill>
            </c:spPr>
          </c:dPt>
          <c:dPt>
            <c:idx val="27"/>
            <c:spPr>
              <a:solidFill>
                <a:srgbClr val="FF0C32"/>
              </a:solidFill>
            </c:spPr>
          </c:dPt>
          <c:dPt>
            <c:idx val="28"/>
            <c:spPr>
              <a:solidFill>
                <a:srgbClr val="201307"/>
              </a:solidFill>
            </c:spPr>
          </c:dPt>
          <c:dPt>
            <c:idx val="29"/>
            <c:spPr>
              <a:solidFill>
                <a:srgbClr val="1C0F24"/>
              </a:solidFill>
            </c:spPr>
          </c:dPt>
          <c:dPt>
            <c:idx val="30"/>
            <c:spPr>
              <a:solidFill>
                <a:srgbClr val="5D461D"/>
              </a:solidFill>
            </c:spPr>
          </c:dPt>
          <c:dPt>
            <c:idx val="31"/>
            <c:spPr>
              <a:solidFill>
                <a:srgbClr val="084066"/>
              </a:solidFill>
            </c:spPr>
          </c:dPt>
          <c:dPt>
            <c:idx val="32"/>
            <c:spPr>
              <a:solidFill>
                <a:srgbClr val="2C2C2C"/>
              </a:solidFill>
            </c:spPr>
          </c:dPt>
          <c:dPt>
            <c:idx val="33"/>
            <c:spPr>
              <a:solidFill>
                <a:srgbClr val="FF1F7F"/>
              </a:solidFill>
            </c:spPr>
          </c:dPt>
          <c:dPt>
            <c:idx val="34"/>
            <c:spPr>
              <a:solidFill>
                <a:srgbClr val="513114"/>
              </a:solidFill>
            </c:spPr>
          </c:dPt>
          <c:dPt>
            <c:idx val="35"/>
            <c:spPr>
              <a:solidFill>
                <a:srgbClr val="47285B"/>
              </a:solidFill>
            </c:spPr>
          </c:dPt>
          <c:dPt>
            <c:idx val="36"/>
            <c:spPr>
              <a:solidFill>
                <a:srgbClr val="95702E"/>
              </a:solidFill>
            </c:spPr>
          </c:dPt>
          <c:dPt>
            <c:idx val="37"/>
            <c:spPr>
              <a:solidFill>
                <a:srgbClr val="0D67A4"/>
              </a:solidFill>
            </c:spPr>
          </c:dPt>
          <c:dPt>
            <c:idx val="38"/>
            <c:spPr>
              <a:solidFill>
                <a:srgbClr val="474747"/>
              </a:solidFill>
            </c:spPr>
          </c:dPt>
          <c:dPt>
            <c:idx val="39"/>
            <c:spPr>
              <a:solidFill>
                <a:srgbClr val="FF31CB"/>
              </a:solidFill>
            </c:spPr>
          </c:dPt>
          <c:dPt>
            <c:idx val="40"/>
            <c:spPr>
              <a:solidFill>
                <a:srgbClr val="824F21"/>
              </a:solidFill>
            </c:spPr>
          </c:dPt>
          <c:dPt>
            <c:idx val="41"/>
            <c:spPr>
              <a:solidFill>
                <a:srgbClr val="714192"/>
              </a:solidFill>
            </c:spPr>
          </c:dPt>
          <c:dPt>
            <c:idx val="42"/>
            <c:spPr>
              <a:solidFill>
                <a:srgbClr val="CD9A40"/>
              </a:solidFill>
            </c:spPr>
          </c:dPt>
          <c:dPt>
            <c:idx val="43"/>
            <c:spPr>
              <a:solidFill>
                <a:srgbClr val="138EE2"/>
              </a:solidFill>
            </c:spPr>
          </c:dPt>
          <c:dPt>
            <c:idx val="44"/>
            <c:spPr>
              <a:solidFill>
                <a:srgbClr val="626262"/>
              </a:solidFill>
            </c:spPr>
          </c:dPt>
          <c:dPt>
            <c:idx val="45"/>
            <c:spPr>
              <a:solidFill>
                <a:srgbClr val="FF4418"/>
              </a:solidFill>
            </c:spPr>
          </c:dPt>
          <c:dPt>
            <c:idx val="46"/>
            <c:spPr>
              <a:solidFill>
                <a:srgbClr val="B36D2D"/>
              </a:solidFill>
            </c:spPr>
          </c:dPt>
          <c:dPt>
            <c:idx val="47"/>
            <c:spPr>
              <a:solidFill>
                <a:srgbClr val="9C59C9"/>
              </a:solidFill>
            </c:spPr>
          </c:dPt>
          <c:dPt>
            <c:idx val="48"/>
            <c:spPr>
              <a:solidFill>
                <a:srgbClr val="05C452"/>
              </a:solidFill>
            </c:spPr>
          </c:dPt>
          <c:dPt>
            <c:idx val="49"/>
            <c:spPr>
              <a:solidFill>
                <a:srgbClr val="18B51F"/>
              </a:solidFill>
            </c:spPr>
          </c:dPt>
          <c:dPt>
            <c:idx val="50"/>
            <c:spPr>
              <a:solidFill>
                <a:srgbClr val="7D7D7D"/>
              </a:solidFill>
            </c:spPr>
          </c:dPt>
          <c:dPt>
            <c:idx val="51"/>
            <c:spPr>
              <a:solidFill>
                <a:srgbClr val="FF5764"/>
              </a:solidFill>
            </c:spPr>
          </c:dPt>
          <c:dPt>
            <c:idx val="52"/>
            <c:spPr>
              <a:solidFill>
                <a:srgbClr val="E58B3A"/>
              </a:solidFill>
            </c:spPr>
          </c:dPt>
          <c:dPt>
            <c:idx val="53"/>
            <c:spPr>
              <a:solidFill>
                <a:srgbClr val="C77201"/>
              </a:solidFill>
            </c:spPr>
          </c:dPt>
          <c:dPt>
            <c:idx val="54"/>
            <c:spPr>
              <a:solidFill>
                <a:srgbClr val="3DEF63"/>
              </a:solidFill>
            </c:spPr>
          </c:dPt>
          <c:dPt>
            <c:idx val="55"/>
            <c:spPr>
              <a:solidFill>
                <a:srgbClr val="1EDC5D"/>
              </a:solidFill>
            </c:spPr>
          </c:dPt>
          <c:dPt>
            <c:idx val="56"/>
            <c:spPr>
              <a:solidFill>
                <a:srgbClr val="989898"/>
              </a:solidFill>
            </c:spPr>
          </c:dPt>
          <c:dPt>
            <c:idx val="57"/>
            <c:spPr>
              <a:solidFill>
                <a:srgbClr val="FF6AB1"/>
              </a:solidFill>
            </c:spPr>
          </c:dPt>
          <c:dPt>
            <c:idx val="58"/>
            <c:spPr>
              <a:solidFill>
                <a:srgbClr val="16A946"/>
              </a:solidFill>
            </c:spPr>
          </c:dPt>
          <c:dPt>
            <c:idx val="59"/>
            <c:spPr>
              <a:solidFill>
                <a:srgbClr val="F28A38"/>
              </a:solidFill>
            </c:spPr>
          </c:dPt>
          <c:dPt>
            <c:idx val="60"/>
            <c:spPr>
              <a:solidFill>
                <a:srgbClr val="751975"/>
              </a:solidFill>
            </c:spPr>
          </c:dPt>
          <c:dPt>
            <c:idx val="61"/>
            <c:spPr>
              <a:solidFill>
                <a:srgbClr val="23039B"/>
              </a:solidFill>
            </c:spPr>
          </c:dPt>
          <c:dPt>
            <c:idx val="62"/>
            <c:spPr>
              <a:solidFill>
                <a:srgbClr val="B3B3B3"/>
              </a:solidFill>
            </c:spPr>
          </c:dPt>
          <c:dPt>
            <c:idx val="63"/>
            <c:spPr>
              <a:solidFill>
                <a:srgbClr val="FF7DFD"/>
              </a:solidFill>
            </c:spPr>
          </c:dPt>
          <c:dPt>
            <c:idx val="64"/>
            <c:spPr>
              <a:solidFill>
                <a:srgbClr val="47C753"/>
              </a:solidFill>
            </c:spPr>
          </c:dPt>
          <c:dPt>
            <c:idx val="65"/>
            <c:spPr>
              <a:solidFill>
                <a:srgbClr val="1DA36F"/>
              </a:solidFill>
            </c:spPr>
          </c:dPt>
          <c:dPt>
            <c:idx val="66"/>
            <c:spPr>
              <a:solidFill>
                <a:srgbClr val="AD4387"/>
              </a:solidFill>
            </c:spPr>
          </c:dPt>
          <c:dPt>
            <c:idx val="67"/>
            <c:spPr>
              <a:solidFill>
                <a:srgbClr val="282AD9"/>
              </a:solidFill>
            </c:spPr>
          </c:dPt>
          <c:dPt>
            <c:idx val="68"/>
            <c:spPr>
              <a:solidFill>
                <a:srgbClr val="CECECE"/>
              </a:solidFill>
            </c:spPr>
          </c:dPt>
          <c:dPt>
            <c:idx val="69"/>
            <c:spPr>
              <a:solidFill>
                <a:srgbClr val="FF904A"/>
              </a:solidFill>
            </c:spPr>
          </c:dPt>
          <c:dPt>
            <c:idx val="70"/>
            <c:spPr>
              <a:solidFill>
                <a:srgbClr val="78E560"/>
              </a:solidFill>
            </c:spPr>
          </c:dPt>
          <c:dPt>
            <c:idx val="71"/>
            <c:spPr>
              <a:solidFill>
                <a:srgbClr val="48BCA6"/>
              </a:solidFill>
            </c:spPr>
          </c:dPt>
          <c:dPt>
            <c:idx val="72"/>
            <c:spPr>
              <a:solidFill>
                <a:srgbClr val="E56E98"/>
              </a:solidFill>
            </c:spPr>
          </c:dPt>
          <c:dPt>
            <c:idx val="73"/>
            <c:spPr>
              <a:solidFill>
                <a:srgbClr val="2E5117"/>
              </a:solidFill>
            </c:spPr>
          </c:dPt>
          <c:dPt>
            <c:idx val="74"/>
            <c:spPr>
              <a:solidFill>
                <a:srgbClr val="E9E9E9"/>
              </a:solidFill>
            </c:spPr>
          </c:dPt>
          <c:dPt>
            <c:idx val="75"/>
            <c:spPr>
              <a:solidFill>
                <a:srgbClr val="FFA396"/>
              </a:solidFill>
            </c:spPr>
          </c:dPt>
          <c:dPt>
            <c:idx val="76"/>
            <c:spPr>
              <a:solidFill>
                <a:srgbClr val="A9036C"/>
              </a:solidFill>
            </c:spPr>
          </c:dPt>
          <c:dPt>
            <c:idx val="77"/>
            <c:spPr>
              <a:solidFill>
                <a:srgbClr val="73D4DD"/>
              </a:solidFill>
            </c:spPr>
          </c:dPt>
          <c:dPt>
            <c:idx val="78"/>
            <c:spPr>
              <a:solidFill>
                <a:srgbClr val="1D98AA"/>
              </a:solidFill>
            </c:spPr>
          </c:dPt>
          <c:dPt>
            <c:idx val="79"/>
            <c:spPr>
              <a:solidFill>
                <a:srgbClr val="337854"/>
              </a:solidFill>
            </c:spPr>
          </c:dPt>
          <c:dPt>
            <c:idx val="80"/>
            <c:spPr>
              <a:solidFill>
                <a:srgbClr val="040404"/>
              </a:solidFill>
            </c:spPr>
          </c:dPt>
          <c:dPt>
            <c:idx val="81"/>
            <c:spPr>
              <a:solidFill>
                <a:srgbClr val="FFB6E3"/>
              </a:solidFill>
            </c:spPr>
          </c:dPt>
          <c:dPt>
            <c:idx val="82"/>
            <c:spPr>
              <a:solidFill>
                <a:srgbClr val="DB2179"/>
              </a:solidFill>
            </c:spPr>
          </c:dPt>
          <c:dPt>
            <c:idx val="83"/>
            <c:spPr>
              <a:solidFill>
                <a:srgbClr val="9EED15"/>
              </a:solidFill>
            </c:spPr>
          </c:dPt>
          <c:dPt>
            <c:idx val="84"/>
            <c:spPr>
              <a:solidFill>
                <a:srgbClr val="55C2BC"/>
              </a:solidFill>
            </c:spPr>
          </c:dPt>
          <c:dPt>
            <c:idx val="85"/>
            <c:spPr>
              <a:solidFill>
                <a:srgbClr val="399F92"/>
              </a:solidFill>
            </c:spPr>
          </c:dPt>
          <c:dPt>
            <c:idx val="86"/>
            <c:spPr>
              <a:solidFill>
                <a:srgbClr val="1F1F1F"/>
              </a:solidFill>
            </c:spPr>
          </c:dPt>
          <c:dPt>
            <c:idx val="87"/>
            <c:spPr>
              <a:solidFill>
                <a:srgbClr val="FFC92F"/>
              </a:solidFill>
            </c:spPr>
          </c:dPt>
          <c:dPt>
            <c:idx val="88"/>
            <c:spPr>
              <a:solidFill>
                <a:srgbClr val="0C3F85"/>
              </a:solidFill>
            </c:spPr>
          </c:dPt>
          <c:dPt>
            <c:idx val="89"/>
            <c:spPr>
              <a:solidFill>
                <a:srgbClr val="C9054C"/>
              </a:solidFill>
            </c:spPr>
          </c:dPt>
          <c:dPt>
            <c:idx val="90"/>
            <c:spPr>
              <a:solidFill>
                <a:srgbClr val="8EEDCE"/>
              </a:solidFill>
            </c:spPr>
          </c:dPt>
          <c:dPt>
            <c:idx val="91"/>
            <c:spPr>
              <a:solidFill>
                <a:srgbClr val="3EC6D0"/>
              </a:solidFill>
            </c:spPr>
          </c:dPt>
          <c:dPt>
            <c:idx val="92"/>
            <c:spPr>
              <a:solidFill>
                <a:srgbClr val="3A3A3A"/>
              </a:solidFill>
            </c:spPr>
          </c:dPt>
          <c:dPt>
            <c:idx val="93"/>
            <c:spPr>
              <a:solidFill>
                <a:srgbClr val="FFDC7C"/>
              </a:solidFill>
            </c:spPr>
          </c:dPt>
          <c:dPt>
            <c:idx val="94"/>
            <c:spPr>
              <a:solidFill>
                <a:srgbClr val="3D5D92"/>
              </a:solidFill>
            </c:spPr>
          </c:dPt>
          <c:dPt>
            <c:idx val="95"/>
            <c:spPr>
              <a:solidFill>
                <a:srgbClr val="F41E83"/>
              </a:solidFill>
            </c:spPr>
          </c:dPt>
          <c:dPt>
            <c:idx val="96"/>
            <c:spPr>
              <a:solidFill>
                <a:srgbClr val="C617DF"/>
              </a:solidFill>
            </c:spPr>
          </c:dPt>
          <c:dPt>
            <c:idx val="97"/>
            <c:spPr>
              <a:solidFill>
                <a:srgbClr val="43ED0E"/>
              </a:solidFill>
            </c:spPr>
          </c:dPt>
          <c:dPt>
            <c:idx val="98"/>
            <c:spPr>
              <a:solidFill>
                <a:srgbClr val="555555"/>
              </a:solidFill>
            </c:spPr>
          </c:dPt>
          <c:dPt>
            <c:idx val="99"/>
            <c:spPr>
              <a:solidFill>
                <a:srgbClr val="FFEEC8"/>
              </a:solidFill>
            </c:spPr>
          </c:dPt>
          <c:dPt>
            <c:idx val="100"/>
            <c:spPr>
              <a:solidFill>
                <a:srgbClr val="6E7B9F"/>
              </a:solidFill>
            </c:spPr>
          </c:dPt>
          <c:dPt>
            <c:idx val="101"/>
            <c:spPr>
              <a:solidFill>
                <a:srgbClr val="1E37BA"/>
              </a:solidFill>
            </c:spPr>
          </c:dPt>
          <c:dPt>
            <c:idx val="102"/>
            <c:spPr>
              <a:solidFill>
                <a:srgbClr val="FE41F1"/>
              </a:solidFill>
            </c:spPr>
          </c:dPt>
          <c:dPt>
            <c:idx val="103"/>
            <c:spPr>
              <a:solidFill>
                <a:srgbClr val="49144C"/>
              </a:solidFill>
            </c:spPr>
          </c:dPt>
          <c:dPt>
            <c:idx val="104"/>
            <c:spPr>
              <a:solidFill>
                <a:srgbClr val="707070"/>
              </a:solidFill>
            </c:spPr>
          </c:dPt>
          <c:dPt>
            <c:idx val="105"/>
            <c:spPr>
              <a:solidFill>
                <a:srgbClr val="FF0115"/>
              </a:solidFill>
            </c:spPr>
          </c:dPt>
          <c:dPt>
            <c:idx val="106"/>
            <c:spPr>
              <a:solidFill>
                <a:srgbClr val="9F99AB"/>
              </a:solidFill>
            </c:spPr>
          </c:dPt>
          <c:dPt>
            <c:idx val="107"/>
            <c:spPr>
              <a:solidFill>
                <a:srgbClr val="494FF1"/>
              </a:solidFill>
            </c:spPr>
          </c:dPt>
          <c:dPt>
            <c:idx val="108"/>
            <c:spPr>
              <a:solidFill>
                <a:srgbClr val="366B03"/>
              </a:solidFill>
            </c:spPr>
          </c:dPt>
          <c:dPt>
            <c:idx val="109"/>
            <c:spPr>
              <a:solidFill>
                <a:srgbClr val="4E3B89"/>
              </a:solidFill>
            </c:spPr>
          </c:dPt>
          <c:dPt>
            <c:idx val="110"/>
            <c:spPr>
              <a:solidFill>
                <a:srgbClr val="8B8B8B"/>
              </a:solidFill>
            </c:spPr>
          </c:dPt>
          <c:dPt>
            <c:idx val="111"/>
            <c:spPr>
              <a:solidFill>
                <a:srgbClr val="FF1461"/>
              </a:solidFill>
            </c:spPr>
          </c:dPt>
          <c:dPt>
            <c:idx val="112"/>
            <c:spPr>
              <a:solidFill>
                <a:srgbClr val="D1B7B8"/>
              </a:solidFill>
            </c:spPr>
          </c:dPt>
          <c:dPt>
            <c:idx val="113"/>
            <c:spPr>
              <a:solidFill>
                <a:srgbClr val="746829"/>
              </a:solidFill>
            </c:spPr>
          </c:dPt>
          <c:dPt>
            <c:idx val="114"/>
            <c:spPr>
              <a:solidFill>
                <a:srgbClr val="6E9614"/>
              </a:solidFill>
            </c:spPr>
          </c:dPt>
          <c:dPt>
            <c:idx val="115"/>
            <c:spPr>
              <a:solidFill>
                <a:srgbClr val="5462C7"/>
              </a:solidFill>
            </c:spPr>
          </c:dPt>
          <c:dPt>
            <c:idx val="116"/>
            <c:spPr>
              <a:solidFill>
                <a:srgbClr val="A6A6A6"/>
              </a:solidFill>
            </c:spPr>
          </c:dPt>
          <c:dPt>
            <c:idx val="117"/>
            <c:spPr>
              <a:solidFill>
                <a:srgbClr val="FF27AE"/>
              </a:solidFill>
            </c:spPr>
          </c:dPt>
          <c:dPt>
            <c:idx val="118"/>
            <c:spPr>
              <a:solidFill>
                <a:srgbClr val="02D5C4"/>
              </a:solidFill>
            </c:spPr>
          </c:dPt>
          <c:dPt>
            <c:idx val="119"/>
            <c:spPr>
              <a:solidFill>
                <a:srgbClr val="9F8060"/>
              </a:solidFill>
            </c:spPr>
          </c:dPt>
          <c:dPt>
            <c:idx val="120"/>
            <c:spPr>
              <a:solidFill>
                <a:srgbClr val="A6C026"/>
              </a:solidFill>
            </c:spPr>
          </c:dPt>
          <c:dPt>
            <c:idx val="121"/>
            <c:spPr>
              <a:solidFill>
                <a:srgbClr val="598905"/>
              </a:solidFill>
            </c:spPr>
          </c:dPt>
          <c:dPt>
            <c:idx val="122"/>
            <c:spPr>
              <a:solidFill>
                <a:srgbClr val="C1C1C1"/>
              </a:solidFill>
            </c:spPr>
          </c:dPt>
          <c:dPt>
            <c:idx val="123"/>
            <c:spPr>
              <a:solidFill>
                <a:srgbClr val="FF3AFA"/>
              </a:solidFill>
            </c:spPr>
          </c:dPt>
          <c:dPt>
            <c:idx val="124"/>
            <c:spPr>
              <a:solidFill>
                <a:srgbClr val="33F3D1"/>
              </a:solidFill>
            </c:spPr>
          </c:dPt>
          <c:dPt>
            <c:idx val="125"/>
            <c:spPr>
              <a:solidFill>
                <a:srgbClr val="CA9997"/>
              </a:solidFill>
            </c:spPr>
          </c:dPt>
          <c:dPt>
            <c:idx val="126"/>
            <c:spPr>
              <a:solidFill>
                <a:srgbClr val="DEEA38"/>
              </a:solidFill>
            </c:spPr>
          </c:dPt>
          <c:dPt>
            <c:idx val="127"/>
            <c:spPr>
              <a:solidFill>
                <a:srgbClr val="5EB043"/>
              </a:solidFill>
            </c:spPr>
          </c:dPt>
          <c:dPt>
            <c:idx val="128"/>
            <c:spPr>
              <a:solidFill>
                <a:srgbClr val="DCDCDC"/>
              </a:solidFill>
            </c:spPr>
          </c:dPt>
          <c:dPt>
            <c:idx val="129"/>
            <c:spPr>
              <a:solidFill>
                <a:srgbClr val="FF4D47"/>
              </a:solidFill>
            </c:spPr>
          </c:dPt>
          <c:dPt>
            <c:idx val="130"/>
            <c:spPr>
              <a:solidFill>
                <a:srgbClr val="6411DE"/>
              </a:solidFill>
            </c:spPr>
          </c:dPt>
          <c:dPt>
            <c:idx val="131"/>
            <c:spPr>
              <a:solidFill>
                <a:srgbClr val="F5B2CE"/>
              </a:solidFill>
            </c:spPr>
          </c:dPt>
          <c:dPt>
            <c:idx val="132"/>
            <c:spPr>
              <a:solidFill>
                <a:srgbClr val="161549"/>
              </a:solidFill>
            </c:spPr>
          </c:dPt>
          <c:dPt>
            <c:idx val="133"/>
            <c:spPr>
              <a:solidFill>
                <a:srgbClr val="64D781"/>
              </a:solidFill>
            </c:spPr>
          </c:dPt>
          <c:dPt>
            <c:idx val="134"/>
            <c:spPr>
              <a:solidFill>
                <a:srgbClr val="F7F7F7"/>
              </a:solidFill>
            </c:spPr>
          </c:dPt>
          <c:dPt>
            <c:idx val="135"/>
            <c:spPr>
              <a:solidFill>
                <a:srgbClr val="FF6093"/>
              </a:solidFill>
            </c:spPr>
          </c:dPt>
          <c:dPt>
            <c:idx val="136"/>
            <c:spPr>
              <a:solidFill>
                <a:srgbClr val="952FEA"/>
              </a:solidFill>
            </c:spPr>
          </c:dPt>
          <c:dPt>
            <c:idx val="137"/>
            <c:spPr>
              <a:solidFill>
                <a:srgbClr val="20CA05"/>
              </a:solidFill>
            </c:spPr>
          </c:dPt>
          <c:dPt>
            <c:idx val="138"/>
            <c:spPr>
              <a:solidFill>
                <a:srgbClr val="4E3F5B"/>
              </a:solidFill>
            </c:spPr>
          </c:dPt>
          <c:dPt>
            <c:idx val="139"/>
            <c:spPr>
              <a:solidFill>
                <a:srgbClr val="69FEBE"/>
              </a:solidFill>
            </c:spPr>
          </c:dPt>
          <c:dPt>
            <c:idx val="140"/>
            <c:spPr>
              <a:solidFill>
                <a:srgbClr val="121212"/>
              </a:solidFill>
            </c:spPr>
          </c:dPt>
          <c:dPt>
            <c:idx val="141"/>
            <c:spPr>
              <a:solidFill>
                <a:srgbClr val="FF73E0"/>
              </a:solidFill>
            </c:spPr>
          </c:dPt>
          <c:dPt>
            <c:idx val="142"/>
            <c:spPr>
              <a:solidFill>
                <a:srgbClr val="C74DF7"/>
              </a:solidFill>
            </c:spPr>
          </c:dPt>
          <c:dPt>
            <c:idx val="143"/>
            <c:spPr>
              <a:solidFill>
                <a:srgbClr val="4BE33D"/>
              </a:solidFill>
            </c:spPr>
          </c:dPt>
          <c:dPt>
            <c:idx val="144"/>
            <c:spPr>
              <a:solidFill>
                <a:srgbClr val="86696D"/>
              </a:solidFill>
            </c:spPr>
          </c:dPt>
          <c:dPt>
            <c:idx val="145"/>
            <c:spPr>
              <a:solidFill>
                <a:srgbClr val="6F25FC"/>
              </a:solidFill>
            </c:spPr>
          </c:dPt>
          <c:dPt>
            <c:idx val="146"/>
            <c:spPr>
              <a:solidFill>
                <a:srgbClr val="2D2D2D"/>
              </a:solidFill>
            </c:spPr>
          </c:dPt>
          <c:dPt>
            <c:idx val="147"/>
            <c:spPr>
              <a:solidFill>
                <a:srgbClr val="FF862C"/>
              </a:solidFill>
            </c:spPr>
          </c:dPt>
          <c:dPt>
            <c:idx val="148"/>
            <c:spPr>
              <a:solidFill>
                <a:srgbClr val="F86B03"/>
              </a:solidFill>
            </c:spPr>
          </c:dPt>
          <c:dPt>
            <c:idx val="149"/>
            <c:spPr>
              <a:solidFill>
                <a:srgbClr val="76FB74"/>
              </a:solidFill>
            </c:spPr>
          </c:dPt>
          <c:dPt>
            <c:idx val="150"/>
            <c:spPr>
              <a:solidFill>
                <a:srgbClr val="BF947F"/>
              </a:solidFill>
            </c:spPr>
          </c:dPt>
          <c:dPt>
            <c:idx val="151"/>
            <c:spPr>
              <a:solidFill>
                <a:srgbClr val="744C3A"/>
              </a:solidFill>
            </c:spPr>
          </c:dPt>
          <c:dPt>
            <c:idx val="152"/>
            <c:spPr>
              <a:solidFill>
                <a:srgbClr val="484848"/>
              </a:solidFill>
            </c:spPr>
          </c:dPt>
          <c:dPt>
            <c:idx val="153"/>
            <c:spPr>
              <a:solidFill>
                <a:srgbClr val="FF9979"/>
              </a:solidFill>
            </c:spPr>
          </c:dPt>
          <c:dPt>
            <c:idx val="154"/>
            <c:spPr>
              <a:solidFill>
                <a:srgbClr val="298910"/>
              </a:solidFill>
            </c:spPr>
          </c:dPt>
          <c:dPt>
            <c:idx val="155"/>
            <c:spPr>
              <a:solidFill>
                <a:srgbClr val="A114AB"/>
              </a:solidFill>
            </c:spPr>
          </c:dPt>
          <c:dPt>
            <c:idx val="156"/>
            <c:spPr>
              <a:solidFill>
                <a:srgbClr val="F7BE90"/>
              </a:solidFill>
            </c:spPr>
          </c:dPt>
          <c:dPt>
            <c:idx val="157"/>
            <c:spPr>
              <a:solidFill>
                <a:srgbClr val="797378"/>
              </a:solidFill>
            </c:spPr>
          </c:dPt>
          <c:dPt>
            <c:idx val="158"/>
            <c:spPr>
              <a:solidFill>
                <a:srgbClr val="636363"/>
              </a:solidFill>
            </c:spPr>
          </c:dPt>
          <c:dPt>
            <c:idx val="159"/>
            <c:spPr>
              <a:solidFill>
                <a:srgbClr val="FFABC5"/>
              </a:solidFill>
            </c:spPr>
          </c:dPt>
          <c:dPt>
            <c:idx val="160"/>
            <c:spPr>
              <a:solidFill>
                <a:srgbClr val="5AA71D"/>
              </a:solidFill>
            </c:spPr>
          </c:dPt>
          <c:dPt>
            <c:idx val="161"/>
            <c:spPr>
              <a:solidFill>
                <a:srgbClr val="CB2DE2"/>
              </a:solidFill>
            </c:spPr>
          </c:dPt>
          <c:dPt>
            <c:idx val="162"/>
            <c:spPr>
              <a:solidFill>
                <a:srgbClr val="2FE8A2"/>
              </a:solidFill>
            </c:spPr>
          </c:dPt>
          <c:dPt>
            <c:idx val="163"/>
            <c:spPr>
              <a:solidFill>
                <a:srgbClr val="7F9AB6"/>
              </a:solidFill>
            </c:spPr>
          </c:dPt>
          <c:dPt>
            <c:idx val="164"/>
            <c:spPr>
              <a:solidFill>
                <a:srgbClr val="7E7E7E"/>
              </a:solidFill>
            </c:spPr>
          </c:dPt>
          <c:dPt>
            <c:idx val="165"/>
            <c:spPr>
              <a:solidFill>
                <a:srgbClr val="FFBE12"/>
              </a:solidFill>
            </c:spPr>
          </c:dPt>
          <c:dPt>
            <c:idx val="166"/>
            <c:spPr>
              <a:solidFill>
                <a:srgbClr val="8BC529"/>
              </a:solidFill>
            </c:spPr>
          </c:dPt>
          <c:dPt>
            <c:idx val="167"/>
            <c:spPr>
              <a:solidFill>
                <a:srgbClr val="F64519"/>
              </a:solidFill>
            </c:spPr>
          </c:dPt>
          <c:dPt>
            <c:idx val="168"/>
            <c:spPr>
              <a:solidFill>
                <a:srgbClr val="6712B4"/>
              </a:solidFill>
            </c:spPr>
          </c:dPt>
          <c:dPt>
            <c:idx val="169"/>
            <c:spPr>
              <a:solidFill>
                <a:srgbClr val="84C1F3"/>
              </a:solidFill>
            </c:spPr>
          </c:dPt>
          <c:dPt>
            <c:idx val="170"/>
            <c:spPr>
              <a:solidFill>
                <a:srgbClr val="999999"/>
              </a:solidFill>
            </c:spPr>
          </c:dPt>
          <c:dPt>
            <c:idx val="171"/>
            <c:spPr>
              <a:solidFill>
                <a:srgbClr val="FFD15E"/>
              </a:solidFill>
            </c:spPr>
          </c:dPt>
          <c:dPt>
            <c:idx val="172"/>
            <c:spPr>
              <a:solidFill>
                <a:srgbClr val="BDE336"/>
              </a:solidFill>
            </c:spPr>
          </c:dPt>
          <c:dPt>
            <c:idx val="173"/>
            <c:spPr>
              <a:solidFill>
                <a:srgbClr val="215E51"/>
              </a:solidFill>
            </c:spPr>
          </c:dPt>
          <c:dPt>
            <c:idx val="174"/>
            <c:spPr>
              <a:solidFill>
                <a:srgbClr val="9F3DC5"/>
              </a:solidFill>
            </c:spPr>
          </c:dPt>
          <c:dPt>
            <c:idx val="175"/>
            <c:spPr>
              <a:solidFill>
                <a:srgbClr val="8AE831"/>
              </a:solidFill>
            </c:spPr>
          </c:dPt>
          <c:dPt>
            <c:idx val="176"/>
            <c:spPr>
              <a:solidFill>
                <a:srgbClr val="B4B4B4"/>
              </a:solidFill>
            </c:spPr>
          </c:dPt>
          <c:dPt>
            <c:idx val="177"/>
            <c:spPr>
              <a:solidFill>
                <a:srgbClr val="FFE4AB"/>
              </a:solidFill>
            </c:spPr>
          </c:dPt>
          <c:dPt>
            <c:idx val="178"/>
            <c:spPr>
              <a:solidFill>
                <a:srgbClr val="EE0142"/>
              </a:solidFill>
            </c:spPr>
          </c:dPt>
          <c:dPt>
            <c:idx val="179"/>
            <c:spPr>
              <a:solidFill>
                <a:srgbClr val="4C7688"/>
              </a:solidFill>
            </c:spPr>
          </c:dPt>
          <c:dPt>
            <c:idx val="180"/>
            <c:spPr>
              <a:solidFill>
                <a:srgbClr val="D767D7"/>
              </a:solidFill>
            </c:spPr>
          </c:dPt>
          <c:dPt>
            <c:idx val="181"/>
            <c:spPr>
              <a:solidFill>
                <a:srgbClr val="8F0F6F"/>
              </a:solidFill>
            </c:spPr>
          </c:dPt>
          <c:dPt>
            <c:idx val="182"/>
            <c:spPr>
              <a:solidFill>
                <a:srgbClr val="CFCFCF"/>
              </a:solidFill>
            </c:spPr>
          </c:dPt>
          <c:dPt>
            <c:idx val="183"/>
            <c:spPr>
              <a:solidFill>
                <a:srgbClr val="FFF7F7"/>
              </a:solidFill>
            </c:spPr>
          </c:dPt>
          <c:dPt>
            <c:idx val="184"/>
            <c:spPr>
              <a:solidFill>
                <a:srgbClr val="1F1F4F"/>
              </a:solidFill>
            </c:spPr>
          </c:dPt>
          <c:dPt>
            <c:idx val="185"/>
            <c:spPr>
              <a:solidFill>
                <a:srgbClr val="778FBF"/>
              </a:solidFill>
            </c:spPr>
          </c:dPt>
          <c:dPt>
            <c:idx val="186"/>
            <c:spPr>
              <a:solidFill>
                <a:srgbClr val="0F91E9"/>
              </a:solidFill>
            </c:spPr>
          </c:dPt>
          <c:dPt>
            <c:idx val="187"/>
            <c:spPr>
              <a:solidFill>
                <a:srgbClr val="9436AD"/>
              </a:solidFill>
            </c:spPr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GDP!$A$2:$A$229</c:f>
            </c:strRef>
          </c:cat>
          <c:val>
            <c:numRef>
              <c:f>GDP!$C$2:$C$229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20 Countries by GDP Per Capita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GDP!$A$1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GDP!$B$2:$B$21</c:f>
            </c:strRef>
          </c:cat>
          <c:val>
            <c:numRef>
              <c:f>GDP!$A$2:$A$21</c:f>
              <c:numCache/>
            </c:numRef>
          </c:val>
        </c:ser>
        <c:axId val="1071852212"/>
        <c:axId val="315945052"/>
      </c:barChart>
      <c:catAx>
        <c:axId val="1071852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945052"/>
      </c:catAx>
      <c:valAx>
        <c:axId val="315945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852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0</xdr:row>
      <xdr:rowOff>171450</xdr:rowOff>
    </xdr:from>
    <xdr:ext cx="4667250" cy="2895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571500</xdr:colOff>
      <xdr:row>25</xdr:row>
      <xdr:rowOff>38100</xdr:rowOff>
    </xdr:from>
    <xdr:ext cx="4667250" cy="2895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71"/>
    <col customWidth="1" min="3" max="3" width="24.0"/>
    <col customWidth="1" min="4" max="4" width="21.14"/>
    <col customWidth="1" min="5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>
        <v>1.0</v>
      </c>
      <c r="B2" s="4" t="s">
        <v>4</v>
      </c>
      <c r="C2" s="5">
        <v>190513.0</v>
      </c>
      <c r="D2" s="4">
        <v>2019.0</v>
      </c>
    </row>
    <row r="3" ht="14.25" hidden="1" customHeight="1">
      <c r="A3" s="6">
        <v>2.0</v>
      </c>
      <c r="B3" s="6" t="s">
        <v>5</v>
      </c>
      <c r="C3" s="7">
        <v>180367.0</v>
      </c>
      <c r="D3" s="6">
        <v>2018.0</v>
      </c>
    </row>
    <row r="4" ht="14.25" customHeight="1">
      <c r="A4" s="4">
        <v>3.0</v>
      </c>
      <c r="B4" s="4" t="s">
        <v>6</v>
      </c>
      <c r="C4" s="5">
        <v>123965.0</v>
      </c>
      <c r="D4" s="4">
        <v>2019.0</v>
      </c>
    </row>
    <row r="5" ht="14.25" hidden="1" customHeight="1">
      <c r="A5" s="6">
        <v>4.0</v>
      </c>
      <c r="B5" s="6" t="s">
        <v>7</v>
      </c>
      <c r="C5" s="7">
        <v>115874.0</v>
      </c>
      <c r="D5" s="6">
        <v>2020.0</v>
      </c>
    </row>
    <row r="6" ht="14.25" customHeight="1">
      <c r="A6" s="4">
        <v>5.0</v>
      </c>
      <c r="B6" s="4" t="s">
        <v>8</v>
      </c>
      <c r="C6" s="5">
        <v>97341.0</v>
      </c>
      <c r="D6" s="4">
        <v>2019.0</v>
      </c>
    </row>
    <row r="7" ht="14.25" customHeight="1">
      <c r="A7" s="6">
        <v>6.0</v>
      </c>
      <c r="B7" s="6" t="s">
        <v>9</v>
      </c>
      <c r="C7" s="7">
        <v>90044.0</v>
      </c>
      <c r="D7" s="6">
        <v>2019.0</v>
      </c>
    </row>
    <row r="8" ht="14.25" customHeight="1">
      <c r="A8" s="4">
        <v>7.0</v>
      </c>
      <c r="B8" s="4" t="s">
        <v>10</v>
      </c>
      <c r="C8" s="5">
        <v>86781.0</v>
      </c>
      <c r="D8" s="4">
        <v>2019.0</v>
      </c>
    </row>
    <row r="9" ht="14.25" hidden="1" customHeight="1">
      <c r="A9" s="6">
        <v>8.0</v>
      </c>
      <c r="B9" s="6" t="s">
        <v>11</v>
      </c>
      <c r="C9" s="7">
        <v>84600.0</v>
      </c>
      <c r="D9" s="6">
        <v>2014.0</v>
      </c>
    </row>
    <row r="10" ht="14.25" customHeight="1">
      <c r="A10" s="4">
        <v>9.0</v>
      </c>
      <c r="B10" s="4" t="s">
        <v>12</v>
      </c>
      <c r="C10" s="5">
        <v>81798.0</v>
      </c>
      <c r="D10" s="4">
        <v>2019.0</v>
      </c>
    </row>
    <row r="11" ht="14.25" hidden="1" customHeight="1">
      <c r="A11" s="6">
        <v>10.0</v>
      </c>
      <c r="B11" s="6" t="s">
        <v>13</v>
      </c>
      <c r="C11" s="7">
        <v>71549.0</v>
      </c>
      <c r="D11" s="6">
        <v>2018.0</v>
      </c>
    </row>
    <row r="12" ht="14.25" hidden="1" customHeight="1">
      <c r="A12" s="4">
        <v>11.0</v>
      </c>
      <c r="B12" s="4" t="s">
        <v>14</v>
      </c>
      <c r="C12" s="5">
        <v>70800.0</v>
      </c>
      <c r="D12" s="4">
        <v>2015.0</v>
      </c>
    </row>
    <row r="13" ht="14.25" customHeight="1">
      <c r="A13" s="6">
        <v>12.0</v>
      </c>
      <c r="B13" s="6" t="s">
        <v>15</v>
      </c>
      <c r="C13" s="7">
        <v>68628.0</v>
      </c>
      <c r="D13" s="6">
        <v>2019.0</v>
      </c>
    </row>
    <row r="14" ht="14.25" customHeight="1">
      <c r="A14" s="4">
        <v>13.0</v>
      </c>
      <c r="B14" s="4" t="s">
        <v>16</v>
      </c>
      <c r="C14" s="5">
        <v>67119.0</v>
      </c>
      <c r="D14" s="4">
        <v>2019.0</v>
      </c>
    </row>
    <row r="15" ht="14.25" customHeight="1">
      <c r="A15" s="6">
        <v>14.0</v>
      </c>
      <c r="B15" s="6" t="s">
        <v>17</v>
      </c>
      <c r="C15" s="7">
        <v>63633.0</v>
      </c>
      <c r="D15" s="6">
        <v>2019.0</v>
      </c>
    </row>
    <row r="16" ht="14.25" customHeight="1">
      <c r="A16" s="4">
        <v>15.0</v>
      </c>
      <c r="B16" s="4" t="s">
        <v>18</v>
      </c>
      <c r="C16" s="5">
        <v>62530.0</v>
      </c>
      <c r="D16" s="4">
        <v>2019.0</v>
      </c>
    </row>
    <row r="17" ht="14.25" customHeight="1">
      <c r="A17" s="6">
        <v>16.0</v>
      </c>
      <c r="B17" s="6" t="s">
        <v>19</v>
      </c>
      <c r="C17" s="7">
        <v>62100.0</v>
      </c>
      <c r="D17" s="6">
        <v>2019.0</v>
      </c>
    </row>
    <row r="18" ht="14.25" hidden="1" customHeight="1">
      <c r="A18" s="4">
        <v>17.0</v>
      </c>
      <c r="B18" s="4" t="s">
        <v>20</v>
      </c>
      <c r="C18" s="5">
        <v>61700.0</v>
      </c>
      <c r="D18" s="4">
        <v>2014.0</v>
      </c>
    </row>
    <row r="19" ht="14.25" customHeight="1">
      <c r="A19" s="6">
        <v>18.0</v>
      </c>
      <c r="B19" s="6" t="s">
        <v>21</v>
      </c>
      <c r="C19" s="7">
        <v>59848.0</v>
      </c>
      <c r="D19" s="6">
        <v>2019.0</v>
      </c>
    </row>
    <row r="20" ht="14.25" hidden="1" customHeight="1">
      <c r="A20" s="4">
        <v>19.0</v>
      </c>
      <c r="B20" s="4" t="s">
        <v>22</v>
      </c>
      <c r="C20" s="5">
        <v>59439.0</v>
      </c>
      <c r="D20" s="4">
        <v>2018.0</v>
      </c>
    </row>
    <row r="21" ht="14.25" customHeight="1">
      <c r="A21" s="6">
        <v>20.0</v>
      </c>
      <c r="B21" s="6" t="s">
        <v>23</v>
      </c>
      <c r="C21" s="7">
        <v>57804.0</v>
      </c>
      <c r="D21" s="6">
        <v>2019.0</v>
      </c>
    </row>
    <row r="22" ht="14.25" customHeight="1">
      <c r="A22" s="4">
        <v>21.0</v>
      </c>
      <c r="B22" s="4" t="s">
        <v>24</v>
      </c>
      <c r="C22" s="5">
        <v>56935.0</v>
      </c>
      <c r="D22" s="4">
        <v>2019.0</v>
      </c>
    </row>
    <row r="23" ht="14.25" hidden="1" customHeight="1">
      <c r="A23" s="6">
        <v>22.0</v>
      </c>
      <c r="B23" s="6" t="s">
        <v>25</v>
      </c>
      <c r="C23" s="7">
        <v>56600.0</v>
      </c>
      <c r="D23" s="6">
        <v>2016.0</v>
      </c>
    </row>
    <row r="24" ht="14.25" customHeight="1">
      <c r="A24" s="4">
        <v>23.0</v>
      </c>
      <c r="B24" s="4" t="s">
        <v>26</v>
      </c>
      <c r="C24" s="5">
        <v>56188.0</v>
      </c>
      <c r="D24" s="4">
        <v>2019.0</v>
      </c>
    </row>
    <row r="25" ht="14.25" customHeight="1">
      <c r="A25" s="6">
        <v>24.0</v>
      </c>
      <c r="B25" s="6" t="s">
        <v>27</v>
      </c>
      <c r="C25" s="7">
        <v>55874.0</v>
      </c>
      <c r="D25" s="6">
        <v>2019.0</v>
      </c>
    </row>
    <row r="26" ht="14.25" customHeight="1">
      <c r="A26" s="4">
        <v>25.0</v>
      </c>
      <c r="B26" s="4" t="s">
        <v>28</v>
      </c>
      <c r="C26" s="5">
        <v>53919.0</v>
      </c>
      <c r="D26" s="4">
        <v>2019.0</v>
      </c>
    </row>
    <row r="27" ht="14.25" customHeight="1">
      <c r="A27" s="6">
        <v>26.0</v>
      </c>
      <c r="B27" s="6" t="s">
        <v>29</v>
      </c>
      <c r="C27" s="7">
        <v>53240.0</v>
      </c>
      <c r="D27" s="6">
        <v>2019.0</v>
      </c>
    </row>
    <row r="28" ht="14.25" hidden="1" customHeight="1">
      <c r="A28" s="4">
        <v>27.0</v>
      </c>
      <c r="B28" s="4" t="s">
        <v>30</v>
      </c>
      <c r="C28" s="5">
        <v>52500.0</v>
      </c>
      <c r="D28" s="4">
        <v>2014.0</v>
      </c>
    </row>
    <row r="29" ht="14.25" customHeight="1">
      <c r="A29" s="6">
        <v>28.0</v>
      </c>
      <c r="B29" s="6" t="s">
        <v>31</v>
      </c>
      <c r="C29" s="7">
        <v>51934.0</v>
      </c>
      <c r="D29" s="6">
        <v>2019.0</v>
      </c>
    </row>
    <row r="30" ht="14.25" hidden="1" customHeight="1">
      <c r="A30" s="4">
        <v>29.0</v>
      </c>
      <c r="B30" s="4" t="s">
        <v>32</v>
      </c>
      <c r="C30" s="5">
        <v>50500.0</v>
      </c>
      <c r="D30" s="4">
        <v>2017.0</v>
      </c>
    </row>
    <row r="31" ht="14.25" hidden="1" customHeight="1">
      <c r="A31" s="6">
        <v>30.0</v>
      </c>
      <c r="B31" s="6" t="s">
        <v>33</v>
      </c>
      <c r="C31" s="7">
        <v>49900.0</v>
      </c>
      <c r="D31" s="6">
        <v>2015.0</v>
      </c>
    </row>
    <row r="32" ht="14.25" customHeight="1">
      <c r="A32" s="4">
        <v>31.0</v>
      </c>
      <c r="B32" s="4" t="s">
        <v>34</v>
      </c>
      <c r="C32" s="5">
        <v>49854.0</v>
      </c>
      <c r="D32" s="4">
        <v>2019.0</v>
      </c>
    </row>
    <row r="33" ht="14.25" customHeight="1">
      <c r="A33" s="6">
        <v>32.0</v>
      </c>
      <c r="B33" s="6" t="s">
        <v>35</v>
      </c>
      <c r="C33" s="7">
        <v>49854.0</v>
      </c>
      <c r="D33" s="6">
        <v>2019.0</v>
      </c>
    </row>
    <row r="34" ht="14.25" customHeight="1">
      <c r="A34" s="4">
        <v>33.0</v>
      </c>
      <c r="B34" s="4" t="s">
        <v>36</v>
      </c>
      <c r="C34" s="5">
        <v>49031.0</v>
      </c>
      <c r="D34" s="4">
        <v>2019.0</v>
      </c>
    </row>
    <row r="35" ht="14.25" customHeight="1">
      <c r="A35" s="6">
        <v>34.0</v>
      </c>
      <c r="B35" s="6" t="s">
        <v>37</v>
      </c>
      <c r="C35" s="7">
        <v>48668.0</v>
      </c>
      <c r="D35" s="6">
        <v>2019.0</v>
      </c>
    </row>
    <row r="36" ht="14.25" customHeight="1">
      <c r="A36" s="4">
        <v>35.0</v>
      </c>
      <c r="B36" s="4" t="s">
        <v>38</v>
      </c>
      <c r="C36" s="5">
        <v>46962.0</v>
      </c>
      <c r="D36" s="4">
        <v>2019.0</v>
      </c>
    </row>
    <row r="37" ht="14.25" customHeight="1">
      <c r="A37" s="6">
        <v>36.0</v>
      </c>
      <c r="B37" s="6" t="s">
        <v>39</v>
      </c>
      <c r="C37" s="7">
        <v>46659.0</v>
      </c>
      <c r="D37" s="6">
        <v>2019.0</v>
      </c>
    </row>
    <row r="38" ht="14.25" hidden="1" customHeight="1">
      <c r="A38" s="4">
        <v>37.0</v>
      </c>
      <c r="B38" s="4" t="s">
        <v>40</v>
      </c>
      <c r="C38" s="5">
        <v>46200.0</v>
      </c>
      <c r="D38" s="4">
        <v>2006.0</v>
      </c>
    </row>
    <row r="39" ht="14.25" customHeight="1">
      <c r="A39" s="6">
        <v>38.0</v>
      </c>
      <c r="B39" s="6" t="s">
        <v>41</v>
      </c>
      <c r="C39" s="7">
        <v>46184.0</v>
      </c>
      <c r="D39" s="6">
        <v>2019.0</v>
      </c>
    </row>
    <row r="40" ht="14.25" customHeight="1">
      <c r="A40" s="4">
        <v>39.0</v>
      </c>
      <c r="B40" s="4" t="s">
        <v>42</v>
      </c>
      <c r="C40" s="5">
        <v>45011.0</v>
      </c>
      <c r="D40" s="4">
        <v>2019.0</v>
      </c>
    </row>
    <row r="41" ht="14.25" customHeight="1">
      <c r="A41" s="6">
        <v>40.0</v>
      </c>
      <c r="B41" s="6" t="s">
        <v>43</v>
      </c>
      <c r="C41" s="7">
        <v>44436.0</v>
      </c>
      <c r="D41" s="6">
        <v>2019.0</v>
      </c>
    </row>
    <row r="42" ht="14.25" customHeight="1">
      <c r="A42" s="4">
        <v>41.0</v>
      </c>
      <c r="B42" s="4" t="s">
        <v>44</v>
      </c>
      <c r="C42" s="5">
        <v>44032.0</v>
      </c>
      <c r="D42" s="4">
        <v>2019.0</v>
      </c>
    </row>
    <row r="43" ht="14.25" customHeight="1">
      <c r="A43" s="6">
        <v>42.0</v>
      </c>
      <c r="B43" s="6" t="s">
        <v>45</v>
      </c>
      <c r="C43" s="7">
        <v>42888.0</v>
      </c>
      <c r="D43" s="6">
        <v>2019.0</v>
      </c>
    </row>
    <row r="44" ht="14.25" customHeight="1">
      <c r="A44" s="4">
        <v>43.0</v>
      </c>
      <c r="B44" s="4" t="s">
        <v>46</v>
      </c>
      <c r="C44" s="5">
        <v>42765.0</v>
      </c>
      <c r="D44" s="4">
        <v>2019.0</v>
      </c>
    </row>
    <row r="45" ht="14.25" customHeight="1">
      <c r="A45" s="6">
        <v>44.0</v>
      </c>
      <c r="B45" s="6" t="s">
        <v>47</v>
      </c>
      <c r="C45" s="7">
        <v>42492.0</v>
      </c>
      <c r="D45" s="6">
        <v>2019.0</v>
      </c>
    </row>
    <row r="46" ht="14.25" hidden="1" customHeight="1">
      <c r="A46" s="4">
        <v>45.0</v>
      </c>
      <c r="B46" s="4" t="s">
        <v>48</v>
      </c>
      <c r="C46" s="5">
        <v>41800.0</v>
      </c>
      <c r="D46" s="4">
        <v>2015.0</v>
      </c>
    </row>
    <row r="47" ht="14.25" customHeight="1">
      <c r="A47" s="6">
        <v>46.0</v>
      </c>
      <c r="B47" s="6" t="s">
        <v>49</v>
      </c>
      <c r="C47" s="7">
        <v>41429.0</v>
      </c>
      <c r="D47" s="6">
        <v>2019.0</v>
      </c>
    </row>
    <row r="48" ht="14.25" customHeight="1">
      <c r="A48" s="4">
        <v>47.0</v>
      </c>
      <c r="B48" s="4" t="s">
        <v>50</v>
      </c>
      <c r="C48" s="5">
        <v>40903.0</v>
      </c>
      <c r="D48" s="4">
        <v>2019.0</v>
      </c>
    </row>
    <row r="49" ht="14.25" customHeight="1">
      <c r="A49" s="6">
        <v>48.0</v>
      </c>
      <c r="B49" s="6" t="s">
        <v>51</v>
      </c>
      <c r="C49" s="7">
        <v>40862.0</v>
      </c>
      <c r="D49" s="6">
        <v>2019.0</v>
      </c>
    </row>
    <row r="50" ht="14.25" customHeight="1">
      <c r="A50" s="4">
        <v>49.0</v>
      </c>
      <c r="B50" s="4" t="s">
        <v>52</v>
      </c>
      <c r="C50" s="5">
        <v>40145.0</v>
      </c>
      <c r="D50" s="4">
        <v>2019.0</v>
      </c>
    </row>
    <row r="51" ht="14.25" hidden="1" customHeight="1">
      <c r="A51" s="6">
        <v>50.0</v>
      </c>
      <c r="B51" s="6" t="s">
        <v>53</v>
      </c>
      <c r="C51" s="7">
        <v>40000.0</v>
      </c>
      <c r="D51" s="6">
        <v>2014.0</v>
      </c>
    </row>
    <row r="52" ht="14.25" customHeight="1">
      <c r="A52" s="4">
        <v>51.0</v>
      </c>
      <c r="B52" s="4" t="s">
        <v>54</v>
      </c>
      <c r="C52" s="5">
        <v>39545.0</v>
      </c>
      <c r="D52" s="4">
        <v>2019.0</v>
      </c>
    </row>
    <row r="53" ht="14.25" customHeight="1">
      <c r="A53" s="6">
        <v>52.0</v>
      </c>
      <c r="B53" s="6" t="s">
        <v>55</v>
      </c>
      <c r="C53" s="7">
        <v>39088.0</v>
      </c>
      <c r="D53" s="6">
        <v>2019.0</v>
      </c>
    </row>
    <row r="54" ht="14.25" hidden="1" customHeight="1">
      <c r="A54" s="4">
        <v>53.0</v>
      </c>
      <c r="B54" s="4" t="s">
        <v>56</v>
      </c>
      <c r="C54" s="5">
        <v>37500.0</v>
      </c>
      <c r="D54" s="4">
        <v>2017.0</v>
      </c>
    </row>
    <row r="55" ht="14.25" customHeight="1">
      <c r="A55" s="6">
        <v>54.0</v>
      </c>
      <c r="B55" s="6" t="s">
        <v>57</v>
      </c>
      <c r="C55" s="7">
        <v>37231.0</v>
      </c>
      <c r="D55" s="6">
        <v>2019.0</v>
      </c>
    </row>
    <row r="56" ht="14.25" customHeight="1">
      <c r="A56" s="4">
        <v>55.0</v>
      </c>
      <c r="B56" s="4" t="s">
        <v>58</v>
      </c>
      <c r="C56" s="5">
        <v>37101.0</v>
      </c>
      <c r="D56" s="4">
        <v>2019.0</v>
      </c>
    </row>
    <row r="57" ht="14.25" hidden="1" customHeight="1">
      <c r="A57" s="6">
        <v>56.0</v>
      </c>
      <c r="B57" s="6" t="s">
        <v>59</v>
      </c>
      <c r="C57" s="7">
        <v>37000.0</v>
      </c>
      <c r="D57" s="6">
        <v>2016.0</v>
      </c>
    </row>
    <row r="58" ht="14.25" customHeight="1">
      <c r="A58" s="4">
        <v>57.0</v>
      </c>
      <c r="B58" s="4" t="s">
        <v>60</v>
      </c>
      <c r="C58" s="5">
        <v>36927.0</v>
      </c>
      <c r="D58" s="4">
        <v>2019.0</v>
      </c>
    </row>
    <row r="59" ht="14.25" hidden="1" customHeight="1">
      <c r="A59" s="6">
        <v>58.0</v>
      </c>
      <c r="B59" s="6" t="s">
        <v>61</v>
      </c>
      <c r="C59" s="7">
        <v>35600.0</v>
      </c>
      <c r="D59" s="6">
        <v>2016.0</v>
      </c>
    </row>
    <row r="60" ht="14.25" hidden="1" customHeight="1">
      <c r="A60" s="4">
        <v>59.0</v>
      </c>
      <c r="B60" s="4" t="s">
        <v>62</v>
      </c>
      <c r="C60" s="5">
        <v>35342.0</v>
      </c>
      <c r="D60" s="4">
        <v>2018.0</v>
      </c>
    </row>
    <row r="61" ht="14.25" customHeight="1">
      <c r="A61" s="6">
        <v>60.0</v>
      </c>
      <c r="B61" s="6" t="s">
        <v>63</v>
      </c>
      <c r="C61" s="7">
        <v>34894.0</v>
      </c>
      <c r="D61" s="6">
        <v>2019.0</v>
      </c>
    </row>
    <row r="62" ht="14.25" customHeight="1">
      <c r="A62" s="4">
        <v>61.0</v>
      </c>
      <c r="B62" s="4" t="s">
        <v>64</v>
      </c>
      <c r="C62" s="5">
        <v>34518.0</v>
      </c>
      <c r="D62" s="4">
        <v>2019.0</v>
      </c>
    </row>
    <row r="63" ht="14.25" hidden="1" customHeight="1">
      <c r="A63" s="6">
        <v>62.0</v>
      </c>
      <c r="B63" s="6" t="s">
        <v>65</v>
      </c>
      <c r="C63" s="7">
        <v>34200.0</v>
      </c>
      <c r="D63" s="6">
        <v>2017.0</v>
      </c>
    </row>
    <row r="64" ht="14.25" customHeight="1">
      <c r="A64" s="4">
        <v>63.0</v>
      </c>
      <c r="B64" s="4" t="s">
        <v>66</v>
      </c>
      <c r="C64" s="5">
        <v>33221.0</v>
      </c>
      <c r="D64" s="4">
        <v>2019.0</v>
      </c>
    </row>
    <row r="65" ht="14.25" customHeight="1">
      <c r="A65" s="6">
        <v>64.0</v>
      </c>
      <c r="B65" s="6" t="s">
        <v>67</v>
      </c>
      <c r="C65" s="7">
        <v>32945.0</v>
      </c>
      <c r="D65" s="6">
        <v>2019.0</v>
      </c>
    </row>
    <row r="66" ht="14.25" customHeight="1">
      <c r="A66" s="4">
        <v>65.0</v>
      </c>
      <c r="B66" s="4" t="s">
        <v>68</v>
      </c>
      <c r="C66" s="5">
        <v>32730.0</v>
      </c>
      <c r="D66" s="4">
        <v>2019.0</v>
      </c>
    </row>
    <row r="67" ht="14.25" customHeight="1">
      <c r="A67" s="6">
        <v>66.0</v>
      </c>
      <c r="B67" s="6" t="s">
        <v>69</v>
      </c>
      <c r="C67" s="7">
        <v>31459.0</v>
      </c>
      <c r="D67" s="6">
        <v>2019.0</v>
      </c>
    </row>
    <row r="68" ht="14.25" hidden="1" customHeight="1">
      <c r="A68" s="4">
        <v>67.0</v>
      </c>
      <c r="B68" s="4" t="s">
        <v>70</v>
      </c>
      <c r="C68" s="5">
        <v>31100.0</v>
      </c>
      <c r="D68" s="4">
        <v>2015.0</v>
      </c>
    </row>
    <row r="69" ht="14.25" customHeight="1">
      <c r="A69" s="6">
        <v>68.0</v>
      </c>
      <c r="B69" s="6" t="s">
        <v>71</v>
      </c>
      <c r="C69" s="7">
        <v>30898.0</v>
      </c>
      <c r="D69" s="6">
        <v>2019.0</v>
      </c>
    </row>
    <row r="70" ht="14.25" customHeight="1">
      <c r="A70" s="4">
        <v>69.0</v>
      </c>
      <c r="B70" s="4" t="s">
        <v>72</v>
      </c>
      <c r="C70" s="5">
        <v>29941.0</v>
      </c>
      <c r="D70" s="4">
        <v>2019.0</v>
      </c>
    </row>
    <row r="71" ht="14.25" customHeight="1">
      <c r="A71" s="6">
        <v>70.0</v>
      </c>
      <c r="B71" s="6" t="s">
        <v>73</v>
      </c>
      <c r="C71" s="7">
        <v>29799.0</v>
      </c>
      <c r="D71" s="6">
        <v>2019.0</v>
      </c>
    </row>
    <row r="72" ht="14.25" customHeight="1">
      <c r="A72" s="4">
        <v>71.0</v>
      </c>
      <c r="B72" s="4" t="s">
        <v>74</v>
      </c>
      <c r="C72" s="5">
        <v>29253.0</v>
      </c>
      <c r="D72" s="4">
        <v>2019.0</v>
      </c>
    </row>
    <row r="73" ht="14.25" customHeight="1">
      <c r="A73" s="6">
        <v>72.0</v>
      </c>
      <c r="B73" s="6" t="s">
        <v>75</v>
      </c>
      <c r="C73" s="7">
        <v>29223.0</v>
      </c>
      <c r="D73" s="6">
        <v>2019.0</v>
      </c>
    </row>
    <row r="74" ht="14.25" customHeight="1">
      <c r="A74" s="4">
        <v>73.0</v>
      </c>
      <c r="B74" s="4" t="s">
        <v>76</v>
      </c>
      <c r="C74" s="5">
        <v>28602.0</v>
      </c>
      <c r="D74" s="4">
        <v>2019.0</v>
      </c>
    </row>
    <row r="75" ht="14.25" customHeight="1">
      <c r="A75" s="6">
        <v>74.0</v>
      </c>
      <c r="B75" s="6" t="s">
        <v>77</v>
      </c>
      <c r="C75" s="7">
        <v>28424.0</v>
      </c>
      <c r="D75" s="6">
        <v>2019.0</v>
      </c>
    </row>
    <row r="76" ht="14.25" customHeight="1">
      <c r="A76" s="4">
        <v>75.0</v>
      </c>
      <c r="B76" s="4" t="s">
        <v>78</v>
      </c>
      <c r="C76" s="5">
        <v>28364.0</v>
      </c>
      <c r="D76" s="4">
        <v>2019.0</v>
      </c>
    </row>
    <row r="77" ht="14.25" customHeight="1">
      <c r="A77" s="6">
        <v>76.0</v>
      </c>
      <c r="B77" s="6" t="s">
        <v>79</v>
      </c>
      <c r="C77" s="7">
        <v>27299.0</v>
      </c>
      <c r="D77" s="6">
        <v>2019.0</v>
      </c>
    </row>
    <row r="78" ht="14.25" customHeight="1">
      <c r="A78" s="4">
        <v>77.0</v>
      </c>
      <c r="B78" s="4" t="s">
        <v>80</v>
      </c>
      <c r="C78" s="5">
        <v>27044.0</v>
      </c>
      <c r="D78" s="4">
        <v>2019.0</v>
      </c>
    </row>
    <row r="79" ht="14.25" customHeight="1">
      <c r="A79" s="6">
        <v>78.0</v>
      </c>
      <c r="B79" s="6" t="s">
        <v>81</v>
      </c>
      <c r="C79" s="7">
        <v>26438.0</v>
      </c>
      <c r="D79" s="6">
        <v>2019.0</v>
      </c>
    </row>
    <row r="80" ht="14.25" customHeight="1">
      <c r="A80" s="4">
        <v>79.0</v>
      </c>
      <c r="B80" s="4" t="s">
        <v>82</v>
      </c>
      <c r="C80" s="5">
        <v>26351.0</v>
      </c>
      <c r="D80" s="4">
        <v>2019.0</v>
      </c>
    </row>
    <row r="81" ht="14.25" customHeight="1">
      <c r="A81" s="6">
        <v>80.0</v>
      </c>
      <c r="B81" s="6" t="s">
        <v>83</v>
      </c>
      <c r="C81" s="7">
        <v>26176.0</v>
      </c>
      <c r="D81" s="6">
        <v>2019.0</v>
      </c>
    </row>
    <row r="82" ht="14.25" hidden="1" customHeight="1">
      <c r="A82" s="4">
        <v>81.0</v>
      </c>
      <c r="B82" s="4" t="s">
        <v>84</v>
      </c>
      <c r="C82" s="5">
        <v>24500.0</v>
      </c>
      <c r="D82" s="4">
        <v>2016.0</v>
      </c>
    </row>
    <row r="83" ht="14.25" customHeight="1">
      <c r="A83" s="6">
        <v>82.0</v>
      </c>
      <c r="B83" s="6" t="s">
        <v>85</v>
      </c>
      <c r="C83" s="7">
        <v>24479.0</v>
      </c>
      <c r="D83" s="6">
        <v>2019.0</v>
      </c>
    </row>
    <row r="84" ht="14.25" customHeight="1">
      <c r="A84" s="4">
        <v>83.0</v>
      </c>
      <c r="B84" s="4" t="s">
        <v>86</v>
      </c>
      <c r="C84" s="5">
        <v>24226.0</v>
      </c>
      <c r="D84" s="4">
        <v>2019.0</v>
      </c>
    </row>
    <row r="85" ht="14.25" customHeight="1">
      <c r="A85" s="6">
        <v>84.0</v>
      </c>
      <c r="B85" s="6" t="s">
        <v>87</v>
      </c>
      <c r="C85" s="7">
        <v>23174.0</v>
      </c>
      <c r="D85" s="6">
        <v>2019.0</v>
      </c>
    </row>
    <row r="86" ht="14.25" customHeight="1">
      <c r="A86" s="4">
        <v>85.0</v>
      </c>
      <c r="B86" s="4" t="s">
        <v>88</v>
      </c>
      <c r="C86" s="5">
        <v>22870.0</v>
      </c>
      <c r="D86" s="4">
        <v>2019.0</v>
      </c>
    </row>
    <row r="87" ht="14.25" customHeight="1">
      <c r="A87" s="6">
        <v>86.0</v>
      </c>
      <c r="B87" s="6" t="s">
        <v>89</v>
      </c>
      <c r="C87" s="7">
        <v>22064.0</v>
      </c>
      <c r="D87" s="6">
        <v>2019.0</v>
      </c>
    </row>
    <row r="88" ht="14.25" customHeight="1">
      <c r="A88" s="4">
        <v>87.0</v>
      </c>
      <c r="B88" s="4" t="s">
        <v>90</v>
      </c>
      <c r="C88" s="5">
        <v>21910.0</v>
      </c>
      <c r="D88" s="4">
        <v>2019.0</v>
      </c>
    </row>
    <row r="89" ht="14.25" customHeight="1">
      <c r="A89" s="6">
        <v>88.0</v>
      </c>
      <c r="B89" s="6" t="s">
        <v>91</v>
      </c>
      <c r="C89" s="7">
        <v>21561.0</v>
      </c>
      <c r="D89" s="6">
        <v>2019.0</v>
      </c>
    </row>
    <row r="90" ht="14.25" customHeight="1">
      <c r="A90" s="4">
        <v>89.0</v>
      </c>
      <c r="B90" s="4" t="s">
        <v>92</v>
      </c>
      <c r="C90" s="5">
        <v>21470.0</v>
      </c>
      <c r="D90" s="4">
        <v>2019.0</v>
      </c>
    </row>
    <row r="91" ht="14.25" customHeight="1">
      <c r="A91" s="6">
        <v>90.0</v>
      </c>
      <c r="B91" s="6" t="s">
        <v>93</v>
      </c>
      <c r="C91" s="7">
        <v>19796.0</v>
      </c>
      <c r="D91" s="6">
        <v>2019.0</v>
      </c>
    </row>
    <row r="92" ht="14.25" customHeight="1">
      <c r="A92" s="4">
        <v>91.0</v>
      </c>
      <c r="B92" s="4" t="s">
        <v>94</v>
      </c>
      <c r="C92" s="5">
        <v>19642.0</v>
      </c>
      <c r="D92" s="4">
        <v>2019.0</v>
      </c>
    </row>
    <row r="93" ht="14.25" customHeight="1">
      <c r="A93" s="6">
        <v>92.0</v>
      </c>
      <c r="B93" s="6" t="s">
        <v>95</v>
      </c>
      <c r="C93" s="7">
        <v>19531.0</v>
      </c>
      <c r="D93" s="6">
        <v>2019.0</v>
      </c>
    </row>
    <row r="94" ht="14.25" hidden="1" customHeight="1">
      <c r="A94" s="4">
        <v>93.0</v>
      </c>
      <c r="B94" s="4" t="s">
        <v>96</v>
      </c>
      <c r="C94" s="5">
        <v>19300.0</v>
      </c>
      <c r="D94" s="4">
        <v>2005.0</v>
      </c>
    </row>
    <row r="95" ht="14.25" customHeight="1">
      <c r="A95" s="6">
        <v>94.0</v>
      </c>
      <c r="B95" s="6" t="s">
        <v>97</v>
      </c>
      <c r="C95" s="7">
        <v>19150.0</v>
      </c>
      <c r="D95" s="6">
        <v>2019.0</v>
      </c>
    </row>
    <row r="96" ht="14.25" customHeight="1">
      <c r="A96" s="4">
        <v>95.0</v>
      </c>
      <c r="B96" s="4" t="s">
        <v>98</v>
      </c>
      <c r="C96" s="5">
        <v>18558.0</v>
      </c>
      <c r="D96" s="4">
        <v>2019.0</v>
      </c>
    </row>
    <row r="97" ht="14.25" customHeight="1">
      <c r="A97" s="6">
        <v>96.0</v>
      </c>
      <c r="B97" s="6" t="s">
        <v>99</v>
      </c>
      <c r="C97" s="7">
        <v>18460.0</v>
      </c>
      <c r="D97" s="6">
        <v>2019.0</v>
      </c>
    </row>
    <row r="98" ht="14.25" customHeight="1">
      <c r="A98" s="4">
        <v>97.0</v>
      </c>
      <c r="B98" s="4" t="s">
        <v>100</v>
      </c>
      <c r="C98" s="5">
        <v>18413.0</v>
      </c>
      <c r="D98" s="4">
        <v>2019.0</v>
      </c>
    </row>
    <row r="99" ht="14.25" customHeight="1">
      <c r="A99" s="6">
        <v>98.0</v>
      </c>
      <c r="B99" s="6" t="s">
        <v>101</v>
      </c>
      <c r="C99" s="7">
        <v>18233.0</v>
      </c>
      <c r="D99" s="6">
        <v>2019.0</v>
      </c>
    </row>
    <row r="100" ht="14.25" customHeight="1">
      <c r="A100" s="4">
        <v>99.0</v>
      </c>
      <c r="B100" s="4" t="s">
        <v>102</v>
      </c>
      <c r="C100" s="5">
        <v>17767.0</v>
      </c>
      <c r="D100" s="4">
        <v>2019.0</v>
      </c>
    </row>
    <row r="101" ht="14.25" customHeight="1">
      <c r="A101" s="6">
        <v>100.0</v>
      </c>
      <c r="B101" s="6" t="s">
        <v>103</v>
      </c>
      <c r="C101" s="7">
        <v>17579.0</v>
      </c>
      <c r="D101" s="6">
        <v>2019.0</v>
      </c>
    </row>
    <row r="102" ht="14.25" hidden="1" customHeight="1">
      <c r="A102" s="4">
        <v>101.0</v>
      </c>
      <c r="B102" s="4" t="s">
        <v>104</v>
      </c>
      <c r="C102" s="5">
        <v>17500.0</v>
      </c>
      <c r="D102" s="4">
        <v>2017.0</v>
      </c>
    </row>
    <row r="103" ht="14.25" customHeight="1">
      <c r="A103" s="6">
        <v>102.0</v>
      </c>
      <c r="B103" s="6" t="s">
        <v>105</v>
      </c>
      <c r="C103" s="7">
        <v>17039.0</v>
      </c>
      <c r="D103" s="6">
        <v>2019.0</v>
      </c>
    </row>
    <row r="104" ht="14.25" hidden="1" customHeight="1">
      <c r="A104" s="4">
        <v>103.0</v>
      </c>
      <c r="B104" s="4" t="s">
        <v>106</v>
      </c>
      <c r="C104" s="5">
        <v>17000.0</v>
      </c>
      <c r="D104" s="4">
        <v>2015.0</v>
      </c>
    </row>
    <row r="105" ht="14.25" hidden="1" customHeight="1">
      <c r="A105" s="6">
        <v>104.0</v>
      </c>
      <c r="B105" s="6" t="s">
        <v>107</v>
      </c>
      <c r="C105" s="7">
        <v>16700.0</v>
      </c>
      <c r="D105" s="6">
        <v>2016.0</v>
      </c>
    </row>
    <row r="106" ht="14.25" customHeight="1">
      <c r="A106" s="4">
        <v>105.0</v>
      </c>
      <c r="B106" s="4" t="s">
        <v>108</v>
      </c>
      <c r="C106" s="5">
        <v>16525.0</v>
      </c>
      <c r="D106" s="4">
        <v>2019.0</v>
      </c>
    </row>
    <row r="107" ht="14.25" customHeight="1">
      <c r="A107" s="6">
        <v>106.0</v>
      </c>
      <c r="B107" s="6" t="s">
        <v>109</v>
      </c>
      <c r="C107" s="7">
        <v>16479.0</v>
      </c>
      <c r="D107" s="6">
        <v>2019.0</v>
      </c>
    </row>
    <row r="108" ht="14.25" customHeight="1">
      <c r="A108" s="4">
        <v>107.0</v>
      </c>
      <c r="B108" s="4" t="s">
        <v>110</v>
      </c>
      <c r="C108" s="5">
        <v>16117.0</v>
      </c>
      <c r="D108" s="4">
        <v>2019.0</v>
      </c>
    </row>
    <row r="109" ht="14.25" customHeight="1">
      <c r="A109" s="6">
        <v>108.0</v>
      </c>
      <c r="B109" s="6" t="s">
        <v>111</v>
      </c>
      <c r="C109" s="7">
        <v>15639.0</v>
      </c>
      <c r="D109" s="6">
        <v>2019.0</v>
      </c>
    </row>
    <row r="110" ht="14.25" customHeight="1">
      <c r="A110" s="4">
        <v>109.0</v>
      </c>
      <c r="B110" s="4" t="s">
        <v>112</v>
      </c>
      <c r="C110" s="5">
        <v>15449.0</v>
      </c>
      <c r="D110" s="4">
        <v>2019.0</v>
      </c>
    </row>
    <row r="111" ht="14.25" customHeight="1">
      <c r="A111" s="6">
        <v>110.0</v>
      </c>
      <c r="B111" s="6" t="s">
        <v>113</v>
      </c>
      <c r="C111" s="7">
        <v>15174.0</v>
      </c>
      <c r="D111" s="6">
        <v>2019.0</v>
      </c>
    </row>
    <row r="112" ht="14.25" customHeight="1">
      <c r="A112" s="4">
        <v>111.0</v>
      </c>
      <c r="B112" s="4" t="s">
        <v>114</v>
      </c>
      <c r="C112" s="5">
        <v>14992.0</v>
      </c>
      <c r="D112" s="4">
        <v>2019.0</v>
      </c>
    </row>
    <row r="113" ht="14.25" customHeight="1">
      <c r="A113" s="6">
        <v>112.0</v>
      </c>
      <c r="B113" s="6" t="s">
        <v>115</v>
      </c>
      <c r="C113" s="7">
        <v>14950.0</v>
      </c>
      <c r="D113" s="6">
        <v>2019.0</v>
      </c>
    </row>
    <row r="114" ht="14.25" customHeight="1">
      <c r="A114" s="4">
        <v>113.0</v>
      </c>
      <c r="B114" s="4" t="s">
        <v>116</v>
      </c>
      <c r="C114" s="5">
        <v>14912.0</v>
      </c>
      <c r="D114" s="4">
        <v>2019.0</v>
      </c>
    </row>
    <row r="115" ht="14.25" hidden="1" customHeight="1">
      <c r="A115" s="6">
        <v>114.0</v>
      </c>
      <c r="B115" s="6" t="s">
        <v>117</v>
      </c>
      <c r="C115" s="7">
        <v>14845.0</v>
      </c>
      <c r="D115" s="6">
        <v>2018.0</v>
      </c>
    </row>
    <row r="116" ht="14.25" customHeight="1">
      <c r="A116" s="4">
        <v>115.0</v>
      </c>
      <c r="B116" s="4" t="s">
        <v>118</v>
      </c>
      <c r="C116" s="5">
        <v>14722.0</v>
      </c>
      <c r="D116" s="4">
        <v>2019.0</v>
      </c>
    </row>
    <row r="117" ht="14.25" customHeight="1">
      <c r="A117" s="6">
        <v>116.0</v>
      </c>
      <c r="B117" s="6" t="s">
        <v>119</v>
      </c>
      <c r="C117" s="7">
        <v>14652.0</v>
      </c>
      <c r="D117" s="6">
        <v>2019.0</v>
      </c>
    </row>
    <row r="118" ht="14.25" customHeight="1">
      <c r="A118" s="4">
        <v>117.0</v>
      </c>
      <c r="B118" s="4" t="s">
        <v>120</v>
      </c>
      <c r="C118" s="5">
        <v>14552.0</v>
      </c>
      <c r="D118" s="4">
        <v>2019.0</v>
      </c>
    </row>
    <row r="119" ht="14.25" customHeight="1">
      <c r="A119" s="6">
        <v>118.0</v>
      </c>
      <c r="B119" s="6" t="s">
        <v>121</v>
      </c>
      <c r="C119" s="7">
        <v>14404.0</v>
      </c>
      <c r="D119" s="6">
        <v>2019.0</v>
      </c>
    </row>
    <row r="120" ht="14.25" customHeight="1">
      <c r="A120" s="4">
        <v>119.0</v>
      </c>
      <c r="B120" s="4" t="s">
        <v>122</v>
      </c>
      <c r="C120" s="5">
        <v>13965.0</v>
      </c>
      <c r="D120" s="4">
        <v>2019.0</v>
      </c>
    </row>
    <row r="121" ht="14.25" customHeight="1">
      <c r="A121" s="6">
        <v>120.0</v>
      </c>
      <c r="B121" s="6" t="s">
        <v>123</v>
      </c>
      <c r="C121" s="7">
        <v>13684.0</v>
      </c>
      <c r="D121" s="6">
        <v>2019.0</v>
      </c>
    </row>
    <row r="122" ht="14.25" customHeight="1">
      <c r="A122" s="4">
        <v>121.0</v>
      </c>
      <c r="B122" s="4" t="s">
        <v>124</v>
      </c>
      <c r="C122" s="5">
        <v>13654.0</v>
      </c>
      <c r="D122" s="4">
        <v>2019.0</v>
      </c>
    </row>
    <row r="123" ht="14.25" customHeight="1">
      <c r="A123" s="6">
        <v>122.0</v>
      </c>
      <c r="B123" s="6" t="s">
        <v>125</v>
      </c>
      <c r="C123" s="7">
        <v>13082.0</v>
      </c>
      <c r="D123" s="6">
        <v>2019.0</v>
      </c>
    </row>
    <row r="124" ht="14.25" customHeight="1">
      <c r="A124" s="4">
        <v>123.0</v>
      </c>
      <c r="B124" s="4" t="s">
        <v>126</v>
      </c>
      <c r="C124" s="5">
        <v>13078.0</v>
      </c>
      <c r="D124" s="4">
        <v>2019.0</v>
      </c>
    </row>
    <row r="125" ht="14.25" customHeight="1">
      <c r="A125" s="6">
        <v>124.0</v>
      </c>
      <c r="B125" s="6" t="s">
        <v>127</v>
      </c>
      <c r="C125" s="7">
        <v>13050.0</v>
      </c>
      <c r="D125" s="6">
        <v>2019.0</v>
      </c>
    </row>
    <row r="126" ht="14.25" customHeight="1">
      <c r="A126" s="4">
        <v>125.0</v>
      </c>
      <c r="B126" s="4" t="s">
        <v>128</v>
      </c>
      <c r="C126" s="5">
        <v>12848.0</v>
      </c>
      <c r="D126" s="4">
        <v>2019.0</v>
      </c>
    </row>
    <row r="127" ht="14.25" customHeight="1">
      <c r="A127" s="6">
        <v>126.0</v>
      </c>
      <c r="B127" s="6" t="s">
        <v>129</v>
      </c>
      <c r="C127" s="7">
        <v>12810.0</v>
      </c>
      <c r="D127" s="6">
        <v>2019.0</v>
      </c>
    </row>
    <row r="128" ht="14.25" customHeight="1">
      <c r="A128" s="4">
        <v>127.0</v>
      </c>
      <c r="B128" s="4" t="s">
        <v>130</v>
      </c>
      <c r="C128" s="5">
        <v>12685.0</v>
      </c>
      <c r="D128" s="4">
        <v>2019.0</v>
      </c>
    </row>
    <row r="129" ht="14.25" customHeight="1">
      <c r="A129" s="6">
        <v>128.0</v>
      </c>
      <c r="B129" s="6" t="s">
        <v>131</v>
      </c>
      <c r="C129" s="7">
        <v>12485.0</v>
      </c>
      <c r="D129" s="6">
        <v>2019.0</v>
      </c>
    </row>
    <row r="130" ht="14.25" customHeight="1">
      <c r="A130" s="4">
        <v>129.0</v>
      </c>
      <c r="B130" s="4" t="s">
        <v>132</v>
      </c>
      <c r="C130" s="5">
        <v>12482.0</v>
      </c>
      <c r="D130" s="4">
        <v>2019.0</v>
      </c>
    </row>
    <row r="131" ht="14.25" customHeight="1">
      <c r="A131" s="6">
        <v>130.0</v>
      </c>
      <c r="B131" s="6" t="s">
        <v>133</v>
      </c>
      <c r="C131" s="7">
        <v>12389.0</v>
      </c>
      <c r="D131" s="6">
        <v>2019.0</v>
      </c>
    </row>
    <row r="132" ht="14.25" customHeight="1">
      <c r="A132" s="4">
        <v>131.0</v>
      </c>
      <c r="B132" s="4" t="s">
        <v>134</v>
      </c>
      <c r="C132" s="5">
        <v>12317.0</v>
      </c>
      <c r="D132" s="4">
        <v>2019.0</v>
      </c>
    </row>
    <row r="133" ht="14.25" hidden="1" customHeight="1">
      <c r="A133" s="6">
        <v>132.0</v>
      </c>
      <c r="B133" s="6" t="s">
        <v>135</v>
      </c>
      <c r="C133" s="7">
        <v>12300.0</v>
      </c>
      <c r="D133" s="6">
        <v>2016.0</v>
      </c>
    </row>
    <row r="134" ht="14.25" hidden="1" customHeight="1">
      <c r="A134" s="4">
        <v>133.0</v>
      </c>
      <c r="B134" s="4" t="s">
        <v>136</v>
      </c>
      <c r="C134" s="5">
        <v>12200.0</v>
      </c>
      <c r="D134" s="4">
        <v>2008.0</v>
      </c>
    </row>
    <row r="135" ht="14.25" customHeight="1">
      <c r="A135" s="6">
        <v>134.0</v>
      </c>
      <c r="B135" s="6" t="s">
        <v>137</v>
      </c>
      <c r="C135" s="7">
        <v>11917.0</v>
      </c>
      <c r="D135" s="6">
        <v>2019.0</v>
      </c>
    </row>
    <row r="136" ht="14.25" customHeight="1">
      <c r="A136" s="4">
        <v>135.0</v>
      </c>
      <c r="B136" s="4" t="s">
        <v>138</v>
      </c>
      <c r="C136" s="5">
        <v>11832.0</v>
      </c>
      <c r="D136" s="4">
        <v>2019.0</v>
      </c>
    </row>
    <row r="137" ht="14.25" customHeight="1">
      <c r="A137" s="6">
        <v>136.0</v>
      </c>
      <c r="B137" s="6" t="s">
        <v>139</v>
      </c>
      <c r="C137" s="7">
        <v>11812.0</v>
      </c>
      <c r="D137" s="6">
        <v>2019.0</v>
      </c>
    </row>
    <row r="138" ht="14.25" customHeight="1">
      <c r="A138" s="4">
        <v>137.0</v>
      </c>
      <c r="B138" s="4" t="s">
        <v>140</v>
      </c>
      <c r="C138" s="5">
        <v>11763.0</v>
      </c>
      <c r="D138" s="4">
        <v>2019.0</v>
      </c>
    </row>
    <row r="139" ht="14.25" customHeight="1">
      <c r="A139" s="6">
        <v>138.0</v>
      </c>
      <c r="B139" s="6" t="s">
        <v>141</v>
      </c>
      <c r="C139" s="7">
        <v>11583.0</v>
      </c>
      <c r="D139" s="6">
        <v>2019.0</v>
      </c>
    </row>
    <row r="140" ht="14.25" customHeight="1">
      <c r="A140" s="4">
        <v>139.0</v>
      </c>
      <c r="B140" s="4" t="s">
        <v>142</v>
      </c>
      <c r="C140" s="5">
        <v>11511.0</v>
      </c>
      <c r="D140" s="4">
        <v>2019.0</v>
      </c>
    </row>
    <row r="141" ht="14.25" customHeight="1">
      <c r="A141" s="6">
        <v>140.0</v>
      </c>
      <c r="B141" s="6" t="s">
        <v>143</v>
      </c>
      <c r="C141" s="7">
        <v>11375.0</v>
      </c>
      <c r="D141" s="6">
        <v>2019.0</v>
      </c>
    </row>
    <row r="142" ht="14.25" customHeight="1">
      <c r="A142" s="4">
        <v>141.0</v>
      </c>
      <c r="B142" s="4" t="s">
        <v>144</v>
      </c>
      <c r="C142" s="5">
        <v>11368.0</v>
      </c>
      <c r="D142" s="4">
        <v>2019.0</v>
      </c>
    </row>
    <row r="143" ht="14.25" hidden="1" customHeight="1">
      <c r="A143" s="6">
        <v>142.0</v>
      </c>
      <c r="B143" s="6" t="s">
        <v>145</v>
      </c>
      <c r="C143" s="7">
        <v>11200.0</v>
      </c>
      <c r="D143" s="6">
        <v>2016.0</v>
      </c>
    </row>
    <row r="144" ht="14.25" customHeight="1">
      <c r="A144" s="4">
        <v>143.0</v>
      </c>
      <c r="B144" s="4" t="s">
        <v>146</v>
      </c>
      <c r="C144" s="5">
        <v>10881.0</v>
      </c>
      <c r="D144" s="4">
        <v>2019.0</v>
      </c>
    </row>
    <row r="145" ht="14.25" customHeight="1">
      <c r="A145" s="6">
        <v>144.0</v>
      </c>
      <c r="B145" s="6" t="s">
        <v>147</v>
      </c>
      <c r="C145" s="7">
        <v>10756.0</v>
      </c>
      <c r="D145" s="6">
        <v>2019.0</v>
      </c>
    </row>
    <row r="146" ht="14.25" customHeight="1">
      <c r="A146" s="4">
        <v>145.0</v>
      </c>
      <c r="B146" s="4" t="s">
        <v>148</v>
      </c>
      <c r="C146" s="5">
        <v>10071.0</v>
      </c>
      <c r="D146" s="4">
        <v>2019.0</v>
      </c>
    </row>
    <row r="147" ht="14.25" customHeight="1">
      <c r="A147" s="6">
        <v>146.0</v>
      </c>
      <c r="B147" s="6" t="s">
        <v>149</v>
      </c>
      <c r="C147" s="7">
        <v>9762.0</v>
      </c>
      <c r="D147" s="6">
        <v>2019.0</v>
      </c>
    </row>
    <row r="148" ht="14.25" customHeight="1">
      <c r="A148" s="4">
        <v>147.0</v>
      </c>
      <c r="B148" s="4" t="s">
        <v>150</v>
      </c>
      <c r="C148" s="5">
        <v>9637.0</v>
      </c>
      <c r="D148" s="4">
        <v>2019.0</v>
      </c>
    </row>
    <row r="149" ht="14.25" customHeight="1">
      <c r="A149" s="6">
        <v>148.0</v>
      </c>
      <c r="B149" s="6" t="s">
        <v>151</v>
      </c>
      <c r="C149" s="7">
        <v>8908.0</v>
      </c>
      <c r="D149" s="6">
        <v>2019.0</v>
      </c>
    </row>
    <row r="150" ht="14.25" customHeight="1">
      <c r="A150" s="4">
        <v>149.0</v>
      </c>
      <c r="B150" s="4" t="s">
        <v>152</v>
      </c>
      <c r="C150" s="5">
        <v>8776.0</v>
      </c>
      <c r="D150" s="4">
        <v>2019.0</v>
      </c>
    </row>
    <row r="151" ht="14.25" customHeight="1">
      <c r="A151" s="6">
        <v>150.0</v>
      </c>
      <c r="B151" s="6" t="s">
        <v>153</v>
      </c>
      <c r="C151" s="7">
        <v>8724.0</v>
      </c>
      <c r="D151" s="6">
        <v>2019.0</v>
      </c>
    </row>
    <row r="152" ht="14.25" customHeight="1">
      <c r="A152" s="4">
        <v>151.0</v>
      </c>
      <c r="B152" s="4" t="s">
        <v>154</v>
      </c>
      <c r="C152" s="5">
        <v>8637.0</v>
      </c>
      <c r="D152" s="4">
        <v>2019.0</v>
      </c>
    </row>
    <row r="153" ht="14.25" customHeight="1">
      <c r="A153" s="6">
        <v>152.0</v>
      </c>
      <c r="B153" s="6" t="s">
        <v>155</v>
      </c>
      <c r="C153" s="7">
        <v>8622.0</v>
      </c>
      <c r="D153" s="6">
        <v>2019.0</v>
      </c>
    </row>
    <row r="154" ht="14.25" customHeight="1">
      <c r="A154" s="4">
        <v>153.0</v>
      </c>
      <c r="B154" s="4" t="s">
        <v>156</v>
      </c>
      <c r="C154" s="5">
        <v>8041.0</v>
      </c>
      <c r="D154" s="4">
        <v>2019.0</v>
      </c>
    </row>
    <row r="155" ht="14.25" customHeight="1">
      <c r="A155" s="6">
        <v>154.0</v>
      </c>
      <c r="B155" s="6" t="s">
        <v>157</v>
      </c>
      <c r="C155" s="7">
        <v>7826.0</v>
      </c>
      <c r="D155" s="6">
        <v>2019.0</v>
      </c>
    </row>
    <row r="156" ht="14.25" hidden="1" customHeight="1">
      <c r="A156" s="4">
        <v>155.0</v>
      </c>
      <c r="B156" s="4" t="s">
        <v>158</v>
      </c>
      <c r="C156" s="5">
        <v>7704.0</v>
      </c>
      <c r="D156" s="4">
        <v>2018.0</v>
      </c>
    </row>
    <row r="157" ht="14.25" customHeight="1">
      <c r="A157" s="6">
        <v>156.0</v>
      </c>
      <c r="B157" s="6" t="s">
        <v>159</v>
      </c>
      <c r="C157" s="7">
        <v>7515.0</v>
      </c>
      <c r="D157" s="6">
        <v>2019.0</v>
      </c>
    </row>
    <row r="158" ht="14.25" customHeight="1">
      <c r="A158" s="4">
        <v>157.0</v>
      </c>
      <c r="B158" s="4" t="s">
        <v>160</v>
      </c>
      <c r="C158" s="5">
        <v>7172.0</v>
      </c>
      <c r="D158" s="4">
        <v>2019.0</v>
      </c>
    </row>
    <row r="159" ht="14.25" customHeight="1">
      <c r="A159" s="6">
        <v>158.0</v>
      </c>
      <c r="B159" s="6" t="s">
        <v>161</v>
      </c>
      <c r="C159" s="7">
        <v>7005.0</v>
      </c>
      <c r="D159" s="6">
        <v>2019.0</v>
      </c>
    </row>
    <row r="160" ht="14.25" customHeight="1">
      <c r="A160" s="4">
        <v>159.0</v>
      </c>
      <c r="B160" s="4" t="s">
        <v>162</v>
      </c>
      <c r="C160" s="5">
        <v>6999.0</v>
      </c>
      <c r="D160" s="4">
        <v>2019.0</v>
      </c>
    </row>
    <row r="161" ht="14.25" customHeight="1">
      <c r="A161" s="6">
        <v>160.0</v>
      </c>
      <c r="B161" s="6" t="s">
        <v>163</v>
      </c>
      <c r="C161" s="7">
        <v>6700.0</v>
      </c>
      <c r="D161" s="6">
        <v>2019.0</v>
      </c>
    </row>
    <row r="162" ht="14.25" customHeight="1">
      <c r="A162" s="4">
        <v>161.0</v>
      </c>
      <c r="B162" s="4" t="s">
        <v>164</v>
      </c>
      <c r="C162" s="5">
        <v>6670.0</v>
      </c>
      <c r="D162" s="4">
        <v>2019.0</v>
      </c>
    </row>
    <row r="163" ht="14.25" customHeight="1">
      <c r="A163" s="6">
        <v>162.0</v>
      </c>
      <c r="B163" s="6" t="s">
        <v>165</v>
      </c>
      <c r="C163" s="7">
        <v>6521.0</v>
      </c>
      <c r="D163" s="6">
        <v>2019.0</v>
      </c>
    </row>
    <row r="164" ht="14.25" customHeight="1">
      <c r="A164" s="4">
        <v>163.0</v>
      </c>
      <c r="B164" s="4" t="s">
        <v>166</v>
      </c>
      <c r="C164" s="5">
        <v>6383.0</v>
      </c>
      <c r="D164" s="4">
        <v>2019.0</v>
      </c>
    </row>
    <row r="165" ht="14.25" customHeight="1">
      <c r="A165" s="6">
        <v>164.0</v>
      </c>
      <c r="B165" s="6" t="s">
        <v>167</v>
      </c>
      <c r="C165" s="7">
        <v>6220.0</v>
      </c>
      <c r="D165" s="6">
        <v>2019.0</v>
      </c>
    </row>
    <row r="166" ht="14.25" hidden="1" customHeight="1">
      <c r="A166" s="4">
        <v>165.0</v>
      </c>
      <c r="B166" s="4" t="s">
        <v>168</v>
      </c>
      <c r="C166" s="5">
        <v>6004.0</v>
      </c>
      <c r="D166" s="4">
        <v>2017.0</v>
      </c>
    </row>
    <row r="167" ht="14.25" hidden="1" customHeight="1">
      <c r="A167" s="6">
        <v>166.0</v>
      </c>
      <c r="B167" s="6" t="s">
        <v>169</v>
      </c>
      <c r="C167" s="7">
        <v>5800.0</v>
      </c>
      <c r="D167" s="6">
        <v>2003.0</v>
      </c>
    </row>
    <row r="168" ht="14.25" customHeight="1">
      <c r="A168" s="4">
        <v>167.0</v>
      </c>
      <c r="B168" s="4" t="s">
        <v>170</v>
      </c>
      <c r="C168" s="5">
        <v>5728.0</v>
      </c>
      <c r="D168" s="4">
        <v>2019.0</v>
      </c>
    </row>
    <row r="169" ht="14.25" customHeight="1">
      <c r="A169" s="6">
        <v>168.0</v>
      </c>
      <c r="B169" s="6" t="s">
        <v>171</v>
      </c>
      <c r="C169" s="7">
        <v>5535.0</v>
      </c>
      <c r="D169" s="6">
        <v>2019.0</v>
      </c>
    </row>
    <row r="170" ht="14.25" customHeight="1">
      <c r="A170" s="4">
        <v>169.0</v>
      </c>
      <c r="B170" s="4" t="s">
        <v>172</v>
      </c>
      <c r="C170" s="5">
        <v>5413.0</v>
      </c>
      <c r="D170" s="4">
        <v>2019.0</v>
      </c>
    </row>
    <row r="171" ht="14.25" customHeight="1">
      <c r="A171" s="6">
        <v>170.0</v>
      </c>
      <c r="B171" s="6" t="s">
        <v>173</v>
      </c>
      <c r="C171" s="7">
        <v>5407.0</v>
      </c>
      <c r="D171" s="6">
        <v>2019.0</v>
      </c>
    </row>
    <row r="172" ht="14.25" customHeight="1">
      <c r="A172" s="4">
        <v>171.0</v>
      </c>
      <c r="B172" s="4" t="s">
        <v>174</v>
      </c>
      <c r="C172" s="5">
        <v>5253.0</v>
      </c>
      <c r="D172" s="4">
        <v>2019.0</v>
      </c>
    </row>
    <row r="173" ht="14.25" customHeight="1">
      <c r="A173" s="6">
        <v>172.0</v>
      </c>
      <c r="B173" s="6" t="s">
        <v>175</v>
      </c>
      <c r="C173" s="7">
        <v>5213.0</v>
      </c>
      <c r="D173" s="6">
        <v>2019.0</v>
      </c>
    </row>
    <row r="174" ht="14.25" customHeight="1">
      <c r="A174" s="4">
        <v>173.0</v>
      </c>
      <c r="B174" s="4" t="s">
        <v>176</v>
      </c>
      <c r="C174" s="5">
        <v>5197.0</v>
      </c>
      <c r="D174" s="4">
        <v>2019.0</v>
      </c>
    </row>
    <row r="175" ht="14.25" customHeight="1">
      <c r="A175" s="6">
        <v>174.0</v>
      </c>
      <c r="B175" s="6" t="s">
        <v>177</v>
      </c>
      <c r="C175" s="7">
        <v>5142.0</v>
      </c>
      <c r="D175" s="6">
        <v>2019.0</v>
      </c>
    </row>
    <row r="176" ht="14.25" customHeight="1">
      <c r="A176" s="4">
        <v>175.0</v>
      </c>
      <c r="B176" s="4" t="s">
        <v>178</v>
      </c>
      <c r="C176" s="5">
        <v>5136.0</v>
      </c>
      <c r="D176" s="4">
        <v>2019.0</v>
      </c>
    </row>
    <row r="177" ht="14.25" customHeight="1">
      <c r="A177" s="6">
        <v>176.0</v>
      </c>
      <c r="B177" s="6" t="s">
        <v>179</v>
      </c>
      <c r="C177" s="7">
        <v>4754.0</v>
      </c>
      <c r="D177" s="6">
        <v>2019.0</v>
      </c>
    </row>
    <row r="178" ht="14.25" customHeight="1">
      <c r="A178" s="4">
        <v>177.0</v>
      </c>
      <c r="B178" s="4" t="s">
        <v>180</v>
      </c>
      <c r="C178" s="5">
        <v>4690.0</v>
      </c>
      <c r="D178" s="4">
        <v>2019.0</v>
      </c>
    </row>
    <row r="179" ht="14.25" customHeight="1">
      <c r="A179" s="6">
        <v>178.0</v>
      </c>
      <c r="B179" s="6" t="s">
        <v>181</v>
      </c>
      <c r="C179" s="7">
        <v>4389.0</v>
      </c>
      <c r="D179" s="6">
        <v>2019.0</v>
      </c>
    </row>
    <row r="180" ht="14.25" customHeight="1">
      <c r="A180" s="4">
        <v>179.0</v>
      </c>
      <c r="B180" s="4" t="s">
        <v>182</v>
      </c>
      <c r="C180" s="5">
        <v>4355.0</v>
      </c>
      <c r="D180" s="4">
        <v>2019.0</v>
      </c>
    </row>
    <row r="181" ht="14.25" customHeight="1">
      <c r="A181" s="6">
        <v>180.0</v>
      </c>
      <c r="B181" s="6" t="s">
        <v>183</v>
      </c>
      <c r="C181" s="7">
        <v>4330.0</v>
      </c>
      <c r="D181" s="6">
        <v>2019.0</v>
      </c>
    </row>
    <row r="182" ht="14.25" customHeight="1">
      <c r="A182" s="4">
        <v>181.0</v>
      </c>
      <c r="B182" s="4" t="s">
        <v>184</v>
      </c>
      <c r="C182" s="5">
        <v>4281.0</v>
      </c>
      <c r="D182" s="4">
        <v>2019.0</v>
      </c>
    </row>
    <row r="183" ht="14.25" customHeight="1">
      <c r="A183" s="6">
        <v>182.0</v>
      </c>
      <c r="B183" s="6" t="s">
        <v>185</v>
      </c>
      <c r="C183" s="7">
        <v>3970.0</v>
      </c>
      <c r="D183" s="6">
        <v>2019.0</v>
      </c>
    </row>
    <row r="184" ht="14.25" customHeight="1">
      <c r="A184" s="4">
        <v>183.0</v>
      </c>
      <c r="B184" s="4" t="s">
        <v>186</v>
      </c>
      <c r="C184" s="5">
        <v>3958.0</v>
      </c>
      <c r="D184" s="4">
        <v>2019.0</v>
      </c>
    </row>
    <row r="185" ht="14.25" hidden="1" customHeight="1">
      <c r="A185" s="6">
        <v>184.0</v>
      </c>
      <c r="B185" s="6" t="s">
        <v>187</v>
      </c>
      <c r="C185" s="7">
        <v>3889.0</v>
      </c>
      <c r="D185" s="6">
        <v>2018.0</v>
      </c>
    </row>
    <row r="186" ht="14.25" hidden="1" customHeight="1">
      <c r="A186" s="4">
        <v>185.0</v>
      </c>
      <c r="B186" s="4" t="s">
        <v>188</v>
      </c>
      <c r="C186" s="5">
        <v>3800.0</v>
      </c>
      <c r="D186" s="4">
        <v>2004.0</v>
      </c>
    </row>
    <row r="187" ht="14.25" customHeight="1">
      <c r="A187" s="6">
        <v>186.0</v>
      </c>
      <c r="B187" s="6" t="s">
        <v>189</v>
      </c>
      <c r="C187" s="7">
        <v>3673.0</v>
      </c>
      <c r="D187" s="6">
        <v>2019.0</v>
      </c>
    </row>
    <row r="188" ht="14.25" customHeight="1">
      <c r="A188" s="4">
        <v>187.0</v>
      </c>
      <c r="B188" s="4" t="s">
        <v>190</v>
      </c>
      <c r="C188" s="5">
        <v>3642.0</v>
      </c>
      <c r="D188" s="4">
        <v>2019.0</v>
      </c>
    </row>
    <row r="189" ht="14.25" customHeight="1">
      <c r="A189" s="6">
        <v>188.0</v>
      </c>
      <c r="B189" s="6" t="s">
        <v>191</v>
      </c>
      <c r="C189" s="7">
        <v>3553.0</v>
      </c>
      <c r="D189" s="6">
        <v>2019.0</v>
      </c>
    </row>
    <row r="190" ht="14.25" customHeight="1">
      <c r="A190" s="4">
        <v>189.0</v>
      </c>
      <c r="B190" s="4" t="s">
        <v>192</v>
      </c>
      <c r="C190" s="5">
        <v>3470.0</v>
      </c>
      <c r="D190" s="4">
        <v>2019.0</v>
      </c>
    </row>
    <row r="191" ht="14.25" hidden="1" customHeight="1">
      <c r="A191" s="6">
        <v>190.0</v>
      </c>
      <c r="B191" s="6" t="s">
        <v>193</v>
      </c>
      <c r="C191" s="7">
        <v>3464.0</v>
      </c>
      <c r="D191" s="6">
        <v>2018.0</v>
      </c>
    </row>
    <row r="192" ht="14.25" customHeight="1">
      <c r="A192" s="4">
        <v>191.0</v>
      </c>
      <c r="B192" s="4" t="s">
        <v>194</v>
      </c>
      <c r="C192" s="5">
        <v>3417.0</v>
      </c>
      <c r="D192" s="4">
        <v>2019.0</v>
      </c>
    </row>
    <row r="193" ht="14.25" customHeight="1">
      <c r="A193" s="6">
        <v>192.0</v>
      </c>
      <c r="B193" s="6" t="s">
        <v>195</v>
      </c>
      <c r="C193" s="7">
        <v>3395.0</v>
      </c>
      <c r="D193" s="6">
        <v>2019.0</v>
      </c>
    </row>
    <row r="194" ht="14.25" customHeight="1">
      <c r="A194" s="4">
        <v>193.0</v>
      </c>
      <c r="B194" s="4" t="s">
        <v>196</v>
      </c>
      <c r="C194" s="5">
        <v>3380.0</v>
      </c>
      <c r="D194" s="4">
        <v>2019.0</v>
      </c>
    </row>
    <row r="195" ht="14.25" customHeight="1">
      <c r="A195" s="6">
        <v>194.0</v>
      </c>
      <c r="B195" s="6" t="s">
        <v>197</v>
      </c>
      <c r="C195" s="7">
        <v>3287.0</v>
      </c>
      <c r="D195" s="6">
        <v>2019.0</v>
      </c>
    </row>
    <row r="196" ht="14.25" customHeight="1">
      <c r="A196" s="4">
        <v>195.0</v>
      </c>
      <c r="B196" s="4" t="s">
        <v>198</v>
      </c>
      <c r="C196" s="5">
        <v>3153.0</v>
      </c>
      <c r="D196" s="4">
        <v>2019.0</v>
      </c>
    </row>
    <row r="197" ht="14.25" customHeight="1">
      <c r="A197" s="6">
        <v>196.0</v>
      </c>
      <c r="B197" s="6" t="s">
        <v>199</v>
      </c>
      <c r="C197" s="7">
        <v>3060.0</v>
      </c>
      <c r="D197" s="6">
        <v>2019.0</v>
      </c>
    </row>
    <row r="198" ht="14.25" customHeight="1">
      <c r="A198" s="4">
        <v>197.0</v>
      </c>
      <c r="B198" s="4" t="s">
        <v>200</v>
      </c>
      <c r="C198" s="5">
        <v>2905.0</v>
      </c>
      <c r="D198" s="4">
        <v>2019.0</v>
      </c>
    </row>
    <row r="199" ht="14.25" hidden="1" customHeight="1">
      <c r="A199" s="6">
        <v>198.0</v>
      </c>
      <c r="B199" s="6" t="s">
        <v>201</v>
      </c>
      <c r="C199" s="7">
        <v>2900.0</v>
      </c>
      <c r="D199" s="6">
        <v>2015.0</v>
      </c>
    </row>
    <row r="200" ht="14.25" customHeight="1">
      <c r="A200" s="4">
        <v>199.0</v>
      </c>
      <c r="B200" s="4" t="s">
        <v>202</v>
      </c>
      <c r="C200" s="5">
        <v>2836.0</v>
      </c>
      <c r="D200" s="4">
        <v>2019.0</v>
      </c>
    </row>
    <row r="201" ht="14.25" customHeight="1">
      <c r="A201" s="6">
        <v>200.0</v>
      </c>
      <c r="B201" s="6" t="s">
        <v>203</v>
      </c>
      <c r="C201" s="7">
        <v>2704.0</v>
      </c>
      <c r="D201" s="6">
        <v>2019.0</v>
      </c>
    </row>
    <row r="202" ht="14.25" customHeight="1">
      <c r="A202" s="4">
        <v>201.0</v>
      </c>
      <c r="B202" s="4" t="s">
        <v>204</v>
      </c>
      <c r="C202" s="5">
        <v>2663.0</v>
      </c>
      <c r="D202" s="4">
        <v>2019.0</v>
      </c>
    </row>
    <row r="203" ht="14.25" customHeight="1">
      <c r="A203" s="6">
        <v>202.0</v>
      </c>
      <c r="B203" s="6" t="s">
        <v>205</v>
      </c>
      <c r="C203" s="7">
        <v>2660.0</v>
      </c>
      <c r="D203" s="6">
        <v>2019.0</v>
      </c>
    </row>
    <row r="204" ht="14.25" customHeight="1">
      <c r="A204" s="4">
        <v>203.0</v>
      </c>
      <c r="B204" s="4" t="s">
        <v>206</v>
      </c>
      <c r="C204" s="5">
        <v>2562.0</v>
      </c>
      <c r="D204" s="4">
        <v>2019.0</v>
      </c>
    </row>
    <row r="205" ht="14.25" hidden="1" customHeight="1">
      <c r="A205" s="6">
        <v>204.0</v>
      </c>
      <c r="B205" s="6" t="s">
        <v>207</v>
      </c>
      <c r="C205" s="7">
        <v>2500.0</v>
      </c>
      <c r="D205" s="6">
        <v>2017.0</v>
      </c>
    </row>
    <row r="206" ht="14.25" customHeight="1">
      <c r="A206" s="4">
        <v>205.0</v>
      </c>
      <c r="B206" s="4" t="s">
        <v>208</v>
      </c>
      <c r="C206" s="5">
        <v>2322.0</v>
      </c>
      <c r="D206" s="4">
        <v>2019.0</v>
      </c>
    </row>
    <row r="207" ht="14.25" customHeight="1">
      <c r="A207" s="6">
        <v>206.0</v>
      </c>
      <c r="B207" s="6" t="s">
        <v>209</v>
      </c>
      <c r="C207" s="7">
        <v>2272.0</v>
      </c>
      <c r="D207" s="6">
        <v>2019.0</v>
      </c>
    </row>
    <row r="208" ht="14.25" customHeight="1">
      <c r="A208" s="4">
        <v>207.0</v>
      </c>
      <c r="B208" s="4" t="s">
        <v>210</v>
      </c>
      <c r="C208" s="5">
        <v>2227.0</v>
      </c>
      <c r="D208" s="4">
        <v>2019.0</v>
      </c>
    </row>
    <row r="209" ht="14.25" customHeight="1">
      <c r="A209" s="6">
        <v>208.0</v>
      </c>
      <c r="B209" s="6" t="s">
        <v>211</v>
      </c>
      <c r="C209" s="7">
        <v>2223.0</v>
      </c>
      <c r="D209" s="6">
        <v>2019.0</v>
      </c>
    </row>
    <row r="210" ht="14.25" customHeight="1">
      <c r="A210" s="4">
        <v>209.0</v>
      </c>
      <c r="B210" s="4" t="s">
        <v>212</v>
      </c>
      <c r="C210" s="5">
        <v>2221.0</v>
      </c>
      <c r="D210" s="4">
        <v>2019.0</v>
      </c>
    </row>
    <row r="211" ht="14.25" customHeight="1">
      <c r="A211" s="6">
        <v>210.0</v>
      </c>
      <c r="B211" s="6" t="s">
        <v>213</v>
      </c>
      <c r="C211" s="7">
        <v>2187.0</v>
      </c>
      <c r="D211" s="6">
        <v>2019.0</v>
      </c>
    </row>
    <row r="212" ht="14.25" customHeight="1">
      <c r="A212" s="4">
        <v>211.0</v>
      </c>
      <c r="B212" s="4" t="s">
        <v>214</v>
      </c>
      <c r="C212" s="5">
        <v>2178.0</v>
      </c>
      <c r="D212" s="4">
        <v>2019.0</v>
      </c>
    </row>
    <row r="213" ht="14.25" customHeight="1">
      <c r="A213" s="6">
        <v>212.0</v>
      </c>
      <c r="B213" s="6" t="s">
        <v>215</v>
      </c>
      <c r="C213" s="7">
        <v>2065.0</v>
      </c>
      <c r="D213" s="6">
        <v>2019.0</v>
      </c>
    </row>
    <row r="214" ht="14.25" customHeight="1">
      <c r="A214" s="4">
        <v>213.0</v>
      </c>
      <c r="B214" s="4" t="s">
        <v>216</v>
      </c>
      <c r="C214" s="5">
        <v>1989.0</v>
      </c>
      <c r="D214" s="4">
        <v>2019.0</v>
      </c>
    </row>
    <row r="215" ht="14.25" customHeight="1">
      <c r="A215" s="6">
        <v>214.0</v>
      </c>
      <c r="B215" s="6" t="s">
        <v>217</v>
      </c>
      <c r="C215" s="7">
        <v>1718.0</v>
      </c>
      <c r="D215" s="6">
        <v>2019.0</v>
      </c>
    </row>
    <row r="216" ht="14.25" hidden="1" customHeight="1">
      <c r="A216" s="4">
        <v>215.0</v>
      </c>
      <c r="B216" s="4" t="s">
        <v>218</v>
      </c>
      <c r="C216" s="5">
        <v>1700.0</v>
      </c>
      <c r="D216" s="4">
        <v>2015.0</v>
      </c>
    </row>
    <row r="217" ht="14.25" customHeight="1">
      <c r="A217" s="6">
        <v>216.0</v>
      </c>
      <c r="B217" s="6" t="s">
        <v>219</v>
      </c>
      <c r="C217" s="7">
        <v>1647.0</v>
      </c>
      <c r="D217" s="6">
        <v>2019.0</v>
      </c>
    </row>
    <row r="218" ht="14.25" customHeight="1">
      <c r="A218" s="4">
        <v>217.0</v>
      </c>
      <c r="B218" s="4" t="s">
        <v>220</v>
      </c>
      <c r="C218" s="5">
        <v>1600.0</v>
      </c>
      <c r="D218" s="4">
        <v>2019.0</v>
      </c>
    </row>
    <row r="219" ht="14.25" hidden="1" customHeight="1">
      <c r="A219" s="6">
        <v>218.0</v>
      </c>
      <c r="B219" s="6" t="s">
        <v>221</v>
      </c>
      <c r="C219" s="7">
        <v>1600.0</v>
      </c>
      <c r="D219" s="6">
        <v>2017.0</v>
      </c>
    </row>
    <row r="220" ht="14.25" customHeight="1">
      <c r="A220" s="4">
        <v>219.0</v>
      </c>
      <c r="B220" s="4" t="s">
        <v>222</v>
      </c>
      <c r="C220" s="5">
        <v>1597.0</v>
      </c>
      <c r="D220" s="4">
        <v>2019.0</v>
      </c>
    </row>
    <row r="221" ht="14.25" customHeight="1">
      <c r="A221" s="6">
        <v>220.0</v>
      </c>
      <c r="B221" s="6" t="s">
        <v>223</v>
      </c>
      <c r="C221" s="7">
        <v>1580.0</v>
      </c>
      <c r="D221" s="6">
        <v>2019.0</v>
      </c>
    </row>
    <row r="222" ht="14.25" customHeight="1">
      <c r="A222" s="4">
        <v>221.0</v>
      </c>
      <c r="B222" s="4" t="s">
        <v>224</v>
      </c>
      <c r="C222" s="5">
        <v>1428.0</v>
      </c>
      <c r="D222" s="4">
        <v>2019.0</v>
      </c>
    </row>
    <row r="223" ht="14.25" customHeight="1">
      <c r="A223" s="6">
        <v>222.0</v>
      </c>
      <c r="B223" s="6" t="s">
        <v>225</v>
      </c>
      <c r="C223" s="7">
        <v>1281.0</v>
      </c>
      <c r="D223" s="6">
        <v>2019.0</v>
      </c>
    </row>
    <row r="224" ht="14.25" customHeight="1">
      <c r="A224" s="4">
        <v>223.0</v>
      </c>
      <c r="B224" s="4" t="s">
        <v>226</v>
      </c>
      <c r="C224" s="5">
        <v>1225.0</v>
      </c>
      <c r="D224" s="4">
        <v>2019.0</v>
      </c>
    </row>
    <row r="225" ht="14.25" customHeight="1">
      <c r="A225" s="6">
        <v>224.0</v>
      </c>
      <c r="B225" s="6" t="s">
        <v>227</v>
      </c>
      <c r="C225" s="7">
        <v>1098.0</v>
      </c>
      <c r="D225" s="6">
        <v>2019.0</v>
      </c>
    </row>
    <row r="226" ht="14.25" customHeight="1">
      <c r="A226" s="4">
        <v>225.0</v>
      </c>
      <c r="B226" s="4" t="s">
        <v>228</v>
      </c>
      <c r="C226" s="5">
        <v>1060.0</v>
      </c>
      <c r="D226" s="4">
        <v>2019.0</v>
      </c>
    </row>
    <row r="227" ht="14.25" customHeight="1">
      <c r="A227" s="6">
        <v>226.0</v>
      </c>
      <c r="B227" s="6" t="s">
        <v>229</v>
      </c>
      <c r="C227" s="7">
        <v>945.0</v>
      </c>
      <c r="D227" s="6">
        <v>2019.0</v>
      </c>
    </row>
    <row r="228" ht="14.25" hidden="1" customHeight="1">
      <c r="A228" s="4">
        <v>227.0</v>
      </c>
      <c r="B228" s="4" t="s">
        <v>230</v>
      </c>
      <c r="C228" s="5">
        <v>875.2</v>
      </c>
      <c r="D228" s="4">
        <v>2020.0</v>
      </c>
    </row>
    <row r="229" ht="14.25" customHeight="1">
      <c r="A229" s="6">
        <v>228.0</v>
      </c>
      <c r="B229" s="6" t="s">
        <v>231</v>
      </c>
      <c r="C229" s="7">
        <v>752.0</v>
      </c>
      <c r="D229" s="6">
        <v>2019.0</v>
      </c>
    </row>
    <row r="230" ht="14.25" hidden="1" customHeight="1">
      <c r="C230" s="8"/>
    </row>
    <row r="231" ht="14.25" hidden="1" customHeight="1">
      <c r="C231" s="8"/>
    </row>
    <row r="232" ht="14.25" hidden="1" customHeight="1">
      <c r="C232" s="8"/>
    </row>
    <row r="233" ht="14.25" hidden="1" customHeight="1">
      <c r="C233" s="8"/>
    </row>
    <row r="234" ht="14.25" hidden="1" customHeight="1">
      <c r="C234" s="8"/>
    </row>
    <row r="235" ht="14.25" hidden="1" customHeight="1">
      <c r="C235" s="8"/>
    </row>
    <row r="236" ht="14.25" hidden="1" customHeight="1">
      <c r="C236" s="8"/>
    </row>
    <row r="237" ht="14.25" hidden="1" customHeight="1">
      <c r="C237" s="8"/>
    </row>
    <row r="238" ht="14.25" hidden="1" customHeight="1">
      <c r="C238" s="8"/>
    </row>
    <row r="239" ht="14.25" hidden="1" customHeight="1">
      <c r="C239" s="8"/>
    </row>
    <row r="240" ht="14.25" hidden="1" customHeight="1">
      <c r="C240" s="8"/>
    </row>
    <row r="241" ht="14.25" hidden="1" customHeight="1">
      <c r="C241" s="8"/>
    </row>
    <row r="242" ht="14.25" hidden="1" customHeight="1">
      <c r="C242" s="8"/>
    </row>
    <row r="243" ht="14.25" hidden="1" customHeight="1">
      <c r="C243" s="8"/>
    </row>
    <row r="244" ht="14.25" hidden="1" customHeight="1">
      <c r="C244" s="8"/>
    </row>
    <row r="245" ht="14.25" hidden="1" customHeight="1">
      <c r="C245" s="8"/>
    </row>
    <row r="246" ht="14.25" hidden="1" customHeight="1">
      <c r="C246" s="8"/>
    </row>
    <row r="247" ht="14.25" hidden="1" customHeight="1">
      <c r="C247" s="8"/>
    </row>
    <row r="248" ht="14.25" hidden="1" customHeight="1">
      <c r="C248" s="8"/>
    </row>
    <row r="249" ht="14.25" hidden="1" customHeight="1">
      <c r="C249" s="8"/>
    </row>
    <row r="250" ht="14.25" hidden="1" customHeight="1">
      <c r="C250" s="8"/>
    </row>
    <row r="251" ht="14.25" hidden="1" customHeight="1">
      <c r="C251" s="8"/>
    </row>
    <row r="252" ht="14.25" hidden="1" customHeight="1">
      <c r="C252" s="8"/>
    </row>
    <row r="253" ht="14.25" hidden="1" customHeight="1">
      <c r="C253" s="8"/>
    </row>
    <row r="254" ht="14.25" hidden="1" customHeight="1">
      <c r="C254" s="8"/>
    </row>
    <row r="255" ht="14.25" hidden="1" customHeight="1">
      <c r="C255" s="8"/>
    </row>
    <row r="256" ht="14.25" hidden="1" customHeight="1">
      <c r="C256" s="8"/>
    </row>
    <row r="257" ht="14.25" hidden="1" customHeight="1">
      <c r="C257" s="8"/>
    </row>
    <row r="258" ht="14.25" hidden="1" customHeight="1">
      <c r="C258" s="8"/>
    </row>
    <row r="259" ht="14.25" hidden="1" customHeight="1">
      <c r="C259" s="8"/>
    </row>
    <row r="260" ht="14.25" hidden="1" customHeight="1">
      <c r="C260" s="8"/>
    </row>
    <row r="261" ht="14.25" hidden="1" customHeight="1">
      <c r="C261" s="8"/>
    </row>
    <row r="262" ht="14.25" hidden="1" customHeight="1">
      <c r="C262" s="8"/>
    </row>
    <row r="263" ht="14.25" hidden="1" customHeight="1">
      <c r="C263" s="8"/>
    </row>
    <row r="264" ht="14.25" hidden="1" customHeight="1">
      <c r="C264" s="8"/>
    </row>
    <row r="265" ht="14.25" hidden="1" customHeight="1">
      <c r="C265" s="8"/>
    </row>
    <row r="266" ht="14.25" hidden="1" customHeight="1">
      <c r="C266" s="8"/>
    </row>
    <row r="267" ht="14.25" hidden="1" customHeight="1">
      <c r="C267" s="8"/>
    </row>
    <row r="268" ht="14.25" hidden="1" customHeight="1">
      <c r="C268" s="8"/>
    </row>
    <row r="269" ht="14.25" hidden="1" customHeight="1">
      <c r="C269" s="8"/>
    </row>
    <row r="270" ht="14.25" hidden="1" customHeight="1">
      <c r="C270" s="8"/>
    </row>
    <row r="271" ht="14.25" hidden="1" customHeight="1">
      <c r="C271" s="8"/>
    </row>
    <row r="272" ht="14.25" hidden="1" customHeight="1">
      <c r="C272" s="8"/>
    </row>
    <row r="273" ht="14.25" hidden="1" customHeight="1">
      <c r="C273" s="8"/>
    </row>
    <row r="274" ht="14.25" hidden="1" customHeight="1">
      <c r="C274" s="8"/>
    </row>
    <row r="275" ht="14.25" hidden="1" customHeight="1">
      <c r="C275" s="8"/>
    </row>
    <row r="276" ht="14.25" hidden="1" customHeight="1">
      <c r="C276" s="8"/>
    </row>
    <row r="277" ht="14.25" hidden="1" customHeight="1">
      <c r="C277" s="8"/>
    </row>
    <row r="278" ht="14.25" hidden="1" customHeight="1">
      <c r="C278" s="8"/>
    </row>
    <row r="279" ht="14.25" hidden="1" customHeight="1">
      <c r="C279" s="8"/>
    </row>
    <row r="280" ht="14.25" hidden="1" customHeight="1">
      <c r="C280" s="8"/>
    </row>
    <row r="281" ht="14.25" hidden="1" customHeight="1">
      <c r="C281" s="8"/>
    </row>
    <row r="282" ht="14.25" hidden="1" customHeight="1">
      <c r="C282" s="8"/>
    </row>
    <row r="283" ht="14.25" hidden="1" customHeight="1">
      <c r="C283" s="8"/>
    </row>
    <row r="284" ht="14.25" hidden="1" customHeight="1">
      <c r="C284" s="8"/>
    </row>
    <row r="285" ht="14.25" hidden="1" customHeight="1">
      <c r="C285" s="8"/>
    </row>
    <row r="286" ht="14.25" hidden="1" customHeight="1">
      <c r="C286" s="8"/>
    </row>
    <row r="287" ht="14.25" hidden="1" customHeight="1">
      <c r="C287" s="8"/>
    </row>
    <row r="288" ht="14.25" hidden="1" customHeight="1">
      <c r="C288" s="8"/>
    </row>
    <row r="289" ht="14.25" hidden="1" customHeight="1">
      <c r="C289" s="8"/>
    </row>
    <row r="290" ht="14.25" hidden="1" customHeight="1">
      <c r="C290" s="8"/>
    </row>
    <row r="291" ht="14.25" hidden="1" customHeight="1">
      <c r="C291" s="8"/>
    </row>
    <row r="292" ht="14.25" hidden="1" customHeight="1">
      <c r="C292" s="8"/>
    </row>
    <row r="293" ht="14.25" hidden="1" customHeight="1">
      <c r="C293" s="8"/>
    </row>
    <row r="294" ht="14.25" hidden="1" customHeight="1">
      <c r="C294" s="8"/>
    </row>
    <row r="295" ht="14.25" hidden="1" customHeight="1">
      <c r="C295" s="8"/>
    </row>
    <row r="296" ht="14.25" hidden="1" customHeight="1">
      <c r="C296" s="8"/>
    </row>
    <row r="297" ht="14.25" hidden="1" customHeight="1">
      <c r="C297" s="8"/>
    </row>
    <row r="298" ht="14.25" hidden="1" customHeight="1">
      <c r="C298" s="8"/>
    </row>
    <row r="299" ht="14.25" hidden="1" customHeight="1">
      <c r="C299" s="8"/>
    </row>
    <row r="300" ht="14.25" hidden="1" customHeight="1">
      <c r="C300" s="8"/>
    </row>
    <row r="301" ht="14.25" hidden="1" customHeight="1">
      <c r="C301" s="8"/>
    </row>
    <row r="302" ht="14.25" hidden="1" customHeight="1">
      <c r="C302" s="8"/>
    </row>
    <row r="303" ht="14.25" hidden="1" customHeight="1">
      <c r="C303" s="8"/>
    </row>
    <row r="304" ht="14.25" hidden="1" customHeight="1">
      <c r="C304" s="8"/>
    </row>
    <row r="305" ht="14.25" hidden="1" customHeight="1">
      <c r="C305" s="8"/>
    </row>
    <row r="306" ht="14.25" hidden="1" customHeight="1">
      <c r="C306" s="8"/>
    </row>
    <row r="307" ht="14.25" hidden="1" customHeight="1">
      <c r="C307" s="8"/>
    </row>
    <row r="308" ht="14.25" hidden="1" customHeight="1">
      <c r="C308" s="8"/>
    </row>
    <row r="309" ht="14.25" hidden="1" customHeight="1">
      <c r="C309" s="8"/>
    </row>
    <row r="310" ht="14.25" hidden="1" customHeight="1">
      <c r="C310" s="8"/>
    </row>
    <row r="311" ht="14.25" hidden="1" customHeight="1">
      <c r="C311" s="8"/>
    </row>
    <row r="312" ht="14.25" hidden="1" customHeight="1">
      <c r="C312" s="8"/>
    </row>
    <row r="313" ht="14.25" hidden="1" customHeight="1">
      <c r="C313" s="8"/>
    </row>
    <row r="314" ht="14.25" hidden="1" customHeight="1">
      <c r="C314" s="8"/>
    </row>
    <row r="315" ht="14.25" hidden="1" customHeight="1">
      <c r="C315" s="8"/>
    </row>
    <row r="316" ht="14.25" hidden="1" customHeight="1">
      <c r="C316" s="8"/>
    </row>
    <row r="317" ht="14.25" hidden="1" customHeight="1">
      <c r="C317" s="8"/>
    </row>
    <row r="318" ht="14.25" hidden="1" customHeight="1">
      <c r="C318" s="8"/>
    </row>
    <row r="319" ht="14.25" hidden="1" customHeight="1">
      <c r="C319" s="8"/>
    </row>
    <row r="320" ht="14.25" hidden="1" customHeight="1">
      <c r="C320" s="8"/>
    </row>
    <row r="321" ht="14.25" hidden="1" customHeight="1">
      <c r="C321" s="8"/>
    </row>
    <row r="322" ht="14.25" hidden="1" customHeight="1">
      <c r="C322" s="8"/>
    </row>
    <row r="323" ht="14.25" hidden="1" customHeight="1">
      <c r="C323" s="8"/>
    </row>
    <row r="324" ht="14.25" hidden="1" customHeight="1">
      <c r="C324" s="8"/>
    </row>
    <row r="325" ht="14.25" hidden="1" customHeight="1">
      <c r="C325" s="8"/>
    </row>
    <row r="326" ht="14.25" hidden="1" customHeight="1">
      <c r="C326" s="8"/>
    </row>
    <row r="327" ht="14.25" hidden="1" customHeight="1">
      <c r="C327" s="8"/>
    </row>
    <row r="328" ht="14.25" hidden="1" customHeight="1">
      <c r="C328" s="8"/>
    </row>
    <row r="329" ht="14.25" hidden="1" customHeight="1">
      <c r="C329" s="8"/>
    </row>
    <row r="330" ht="14.25" hidden="1" customHeight="1">
      <c r="C330" s="8"/>
    </row>
    <row r="331" ht="14.25" hidden="1" customHeight="1">
      <c r="C331" s="8"/>
    </row>
    <row r="332" ht="14.25" hidden="1" customHeight="1">
      <c r="C332" s="8"/>
    </row>
    <row r="333" ht="14.25" hidden="1" customHeight="1">
      <c r="C333" s="8"/>
    </row>
    <row r="334" ht="14.25" hidden="1" customHeight="1">
      <c r="C334" s="8"/>
    </row>
    <row r="335" ht="14.25" hidden="1" customHeight="1">
      <c r="C335" s="8"/>
    </row>
    <row r="336" ht="14.25" hidden="1" customHeight="1">
      <c r="C336" s="8"/>
    </row>
    <row r="337" ht="14.25" hidden="1" customHeight="1">
      <c r="C337" s="8"/>
    </row>
    <row r="338" ht="14.25" hidden="1" customHeight="1">
      <c r="C338" s="8"/>
    </row>
    <row r="339" ht="14.25" hidden="1" customHeight="1">
      <c r="C339" s="8"/>
    </row>
    <row r="340" ht="14.25" hidden="1" customHeight="1">
      <c r="C340" s="8"/>
    </row>
    <row r="341" ht="14.25" hidden="1" customHeight="1">
      <c r="C341" s="8"/>
    </row>
    <row r="342" ht="14.25" hidden="1" customHeight="1">
      <c r="C342" s="8"/>
    </row>
    <row r="343" ht="14.25" hidden="1" customHeight="1">
      <c r="C343" s="8"/>
    </row>
    <row r="344" ht="14.25" hidden="1" customHeight="1">
      <c r="C344" s="8"/>
    </row>
    <row r="345" ht="14.25" hidden="1" customHeight="1">
      <c r="C345" s="8"/>
    </row>
    <row r="346" ht="14.25" hidden="1" customHeight="1">
      <c r="C346" s="8"/>
    </row>
    <row r="347" ht="14.25" hidden="1" customHeight="1">
      <c r="C347" s="8"/>
    </row>
    <row r="348" ht="14.25" hidden="1" customHeight="1">
      <c r="C348" s="8"/>
    </row>
    <row r="349" ht="14.25" hidden="1" customHeight="1">
      <c r="C349" s="8"/>
    </row>
    <row r="350" ht="14.25" hidden="1" customHeight="1">
      <c r="C350" s="8"/>
    </row>
    <row r="351" ht="14.25" hidden="1" customHeight="1">
      <c r="C351" s="8"/>
    </row>
    <row r="352" ht="14.25" hidden="1" customHeight="1">
      <c r="C352" s="8"/>
    </row>
    <row r="353" ht="14.25" hidden="1" customHeight="1">
      <c r="C353" s="8"/>
    </row>
    <row r="354" ht="14.25" hidden="1" customHeight="1">
      <c r="C354" s="8"/>
    </row>
    <row r="355" ht="14.25" hidden="1" customHeight="1">
      <c r="C355" s="8"/>
    </row>
    <row r="356" ht="14.25" hidden="1" customHeight="1">
      <c r="C356" s="8"/>
    </row>
    <row r="357" ht="14.25" hidden="1" customHeight="1">
      <c r="C357" s="8"/>
    </row>
    <row r="358" ht="14.25" hidden="1" customHeight="1">
      <c r="C358" s="8"/>
    </row>
    <row r="359" ht="14.25" hidden="1" customHeight="1">
      <c r="C359" s="8"/>
    </row>
    <row r="360" ht="14.25" hidden="1" customHeight="1">
      <c r="C360" s="8"/>
    </row>
    <row r="361" ht="14.25" hidden="1" customHeight="1">
      <c r="C361" s="8"/>
    </row>
    <row r="362" ht="14.25" hidden="1" customHeight="1">
      <c r="C362" s="8"/>
    </row>
    <row r="363" ht="14.25" hidden="1" customHeight="1">
      <c r="C363" s="8"/>
    </row>
    <row r="364" ht="14.25" hidden="1" customHeight="1">
      <c r="C364" s="8"/>
    </row>
    <row r="365" ht="14.25" hidden="1" customHeight="1">
      <c r="C365" s="8"/>
    </row>
    <row r="366" ht="14.25" hidden="1" customHeight="1">
      <c r="C366" s="8"/>
    </row>
    <row r="367" ht="14.25" hidden="1" customHeight="1">
      <c r="C367" s="8"/>
    </row>
    <row r="368" ht="14.25" hidden="1" customHeight="1">
      <c r="C368" s="8"/>
    </row>
    <row r="369" ht="14.25" hidden="1" customHeight="1">
      <c r="C369" s="8"/>
    </row>
    <row r="370" ht="14.25" hidden="1" customHeight="1">
      <c r="C370" s="8"/>
    </row>
    <row r="371" ht="14.25" hidden="1" customHeight="1">
      <c r="C371" s="8"/>
    </row>
    <row r="372" ht="14.25" hidden="1" customHeight="1">
      <c r="C372" s="8"/>
    </row>
    <row r="373" ht="14.25" hidden="1" customHeight="1">
      <c r="C373" s="8"/>
    </row>
    <row r="374" ht="14.25" hidden="1" customHeight="1">
      <c r="C374" s="8"/>
    </row>
    <row r="375" ht="14.25" hidden="1" customHeight="1">
      <c r="C375" s="8"/>
    </row>
    <row r="376" ht="14.25" hidden="1" customHeight="1">
      <c r="C376" s="8"/>
    </row>
    <row r="377" ht="14.25" hidden="1" customHeight="1">
      <c r="C377" s="8"/>
    </row>
    <row r="378" ht="14.25" hidden="1" customHeight="1">
      <c r="C378" s="8"/>
    </row>
    <row r="379" ht="14.25" hidden="1" customHeight="1">
      <c r="C379" s="8"/>
    </row>
    <row r="380" ht="14.25" hidden="1" customHeight="1">
      <c r="C380" s="8"/>
    </row>
    <row r="381" ht="14.25" hidden="1" customHeight="1">
      <c r="C381" s="8"/>
    </row>
    <row r="382" ht="14.25" hidden="1" customHeight="1">
      <c r="C382" s="8"/>
    </row>
    <row r="383" ht="14.25" hidden="1" customHeight="1">
      <c r="C383" s="8"/>
    </row>
    <row r="384" ht="14.25" hidden="1" customHeight="1">
      <c r="C384" s="8"/>
    </row>
    <row r="385" ht="14.25" hidden="1" customHeight="1">
      <c r="C385" s="8"/>
    </row>
    <row r="386" ht="14.25" hidden="1" customHeight="1">
      <c r="C386" s="8"/>
    </row>
    <row r="387" ht="14.25" hidden="1" customHeight="1">
      <c r="C387" s="8"/>
    </row>
    <row r="388" ht="14.25" hidden="1" customHeight="1">
      <c r="C388" s="8"/>
    </row>
    <row r="389" ht="14.25" hidden="1" customHeight="1">
      <c r="C389" s="8"/>
    </row>
    <row r="390" ht="14.25" hidden="1" customHeight="1">
      <c r="C390" s="8"/>
    </row>
    <row r="391" ht="14.25" hidden="1" customHeight="1">
      <c r="C391" s="8"/>
    </row>
    <row r="392" ht="14.25" hidden="1" customHeight="1">
      <c r="C392" s="8"/>
    </row>
    <row r="393" ht="14.25" hidden="1" customHeight="1">
      <c r="C393" s="8"/>
    </row>
    <row r="394" ht="14.25" hidden="1" customHeight="1">
      <c r="C394" s="8"/>
    </row>
    <row r="395" ht="14.25" hidden="1" customHeight="1">
      <c r="C395" s="8"/>
    </row>
    <row r="396" ht="14.25" hidden="1" customHeight="1">
      <c r="C396" s="8"/>
    </row>
    <row r="397" ht="14.25" hidden="1" customHeight="1">
      <c r="C397" s="8"/>
    </row>
    <row r="398" ht="14.25" hidden="1" customHeight="1">
      <c r="C398" s="8"/>
    </row>
    <row r="399" ht="14.25" hidden="1" customHeight="1">
      <c r="C399" s="8"/>
    </row>
    <row r="400" ht="14.25" hidden="1" customHeight="1">
      <c r="C400" s="8"/>
    </row>
    <row r="401" ht="14.25" hidden="1" customHeight="1">
      <c r="C401" s="8"/>
    </row>
    <row r="402" ht="14.25" hidden="1" customHeight="1">
      <c r="C402" s="8"/>
    </row>
    <row r="403" ht="14.25" hidden="1" customHeight="1">
      <c r="C403" s="8"/>
    </row>
    <row r="404" ht="14.25" hidden="1" customHeight="1">
      <c r="C404" s="8"/>
    </row>
    <row r="405" ht="14.25" hidden="1" customHeight="1">
      <c r="C405" s="8"/>
    </row>
    <row r="406" ht="14.25" hidden="1" customHeight="1">
      <c r="C406" s="8"/>
    </row>
    <row r="407" ht="14.25" hidden="1" customHeight="1">
      <c r="C407" s="8"/>
    </row>
    <row r="408" ht="14.25" hidden="1" customHeight="1">
      <c r="C408" s="8"/>
    </row>
    <row r="409" ht="14.25" hidden="1" customHeight="1">
      <c r="C409" s="8"/>
    </row>
    <row r="410" ht="14.25" hidden="1" customHeight="1">
      <c r="C410" s="8"/>
    </row>
    <row r="411" ht="14.25" hidden="1" customHeight="1">
      <c r="C411" s="8"/>
    </row>
    <row r="412" ht="14.25" hidden="1" customHeight="1">
      <c r="C412" s="8"/>
    </row>
    <row r="413" ht="14.25" hidden="1" customHeight="1">
      <c r="C413" s="8"/>
    </row>
    <row r="414" ht="14.25" hidden="1" customHeight="1">
      <c r="C414" s="8"/>
    </row>
    <row r="415" ht="14.25" hidden="1" customHeight="1">
      <c r="C415" s="8"/>
    </row>
    <row r="416" ht="14.25" hidden="1" customHeight="1">
      <c r="C416" s="8"/>
    </row>
    <row r="417" ht="14.25" hidden="1" customHeight="1">
      <c r="C417" s="8"/>
    </row>
    <row r="418" ht="14.25" hidden="1" customHeight="1">
      <c r="C418" s="8"/>
    </row>
    <row r="419" ht="14.25" hidden="1" customHeight="1">
      <c r="C419" s="8"/>
    </row>
    <row r="420" ht="14.25" hidden="1" customHeight="1">
      <c r="C420" s="8"/>
    </row>
    <row r="421" ht="14.25" hidden="1" customHeight="1">
      <c r="C421" s="8"/>
    </row>
    <row r="422" ht="14.25" hidden="1" customHeight="1">
      <c r="C422" s="8"/>
    </row>
    <row r="423" ht="14.25" hidden="1" customHeight="1">
      <c r="C423" s="8"/>
    </row>
    <row r="424" ht="14.25" hidden="1" customHeight="1">
      <c r="C424" s="8"/>
    </row>
    <row r="425" ht="14.25" hidden="1" customHeight="1">
      <c r="C425" s="8"/>
    </row>
    <row r="426" ht="14.25" hidden="1" customHeight="1">
      <c r="C426" s="8"/>
    </row>
    <row r="427" ht="14.25" hidden="1" customHeight="1">
      <c r="C427" s="8"/>
    </row>
    <row r="428" ht="14.25" hidden="1" customHeight="1">
      <c r="C428" s="8"/>
    </row>
    <row r="429" ht="14.25" hidden="1" customHeight="1">
      <c r="C429" s="8"/>
    </row>
    <row r="430" ht="14.25" hidden="1" customHeight="1">
      <c r="C430" s="8"/>
    </row>
    <row r="431" ht="14.25" hidden="1" customHeight="1">
      <c r="C431" s="8"/>
    </row>
    <row r="432" ht="14.25" hidden="1" customHeight="1">
      <c r="C432" s="8"/>
    </row>
    <row r="433" ht="14.25" hidden="1" customHeight="1">
      <c r="C433" s="8"/>
    </row>
    <row r="434" ht="14.25" hidden="1" customHeight="1">
      <c r="C434" s="8"/>
    </row>
    <row r="435" ht="14.25" hidden="1" customHeight="1">
      <c r="C435" s="8"/>
    </row>
    <row r="436" ht="14.25" hidden="1" customHeight="1">
      <c r="C436" s="8"/>
    </row>
    <row r="437" ht="14.25" hidden="1" customHeight="1">
      <c r="C437" s="8"/>
    </row>
    <row r="438" ht="14.25" hidden="1" customHeight="1">
      <c r="C438" s="8"/>
    </row>
    <row r="439" ht="14.25" hidden="1" customHeight="1">
      <c r="C439" s="8"/>
    </row>
    <row r="440" ht="14.25" hidden="1" customHeight="1">
      <c r="C440" s="8"/>
    </row>
    <row r="441" ht="14.25" hidden="1" customHeight="1">
      <c r="C441" s="8"/>
    </row>
    <row r="442" ht="14.25" hidden="1" customHeight="1">
      <c r="C442" s="8"/>
    </row>
    <row r="443" ht="14.25" hidden="1" customHeight="1">
      <c r="C443" s="8"/>
    </row>
    <row r="444" ht="14.25" hidden="1" customHeight="1">
      <c r="C444" s="8"/>
    </row>
    <row r="445" ht="14.25" hidden="1" customHeight="1">
      <c r="C445" s="8"/>
    </row>
    <row r="446" ht="14.25" hidden="1" customHeight="1">
      <c r="C446" s="8"/>
    </row>
    <row r="447" ht="14.25" hidden="1" customHeight="1">
      <c r="C447" s="8"/>
    </row>
    <row r="448" ht="14.25" hidden="1" customHeight="1">
      <c r="C448" s="8"/>
    </row>
    <row r="449" ht="14.25" hidden="1" customHeight="1">
      <c r="C449" s="8"/>
    </row>
    <row r="450" ht="14.25" hidden="1" customHeight="1">
      <c r="C450" s="8"/>
    </row>
    <row r="451" ht="14.25" hidden="1" customHeight="1">
      <c r="C451" s="8"/>
    </row>
    <row r="452" ht="14.25" hidden="1" customHeight="1">
      <c r="C452" s="8"/>
    </row>
    <row r="453" ht="14.25" hidden="1" customHeight="1">
      <c r="C453" s="8"/>
    </row>
    <row r="454" ht="14.25" hidden="1" customHeight="1">
      <c r="C454" s="8"/>
    </row>
    <row r="455" ht="14.25" hidden="1" customHeight="1">
      <c r="C455" s="8"/>
    </row>
    <row r="456" ht="14.25" hidden="1" customHeight="1">
      <c r="C456" s="8"/>
    </row>
    <row r="457" ht="14.25" hidden="1" customHeight="1">
      <c r="C457" s="8"/>
    </row>
    <row r="458" ht="14.25" hidden="1" customHeight="1">
      <c r="C458" s="8"/>
    </row>
    <row r="459" ht="14.25" hidden="1" customHeight="1">
      <c r="C459" s="8"/>
    </row>
    <row r="460" ht="14.25" hidden="1" customHeight="1">
      <c r="C460" s="8"/>
    </row>
    <row r="461" ht="14.25" hidden="1" customHeight="1">
      <c r="C461" s="8"/>
    </row>
    <row r="462" ht="14.25" hidden="1" customHeight="1">
      <c r="C462" s="8"/>
    </row>
    <row r="463" ht="14.25" hidden="1" customHeight="1">
      <c r="C463" s="8"/>
    </row>
    <row r="464" ht="14.25" hidden="1" customHeight="1">
      <c r="C464" s="8"/>
    </row>
    <row r="465" ht="14.25" hidden="1" customHeight="1">
      <c r="C465" s="8"/>
    </row>
    <row r="466" ht="14.25" hidden="1" customHeight="1">
      <c r="C466" s="8"/>
    </row>
    <row r="467" ht="14.25" hidden="1" customHeight="1">
      <c r="C467" s="8"/>
    </row>
    <row r="468" ht="14.25" hidden="1" customHeight="1">
      <c r="C468" s="8"/>
    </row>
    <row r="469" ht="14.25" hidden="1" customHeight="1">
      <c r="C469" s="8"/>
    </row>
    <row r="470" ht="14.25" hidden="1" customHeight="1">
      <c r="C470" s="8"/>
    </row>
    <row r="471" ht="14.25" hidden="1" customHeight="1">
      <c r="C471" s="8"/>
    </row>
    <row r="472" ht="14.25" hidden="1" customHeight="1">
      <c r="C472" s="8"/>
    </row>
    <row r="473" ht="14.25" hidden="1" customHeight="1">
      <c r="C473" s="8"/>
    </row>
    <row r="474" ht="14.25" hidden="1" customHeight="1">
      <c r="C474" s="8"/>
    </row>
    <row r="475" ht="14.25" hidden="1" customHeight="1">
      <c r="C475" s="8"/>
    </row>
    <row r="476" ht="14.25" hidden="1" customHeight="1">
      <c r="C476" s="8"/>
    </row>
    <row r="477" ht="14.25" hidden="1" customHeight="1">
      <c r="C477" s="8"/>
    </row>
    <row r="478" ht="14.25" hidden="1" customHeight="1">
      <c r="C478" s="8"/>
    </row>
    <row r="479" ht="14.25" hidden="1" customHeight="1">
      <c r="C479" s="8"/>
    </row>
    <row r="480" ht="14.25" hidden="1" customHeight="1">
      <c r="C480" s="8"/>
    </row>
    <row r="481" ht="14.25" hidden="1" customHeight="1">
      <c r="C481" s="8"/>
    </row>
    <row r="482" ht="14.25" hidden="1" customHeight="1">
      <c r="C482" s="8"/>
    </row>
    <row r="483" ht="14.25" hidden="1" customHeight="1">
      <c r="C483" s="8"/>
    </row>
    <row r="484" ht="14.25" hidden="1" customHeight="1">
      <c r="C484" s="8"/>
    </row>
    <row r="485" ht="14.25" hidden="1" customHeight="1">
      <c r="C485" s="8"/>
    </row>
    <row r="486" ht="14.25" hidden="1" customHeight="1">
      <c r="C486" s="8"/>
    </row>
    <row r="487" ht="14.25" hidden="1" customHeight="1">
      <c r="C487" s="8"/>
    </row>
    <row r="488" ht="14.25" hidden="1" customHeight="1">
      <c r="C488" s="8"/>
    </row>
    <row r="489" ht="14.25" hidden="1" customHeight="1">
      <c r="C489" s="8"/>
    </row>
    <row r="490" ht="14.25" hidden="1" customHeight="1">
      <c r="C490" s="8"/>
    </row>
    <row r="491" ht="14.25" hidden="1" customHeight="1">
      <c r="C491" s="8"/>
    </row>
    <row r="492" ht="14.25" hidden="1" customHeight="1">
      <c r="C492" s="8"/>
    </row>
    <row r="493" ht="14.25" hidden="1" customHeight="1">
      <c r="C493" s="8"/>
    </row>
    <row r="494" ht="14.25" hidden="1" customHeight="1">
      <c r="C494" s="8"/>
    </row>
    <row r="495" ht="14.25" hidden="1" customHeight="1">
      <c r="C495" s="8"/>
    </row>
    <row r="496" ht="14.25" hidden="1" customHeight="1">
      <c r="C496" s="8"/>
    </row>
    <row r="497" ht="14.25" hidden="1" customHeight="1">
      <c r="C497" s="8"/>
    </row>
    <row r="498" ht="14.25" hidden="1" customHeight="1">
      <c r="C498" s="8"/>
    </row>
    <row r="499" ht="14.25" hidden="1" customHeight="1">
      <c r="C499" s="8"/>
    </row>
    <row r="500" ht="14.25" hidden="1" customHeight="1">
      <c r="C500" s="8"/>
    </row>
    <row r="501" ht="14.25" hidden="1" customHeight="1">
      <c r="C501" s="8"/>
    </row>
    <row r="502" ht="14.25" hidden="1" customHeight="1">
      <c r="C502" s="8"/>
    </row>
    <row r="503" ht="14.25" hidden="1" customHeight="1">
      <c r="C503" s="8"/>
    </row>
    <row r="504" ht="14.25" hidden="1" customHeight="1">
      <c r="C504" s="8"/>
    </row>
    <row r="505" ht="14.25" hidden="1" customHeight="1">
      <c r="C505" s="8"/>
    </row>
    <row r="506" ht="14.25" hidden="1" customHeight="1">
      <c r="C506" s="8"/>
    </row>
    <row r="507" ht="14.25" hidden="1" customHeight="1">
      <c r="C507" s="8"/>
    </row>
    <row r="508" ht="14.25" hidden="1" customHeight="1">
      <c r="C508" s="8"/>
    </row>
    <row r="509" ht="14.25" hidden="1" customHeight="1">
      <c r="C509" s="8"/>
    </row>
    <row r="510" ht="14.25" hidden="1" customHeight="1">
      <c r="C510" s="8"/>
    </row>
    <row r="511" ht="14.25" hidden="1" customHeight="1">
      <c r="C511" s="8"/>
    </row>
    <row r="512" ht="14.25" hidden="1" customHeight="1">
      <c r="C512" s="8"/>
    </row>
    <row r="513" ht="14.25" hidden="1" customHeight="1">
      <c r="C513" s="8"/>
    </row>
    <row r="514" ht="14.25" hidden="1" customHeight="1">
      <c r="C514" s="8"/>
    </row>
    <row r="515" ht="14.25" hidden="1" customHeight="1">
      <c r="C515" s="8"/>
    </row>
    <row r="516" ht="14.25" hidden="1" customHeight="1">
      <c r="C516" s="8"/>
    </row>
    <row r="517" ht="14.25" hidden="1" customHeight="1">
      <c r="C517" s="8"/>
    </row>
    <row r="518" ht="14.25" hidden="1" customHeight="1">
      <c r="C518" s="8"/>
    </row>
    <row r="519" ht="14.25" hidden="1" customHeight="1">
      <c r="C519" s="8"/>
    </row>
    <row r="520" ht="14.25" hidden="1" customHeight="1">
      <c r="C520" s="8"/>
    </row>
    <row r="521" ht="14.25" hidden="1" customHeight="1">
      <c r="C521" s="8"/>
    </row>
    <row r="522" ht="14.25" hidden="1" customHeight="1">
      <c r="C522" s="8"/>
    </row>
    <row r="523" ht="14.25" hidden="1" customHeight="1">
      <c r="C523" s="8"/>
    </row>
    <row r="524" ht="14.25" hidden="1" customHeight="1">
      <c r="C524" s="8"/>
    </row>
    <row r="525" ht="14.25" hidden="1" customHeight="1">
      <c r="C525" s="8"/>
    </row>
    <row r="526" ht="14.25" hidden="1" customHeight="1">
      <c r="C526" s="8"/>
    </row>
    <row r="527" ht="14.25" hidden="1" customHeight="1">
      <c r="C527" s="8"/>
    </row>
    <row r="528" ht="14.25" hidden="1" customHeight="1">
      <c r="C528" s="8"/>
    </row>
    <row r="529" ht="14.25" hidden="1" customHeight="1">
      <c r="C529" s="8"/>
    </row>
    <row r="530" ht="14.25" hidden="1" customHeight="1">
      <c r="C530" s="8"/>
    </row>
    <row r="531" ht="14.25" hidden="1" customHeight="1">
      <c r="C531" s="8"/>
    </row>
    <row r="532" ht="14.25" hidden="1" customHeight="1">
      <c r="C532" s="8"/>
    </row>
    <row r="533" ht="14.25" hidden="1" customHeight="1">
      <c r="C533" s="8"/>
    </row>
    <row r="534" ht="14.25" hidden="1" customHeight="1">
      <c r="C534" s="8"/>
    </row>
    <row r="535" ht="14.25" hidden="1" customHeight="1">
      <c r="C535" s="8"/>
    </row>
    <row r="536" ht="14.25" hidden="1" customHeight="1">
      <c r="C536" s="8"/>
    </row>
    <row r="537" ht="14.25" hidden="1" customHeight="1">
      <c r="C537" s="8"/>
    </row>
    <row r="538" ht="14.25" hidden="1" customHeight="1">
      <c r="C538" s="8"/>
    </row>
    <row r="539" ht="14.25" hidden="1" customHeight="1">
      <c r="C539" s="8"/>
    </row>
    <row r="540" ht="14.25" hidden="1" customHeight="1">
      <c r="C540" s="8"/>
    </row>
    <row r="541" ht="14.25" hidden="1" customHeight="1">
      <c r="C541" s="8"/>
    </row>
    <row r="542" ht="14.25" hidden="1" customHeight="1">
      <c r="C542" s="8"/>
    </row>
    <row r="543" ht="14.25" hidden="1" customHeight="1">
      <c r="C543" s="8"/>
    </row>
    <row r="544" ht="14.25" hidden="1" customHeight="1">
      <c r="C544" s="8"/>
    </row>
    <row r="545" ht="14.25" hidden="1" customHeight="1">
      <c r="C545" s="8"/>
    </row>
    <row r="546" ht="14.25" hidden="1" customHeight="1">
      <c r="C546" s="8"/>
    </row>
    <row r="547" ht="14.25" hidden="1" customHeight="1">
      <c r="C547" s="8"/>
    </row>
    <row r="548" ht="14.25" hidden="1" customHeight="1">
      <c r="C548" s="8"/>
    </row>
    <row r="549" ht="14.25" hidden="1" customHeight="1">
      <c r="C549" s="8"/>
    </row>
    <row r="550" ht="14.25" hidden="1" customHeight="1">
      <c r="C550" s="8"/>
    </row>
    <row r="551" ht="14.25" hidden="1" customHeight="1">
      <c r="C551" s="8"/>
    </row>
    <row r="552" ht="14.25" hidden="1" customHeight="1">
      <c r="C552" s="8"/>
    </row>
    <row r="553" ht="14.25" hidden="1" customHeight="1">
      <c r="C553" s="8"/>
    </row>
    <row r="554" ht="14.25" hidden="1" customHeight="1">
      <c r="C554" s="8"/>
    </row>
    <row r="555" ht="14.25" hidden="1" customHeight="1">
      <c r="C555" s="8"/>
    </row>
    <row r="556" ht="14.25" hidden="1" customHeight="1">
      <c r="C556" s="8"/>
    </row>
    <row r="557" ht="14.25" hidden="1" customHeight="1">
      <c r="C557" s="8"/>
    </row>
    <row r="558" ht="14.25" hidden="1" customHeight="1">
      <c r="C558" s="8"/>
    </row>
    <row r="559" ht="14.25" hidden="1" customHeight="1">
      <c r="C559" s="8"/>
    </row>
    <row r="560" ht="14.25" hidden="1" customHeight="1">
      <c r="C560" s="8"/>
    </row>
    <row r="561" ht="14.25" hidden="1" customHeight="1">
      <c r="C561" s="8"/>
    </row>
    <row r="562" ht="14.25" hidden="1" customHeight="1">
      <c r="C562" s="8"/>
    </row>
    <row r="563" ht="14.25" hidden="1" customHeight="1">
      <c r="C563" s="8"/>
    </row>
    <row r="564" ht="14.25" hidden="1" customHeight="1">
      <c r="C564" s="8"/>
    </row>
    <row r="565" ht="14.25" hidden="1" customHeight="1">
      <c r="C565" s="8"/>
    </row>
    <row r="566" ht="14.25" hidden="1" customHeight="1">
      <c r="C566" s="8"/>
    </row>
    <row r="567" ht="14.25" hidden="1" customHeight="1">
      <c r="C567" s="8"/>
    </row>
    <row r="568" ht="14.25" hidden="1" customHeight="1">
      <c r="C568" s="8"/>
    </row>
    <row r="569" ht="14.25" hidden="1" customHeight="1">
      <c r="C569" s="8"/>
    </row>
    <row r="570" ht="14.25" hidden="1" customHeight="1">
      <c r="C570" s="8"/>
    </row>
    <row r="571" ht="14.25" hidden="1" customHeight="1">
      <c r="C571" s="8"/>
    </row>
    <row r="572" ht="14.25" hidden="1" customHeight="1">
      <c r="C572" s="8"/>
    </row>
    <row r="573" ht="14.25" hidden="1" customHeight="1">
      <c r="C573" s="8"/>
    </row>
    <row r="574" ht="14.25" hidden="1" customHeight="1">
      <c r="C574" s="8"/>
    </row>
    <row r="575" ht="14.25" hidden="1" customHeight="1">
      <c r="C575" s="8"/>
    </row>
    <row r="576" ht="14.25" hidden="1" customHeight="1">
      <c r="C576" s="8"/>
    </row>
    <row r="577" ht="14.25" hidden="1" customHeight="1">
      <c r="C577" s="8"/>
    </row>
    <row r="578" ht="14.25" hidden="1" customHeight="1">
      <c r="C578" s="8"/>
    </row>
    <row r="579" ht="14.25" hidden="1" customHeight="1">
      <c r="C579" s="8"/>
    </row>
    <row r="580" ht="14.25" hidden="1" customHeight="1">
      <c r="C580" s="8"/>
    </row>
    <row r="581" ht="14.25" hidden="1" customHeight="1">
      <c r="C581" s="8"/>
    </row>
    <row r="582" ht="14.25" hidden="1" customHeight="1">
      <c r="C582" s="8"/>
    </row>
    <row r="583" ht="14.25" hidden="1" customHeight="1">
      <c r="C583" s="8"/>
    </row>
    <row r="584" ht="14.25" hidden="1" customHeight="1">
      <c r="C584" s="8"/>
    </row>
    <row r="585" ht="14.25" hidden="1" customHeight="1">
      <c r="C585" s="8"/>
    </row>
    <row r="586" ht="14.25" hidden="1" customHeight="1">
      <c r="C586" s="8"/>
    </row>
    <row r="587" ht="14.25" hidden="1" customHeight="1">
      <c r="C587" s="8"/>
    </row>
    <row r="588" ht="14.25" hidden="1" customHeight="1">
      <c r="C588" s="8"/>
    </row>
    <row r="589" ht="14.25" hidden="1" customHeight="1">
      <c r="C589" s="8"/>
    </row>
    <row r="590" ht="14.25" hidden="1" customHeight="1">
      <c r="C590" s="8"/>
    </row>
    <row r="591" ht="14.25" hidden="1" customHeight="1">
      <c r="C591" s="8"/>
    </row>
    <row r="592" ht="14.25" hidden="1" customHeight="1">
      <c r="C592" s="8"/>
    </row>
    <row r="593" ht="14.25" hidden="1" customHeight="1">
      <c r="C593" s="8"/>
    </row>
    <row r="594" ht="14.25" hidden="1" customHeight="1">
      <c r="C594" s="8"/>
    </row>
    <row r="595" ht="14.25" hidden="1" customHeight="1">
      <c r="C595" s="8"/>
    </row>
    <row r="596" ht="14.25" hidden="1" customHeight="1">
      <c r="C596" s="8"/>
    </row>
    <row r="597" ht="14.25" hidden="1" customHeight="1">
      <c r="C597" s="8"/>
    </row>
    <row r="598" ht="14.25" hidden="1" customHeight="1">
      <c r="C598" s="8"/>
    </row>
    <row r="599" ht="14.25" hidden="1" customHeight="1">
      <c r="C599" s="8"/>
    </row>
    <row r="600" ht="14.25" hidden="1" customHeight="1">
      <c r="C600" s="8"/>
    </row>
    <row r="601" ht="14.25" hidden="1" customHeight="1">
      <c r="C601" s="8"/>
    </row>
    <row r="602" ht="14.25" hidden="1" customHeight="1">
      <c r="C602" s="8"/>
    </row>
    <row r="603" ht="14.25" hidden="1" customHeight="1">
      <c r="C603" s="8"/>
    </row>
    <row r="604" ht="14.25" hidden="1" customHeight="1">
      <c r="C604" s="8"/>
    </row>
    <row r="605" ht="14.25" hidden="1" customHeight="1">
      <c r="C605" s="8"/>
    </row>
    <row r="606" ht="14.25" hidden="1" customHeight="1">
      <c r="C606" s="8"/>
    </row>
    <row r="607" ht="14.25" hidden="1" customHeight="1">
      <c r="C607" s="8"/>
    </row>
    <row r="608" ht="14.25" hidden="1" customHeight="1">
      <c r="C608" s="8"/>
    </row>
    <row r="609" ht="14.25" hidden="1" customHeight="1">
      <c r="C609" s="8"/>
    </row>
    <row r="610" ht="14.25" hidden="1" customHeight="1">
      <c r="C610" s="8"/>
    </row>
    <row r="611" ht="14.25" hidden="1" customHeight="1">
      <c r="C611" s="8"/>
    </row>
    <row r="612" ht="14.25" hidden="1" customHeight="1">
      <c r="C612" s="8"/>
    </row>
    <row r="613" ht="14.25" hidden="1" customHeight="1">
      <c r="C613" s="8"/>
    </row>
    <row r="614" ht="14.25" hidden="1" customHeight="1">
      <c r="C614" s="8"/>
    </row>
    <row r="615" ht="14.25" hidden="1" customHeight="1">
      <c r="C615" s="8"/>
    </row>
    <row r="616" ht="14.25" hidden="1" customHeight="1">
      <c r="C616" s="8"/>
    </row>
    <row r="617" ht="14.25" hidden="1" customHeight="1">
      <c r="C617" s="8"/>
    </row>
    <row r="618" ht="14.25" hidden="1" customHeight="1">
      <c r="C618" s="8"/>
    </row>
    <row r="619" ht="14.25" hidden="1" customHeight="1">
      <c r="C619" s="8"/>
    </row>
    <row r="620" ht="14.25" hidden="1" customHeight="1">
      <c r="C620" s="8"/>
    </row>
    <row r="621" ht="14.25" hidden="1" customHeight="1">
      <c r="C621" s="8"/>
    </row>
    <row r="622" ht="14.25" hidden="1" customHeight="1">
      <c r="C622" s="8"/>
    </row>
    <row r="623" ht="14.25" hidden="1" customHeight="1">
      <c r="C623" s="8"/>
    </row>
    <row r="624" ht="14.25" hidden="1" customHeight="1">
      <c r="C624" s="8"/>
    </row>
    <row r="625" ht="14.25" hidden="1" customHeight="1">
      <c r="C625" s="8"/>
    </row>
    <row r="626" ht="14.25" hidden="1" customHeight="1">
      <c r="C626" s="8"/>
    </row>
    <row r="627" ht="14.25" hidden="1" customHeight="1">
      <c r="C627" s="8"/>
    </row>
    <row r="628" ht="14.25" hidden="1" customHeight="1">
      <c r="C628" s="8"/>
    </row>
    <row r="629" ht="14.25" hidden="1" customHeight="1">
      <c r="C629" s="8"/>
    </row>
    <row r="630" ht="14.25" hidden="1" customHeight="1">
      <c r="C630" s="8"/>
    </row>
    <row r="631" ht="14.25" hidden="1" customHeight="1">
      <c r="C631" s="8"/>
    </row>
    <row r="632" ht="14.25" hidden="1" customHeight="1">
      <c r="C632" s="8"/>
    </row>
    <row r="633" ht="14.25" hidden="1" customHeight="1">
      <c r="C633" s="8"/>
    </row>
    <row r="634" ht="14.25" hidden="1" customHeight="1">
      <c r="C634" s="8"/>
    </row>
    <row r="635" ht="14.25" hidden="1" customHeight="1">
      <c r="C635" s="8"/>
    </row>
    <row r="636" ht="14.25" hidden="1" customHeight="1">
      <c r="C636" s="8"/>
    </row>
    <row r="637" ht="14.25" hidden="1" customHeight="1">
      <c r="C637" s="8"/>
    </row>
    <row r="638" ht="14.25" hidden="1" customHeight="1">
      <c r="C638" s="8"/>
    </row>
    <row r="639" ht="14.25" hidden="1" customHeight="1">
      <c r="C639" s="8"/>
    </row>
    <row r="640" ht="14.25" hidden="1" customHeight="1">
      <c r="C640" s="8"/>
    </row>
    <row r="641" ht="14.25" hidden="1" customHeight="1">
      <c r="C641" s="8"/>
    </row>
    <row r="642" ht="14.25" hidden="1" customHeight="1">
      <c r="C642" s="8"/>
    </row>
    <row r="643" ht="14.25" hidden="1" customHeight="1">
      <c r="C643" s="8"/>
    </row>
    <row r="644" ht="14.25" hidden="1" customHeight="1">
      <c r="C644" s="8"/>
    </row>
    <row r="645" ht="14.25" hidden="1" customHeight="1">
      <c r="C645" s="8"/>
    </row>
    <row r="646" ht="14.25" hidden="1" customHeight="1">
      <c r="C646" s="8"/>
    </row>
    <row r="647" ht="14.25" hidden="1" customHeight="1">
      <c r="C647" s="8"/>
    </row>
    <row r="648" ht="14.25" hidden="1" customHeight="1">
      <c r="C648" s="8"/>
    </row>
    <row r="649" ht="14.25" hidden="1" customHeight="1">
      <c r="C649" s="8"/>
    </row>
    <row r="650" ht="14.25" hidden="1" customHeight="1">
      <c r="C650" s="8"/>
    </row>
    <row r="651" ht="14.25" hidden="1" customHeight="1">
      <c r="C651" s="8"/>
    </row>
    <row r="652" ht="14.25" hidden="1" customHeight="1">
      <c r="C652" s="8"/>
    </row>
    <row r="653" ht="14.25" hidden="1" customHeight="1">
      <c r="C653" s="8"/>
    </row>
    <row r="654" ht="14.25" hidden="1" customHeight="1">
      <c r="C654" s="8"/>
    </row>
    <row r="655" ht="14.25" hidden="1" customHeight="1">
      <c r="C655" s="8"/>
    </row>
    <row r="656" ht="14.25" hidden="1" customHeight="1">
      <c r="C656" s="8"/>
    </row>
    <row r="657" ht="14.25" hidden="1" customHeight="1">
      <c r="C657" s="8"/>
    </row>
    <row r="658" ht="14.25" hidden="1" customHeight="1">
      <c r="C658" s="8"/>
    </row>
    <row r="659" ht="14.25" hidden="1" customHeight="1">
      <c r="C659" s="8"/>
    </row>
    <row r="660" ht="14.25" hidden="1" customHeight="1">
      <c r="C660" s="8"/>
    </row>
    <row r="661" ht="14.25" hidden="1" customHeight="1">
      <c r="C661" s="8"/>
    </row>
    <row r="662" ht="14.25" hidden="1" customHeight="1">
      <c r="C662" s="8"/>
    </row>
    <row r="663" ht="14.25" hidden="1" customHeight="1">
      <c r="C663" s="8"/>
    </row>
    <row r="664" ht="14.25" hidden="1" customHeight="1">
      <c r="C664" s="8"/>
    </row>
    <row r="665" ht="14.25" hidden="1" customHeight="1">
      <c r="C665" s="8"/>
    </row>
    <row r="666" ht="14.25" hidden="1" customHeight="1">
      <c r="C666" s="8"/>
    </row>
    <row r="667" ht="14.25" hidden="1" customHeight="1">
      <c r="C667" s="8"/>
    </row>
    <row r="668" ht="14.25" hidden="1" customHeight="1">
      <c r="C668" s="8"/>
    </row>
    <row r="669" ht="14.25" hidden="1" customHeight="1">
      <c r="C669" s="8"/>
    </row>
    <row r="670" ht="14.25" hidden="1" customHeight="1">
      <c r="C670" s="8"/>
    </row>
    <row r="671" ht="14.25" hidden="1" customHeight="1">
      <c r="C671" s="8"/>
    </row>
    <row r="672" ht="14.25" hidden="1" customHeight="1">
      <c r="C672" s="8"/>
    </row>
    <row r="673" ht="14.25" hidden="1" customHeight="1">
      <c r="C673" s="8"/>
    </row>
    <row r="674" ht="14.25" hidden="1" customHeight="1">
      <c r="C674" s="8"/>
    </row>
    <row r="675" ht="14.25" hidden="1" customHeight="1">
      <c r="C675" s="8"/>
    </row>
    <row r="676" ht="14.25" hidden="1" customHeight="1">
      <c r="C676" s="8"/>
    </row>
    <row r="677" ht="14.25" hidden="1" customHeight="1">
      <c r="C677" s="8"/>
    </row>
    <row r="678" ht="14.25" hidden="1" customHeight="1">
      <c r="C678" s="8"/>
    </row>
    <row r="679" ht="14.25" hidden="1" customHeight="1">
      <c r="C679" s="8"/>
    </row>
    <row r="680" ht="14.25" hidden="1" customHeight="1">
      <c r="C680" s="8"/>
    </row>
    <row r="681" ht="14.25" hidden="1" customHeight="1">
      <c r="C681" s="8"/>
    </row>
    <row r="682" ht="14.25" hidden="1" customHeight="1">
      <c r="C682" s="8"/>
    </row>
    <row r="683" ht="14.25" hidden="1" customHeight="1">
      <c r="C683" s="8"/>
    </row>
    <row r="684" ht="14.25" hidden="1" customHeight="1">
      <c r="C684" s="8"/>
    </row>
    <row r="685" ht="14.25" hidden="1" customHeight="1">
      <c r="C685" s="8"/>
    </row>
    <row r="686" ht="14.25" hidden="1" customHeight="1">
      <c r="C686" s="8"/>
    </row>
    <row r="687" ht="14.25" hidden="1" customHeight="1">
      <c r="C687" s="8"/>
    </row>
    <row r="688" ht="14.25" hidden="1" customHeight="1">
      <c r="C688" s="8"/>
    </row>
    <row r="689" ht="14.25" hidden="1" customHeight="1">
      <c r="C689" s="8"/>
    </row>
    <row r="690" ht="14.25" hidden="1" customHeight="1">
      <c r="C690" s="8"/>
    </row>
    <row r="691" ht="14.25" hidden="1" customHeight="1">
      <c r="C691" s="8"/>
    </row>
    <row r="692" ht="14.25" hidden="1" customHeight="1">
      <c r="C692" s="8"/>
    </row>
    <row r="693" ht="14.25" hidden="1" customHeight="1">
      <c r="C693" s="8"/>
    </row>
    <row r="694" ht="14.25" hidden="1" customHeight="1">
      <c r="C694" s="8"/>
    </row>
    <row r="695" ht="14.25" hidden="1" customHeight="1">
      <c r="C695" s="8"/>
    </row>
    <row r="696" ht="14.25" hidden="1" customHeight="1">
      <c r="C696" s="8"/>
    </row>
    <row r="697" ht="14.25" hidden="1" customHeight="1">
      <c r="C697" s="8"/>
    </row>
    <row r="698" ht="14.25" hidden="1" customHeight="1">
      <c r="C698" s="8"/>
    </row>
    <row r="699" ht="14.25" hidden="1" customHeight="1">
      <c r="C699" s="8"/>
    </row>
    <row r="700" ht="14.25" hidden="1" customHeight="1">
      <c r="C700" s="8"/>
    </row>
    <row r="701" ht="14.25" hidden="1" customHeight="1">
      <c r="C701" s="8"/>
    </row>
    <row r="702" ht="14.25" hidden="1" customHeight="1">
      <c r="C702" s="8"/>
    </row>
    <row r="703" ht="14.25" hidden="1" customHeight="1">
      <c r="C703" s="8"/>
    </row>
    <row r="704" ht="14.25" hidden="1" customHeight="1">
      <c r="C704" s="8"/>
    </row>
    <row r="705" ht="14.25" hidden="1" customHeight="1">
      <c r="C705" s="8"/>
    </row>
    <row r="706" ht="14.25" hidden="1" customHeight="1">
      <c r="C706" s="8"/>
    </row>
    <row r="707" ht="14.25" hidden="1" customHeight="1">
      <c r="C707" s="8"/>
    </row>
    <row r="708" ht="14.25" hidden="1" customHeight="1">
      <c r="C708" s="8"/>
    </row>
    <row r="709" ht="14.25" hidden="1" customHeight="1">
      <c r="C709" s="8"/>
    </row>
    <row r="710" ht="14.25" hidden="1" customHeight="1">
      <c r="C710" s="8"/>
    </row>
    <row r="711" ht="14.25" hidden="1" customHeight="1">
      <c r="C711" s="8"/>
    </row>
    <row r="712" ht="14.25" hidden="1" customHeight="1">
      <c r="C712" s="8"/>
    </row>
    <row r="713" ht="14.25" hidden="1" customHeight="1">
      <c r="C713" s="8"/>
    </row>
    <row r="714" ht="14.25" hidden="1" customHeight="1">
      <c r="C714" s="8"/>
    </row>
    <row r="715" ht="14.25" hidden="1" customHeight="1">
      <c r="C715" s="8"/>
    </row>
    <row r="716" ht="14.25" hidden="1" customHeight="1">
      <c r="C716" s="8"/>
    </row>
    <row r="717" ht="14.25" hidden="1" customHeight="1">
      <c r="C717" s="8"/>
    </row>
    <row r="718" ht="14.25" hidden="1" customHeight="1">
      <c r="C718" s="8"/>
    </row>
    <row r="719" ht="14.25" hidden="1" customHeight="1">
      <c r="C719" s="8"/>
    </row>
    <row r="720" ht="14.25" hidden="1" customHeight="1">
      <c r="C720" s="8"/>
    </row>
    <row r="721" ht="14.25" hidden="1" customHeight="1">
      <c r="C721" s="8"/>
    </row>
    <row r="722" ht="14.25" hidden="1" customHeight="1">
      <c r="C722" s="8"/>
    </row>
    <row r="723" ht="14.25" hidden="1" customHeight="1">
      <c r="C723" s="8"/>
    </row>
    <row r="724" ht="14.25" hidden="1" customHeight="1">
      <c r="C724" s="8"/>
    </row>
    <row r="725" ht="14.25" hidden="1" customHeight="1">
      <c r="C725" s="8"/>
    </row>
    <row r="726" ht="14.25" hidden="1" customHeight="1">
      <c r="C726" s="8"/>
    </row>
    <row r="727" ht="14.25" hidden="1" customHeight="1">
      <c r="C727" s="8"/>
    </row>
    <row r="728" ht="14.25" hidden="1" customHeight="1">
      <c r="C728" s="8"/>
    </row>
    <row r="729" ht="14.25" hidden="1" customHeight="1">
      <c r="C729" s="8"/>
    </row>
    <row r="730" ht="14.25" hidden="1" customHeight="1">
      <c r="C730" s="8"/>
    </row>
    <row r="731" ht="14.25" hidden="1" customHeight="1">
      <c r="C731" s="8"/>
    </row>
    <row r="732" ht="14.25" hidden="1" customHeight="1">
      <c r="C732" s="8"/>
    </row>
    <row r="733" ht="14.25" hidden="1" customHeight="1">
      <c r="C733" s="8"/>
    </row>
    <row r="734" ht="14.25" hidden="1" customHeight="1">
      <c r="C734" s="8"/>
    </row>
    <row r="735" ht="14.25" hidden="1" customHeight="1">
      <c r="C735" s="8"/>
    </row>
    <row r="736" ht="14.25" hidden="1" customHeight="1">
      <c r="C736" s="8"/>
    </row>
    <row r="737" ht="14.25" hidden="1" customHeight="1">
      <c r="C737" s="8"/>
    </row>
    <row r="738" ht="14.25" hidden="1" customHeight="1">
      <c r="C738" s="8"/>
    </row>
    <row r="739" ht="14.25" hidden="1" customHeight="1">
      <c r="C739" s="8"/>
    </row>
    <row r="740" ht="14.25" hidden="1" customHeight="1">
      <c r="C740" s="8"/>
    </row>
    <row r="741" ht="14.25" hidden="1" customHeight="1">
      <c r="C741" s="8"/>
    </row>
    <row r="742" ht="14.25" hidden="1" customHeight="1">
      <c r="C742" s="8"/>
    </row>
    <row r="743" ht="14.25" hidden="1" customHeight="1">
      <c r="C743" s="8"/>
    </row>
    <row r="744" ht="14.25" hidden="1" customHeight="1">
      <c r="C744" s="8"/>
    </row>
    <row r="745" ht="14.25" hidden="1" customHeight="1">
      <c r="C745" s="8"/>
    </row>
    <row r="746" ht="14.25" hidden="1" customHeight="1">
      <c r="C746" s="8"/>
    </row>
    <row r="747" ht="14.25" hidden="1" customHeight="1">
      <c r="C747" s="8"/>
    </row>
    <row r="748" ht="14.25" hidden="1" customHeight="1">
      <c r="C748" s="8"/>
    </row>
    <row r="749" ht="14.25" hidden="1" customHeight="1">
      <c r="C749" s="8"/>
    </row>
    <row r="750" ht="14.25" hidden="1" customHeight="1">
      <c r="C750" s="8"/>
    </row>
    <row r="751" ht="14.25" hidden="1" customHeight="1">
      <c r="C751" s="8"/>
    </row>
    <row r="752" ht="14.25" hidden="1" customHeight="1">
      <c r="C752" s="8"/>
    </row>
    <row r="753" ht="14.25" hidden="1" customHeight="1">
      <c r="C753" s="8"/>
    </row>
    <row r="754" ht="14.25" hidden="1" customHeight="1">
      <c r="C754" s="8"/>
    </row>
    <row r="755" ht="14.25" hidden="1" customHeight="1">
      <c r="C755" s="8"/>
    </row>
    <row r="756" ht="14.25" hidden="1" customHeight="1">
      <c r="C756" s="8"/>
    </row>
    <row r="757" ht="14.25" hidden="1" customHeight="1">
      <c r="C757" s="8"/>
    </row>
    <row r="758" ht="14.25" hidden="1" customHeight="1">
      <c r="C758" s="8"/>
    </row>
    <row r="759" ht="14.25" hidden="1" customHeight="1">
      <c r="C759" s="8"/>
    </row>
    <row r="760" ht="14.25" hidden="1" customHeight="1">
      <c r="C760" s="8"/>
    </row>
    <row r="761" ht="14.25" hidden="1" customHeight="1">
      <c r="C761" s="8"/>
    </row>
    <row r="762" ht="14.25" hidden="1" customHeight="1">
      <c r="C762" s="8"/>
    </row>
    <row r="763" ht="14.25" hidden="1" customHeight="1">
      <c r="C763" s="8"/>
    </row>
    <row r="764" ht="14.25" hidden="1" customHeight="1">
      <c r="C764" s="8"/>
    </row>
    <row r="765" ht="14.25" hidden="1" customHeight="1">
      <c r="C765" s="8"/>
    </row>
    <row r="766" ht="14.25" hidden="1" customHeight="1">
      <c r="C766" s="8"/>
    </row>
    <row r="767" ht="14.25" hidden="1" customHeight="1">
      <c r="C767" s="8"/>
    </row>
    <row r="768" ht="14.25" hidden="1" customHeight="1">
      <c r="C768" s="8"/>
    </row>
    <row r="769" ht="14.25" hidden="1" customHeight="1">
      <c r="C769" s="8"/>
    </row>
    <row r="770" ht="14.25" hidden="1" customHeight="1">
      <c r="C770" s="8"/>
    </row>
    <row r="771" ht="14.25" hidden="1" customHeight="1">
      <c r="C771" s="8"/>
    </row>
    <row r="772" ht="14.25" hidden="1" customHeight="1">
      <c r="C772" s="8"/>
    </row>
    <row r="773" ht="14.25" hidden="1" customHeight="1">
      <c r="C773" s="8"/>
    </row>
    <row r="774" ht="14.25" hidden="1" customHeight="1">
      <c r="C774" s="8"/>
    </row>
    <row r="775" ht="14.25" hidden="1" customHeight="1">
      <c r="C775" s="8"/>
    </row>
    <row r="776" ht="14.25" hidden="1" customHeight="1">
      <c r="C776" s="8"/>
    </row>
    <row r="777" ht="14.25" hidden="1" customHeight="1">
      <c r="C777" s="8"/>
    </row>
    <row r="778" ht="14.25" hidden="1" customHeight="1">
      <c r="C778" s="8"/>
    </row>
    <row r="779" ht="14.25" hidden="1" customHeight="1">
      <c r="C779" s="8"/>
    </row>
    <row r="780" ht="14.25" hidden="1" customHeight="1">
      <c r="C780" s="8"/>
    </row>
    <row r="781" ht="14.25" hidden="1" customHeight="1">
      <c r="C781" s="8"/>
    </row>
    <row r="782" ht="14.25" hidden="1" customHeight="1">
      <c r="C782" s="8"/>
    </row>
    <row r="783" ht="14.25" hidden="1" customHeight="1">
      <c r="C783" s="8"/>
    </row>
    <row r="784" ht="14.25" hidden="1" customHeight="1">
      <c r="C784" s="8"/>
    </row>
    <row r="785" ht="14.25" hidden="1" customHeight="1">
      <c r="C785" s="8"/>
    </row>
    <row r="786" ht="14.25" hidden="1" customHeight="1">
      <c r="C786" s="8"/>
    </row>
    <row r="787" ht="14.25" hidden="1" customHeight="1">
      <c r="C787" s="8"/>
    </row>
    <row r="788" ht="14.25" hidden="1" customHeight="1">
      <c r="C788" s="8"/>
    </row>
    <row r="789" ht="14.25" hidden="1" customHeight="1">
      <c r="C789" s="8"/>
    </row>
    <row r="790" ht="14.25" hidden="1" customHeight="1">
      <c r="C790" s="8"/>
    </row>
    <row r="791" ht="14.25" hidden="1" customHeight="1">
      <c r="C791" s="8"/>
    </row>
    <row r="792" ht="14.25" hidden="1" customHeight="1">
      <c r="C792" s="8"/>
    </row>
    <row r="793" ht="14.25" hidden="1" customHeight="1">
      <c r="C793" s="8"/>
    </row>
    <row r="794" ht="14.25" hidden="1" customHeight="1">
      <c r="C794" s="8"/>
    </row>
    <row r="795" ht="14.25" hidden="1" customHeight="1">
      <c r="C795" s="8"/>
    </row>
    <row r="796" ht="14.25" hidden="1" customHeight="1">
      <c r="C796" s="8"/>
    </row>
    <row r="797" ht="14.25" hidden="1" customHeight="1">
      <c r="C797" s="8"/>
    </row>
    <row r="798" ht="14.25" hidden="1" customHeight="1">
      <c r="C798" s="8"/>
    </row>
    <row r="799" ht="14.25" hidden="1" customHeight="1">
      <c r="C799" s="8"/>
    </row>
    <row r="800" ht="14.25" hidden="1" customHeight="1">
      <c r="C800" s="8"/>
    </row>
    <row r="801" ht="14.25" hidden="1" customHeight="1">
      <c r="C801" s="8"/>
    </row>
    <row r="802" ht="14.25" hidden="1" customHeight="1">
      <c r="C802" s="8"/>
    </row>
    <row r="803" ht="14.25" hidden="1" customHeight="1">
      <c r="C803" s="8"/>
    </row>
    <row r="804" ht="14.25" hidden="1" customHeight="1">
      <c r="C804" s="8"/>
    </row>
    <row r="805" ht="14.25" hidden="1" customHeight="1">
      <c r="C805" s="8"/>
    </row>
    <row r="806" ht="14.25" hidden="1" customHeight="1">
      <c r="C806" s="8"/>
    </row>
    <row r="807" ht="14.25" hidden="1" customHeight="1">
      <c r="C807" s="8"/>
    </row>
    <row r="808" ht="14.25" hidden="1" customHeight="1">
      <c r="C808" s="8"/>
    </row>
    <row r="809" ht="14.25" hidden="1" customHeight="1">
      <c r="C809" s="8"/>
    </row>
    <row r="810" ht="14.25" hidden="1" customHeight="1">
      <c r="C810" s="8"/>
    </row>
    <row r="811" ht="14.25" hidden="1" customHeight="1">
      <c r="C811" s="8"/>
    </row>
    <row r="812" ht="14.25" hidden="1" customHeight="1">
      <c r="C812" s="8"/>
    </row>
    <row r="813" ht="14.25" hidden="1" customHeight="1">
      <c r="C813" s="8"/>
    </row>
    <row r="814" ht="14.25" hidden="1" customHeight="1">
      <c r="C814" s="8"/>
    </row>
    <row r="815" ht="14.25" hidden="1" customHeight="1">
      <c r="C815" s="8"/>
    </row>
    <row r="816" ht="14.25" hidden="1" customHeight="1">
      <c r="C816" s="8"/>
    </row>
    <row r="817" ht="14.25" hidden="1" customHeight="1">
      <c r="C817" s="8"/>
    </row>
    <row r="818" ht="14.25" hidden="1" customHeight="1">
      <c r="C818" s="8"/>
    </row>
    <row r="819" ht="14.25" hidden="1" customHeight="1">
      <c r="C819" s="8"/>
    </row>
    <row r="820" ht="14.25" hidden="1" customHeight="1">
      <c r="C820" s="8"/>
    </row>
    <row r="821" ht="14.25" hidden="1" customHeight="1">
      <c r="C821" s="8"/>
    </row>
    <row r="822" ht="14.25" hidden="1" customHeight="1">
      <c r="C822" s="8"/>
    </row>
    <row r="823" ht="14.25" hidden="1" customHeight="1">
      <c r="C823" s="8"/>
    </row>
    <row r="824" ht="14.25" hidden="1" customHeight="1">
      <c r="C824" s="8"/>
    </row>
    <row r="825" ht="14.25" hidden="1" customHeight="1">
      <c r="C825" s="8"/>
    </row>
    <row r="826" ht="14.25" hidden="1" customHeight="1">
      <c r="C826" s="8"/>
    </row>
    <row r="827" ht="14.25" hidden="1" customHeight="1">
      <c r="C827" s="8"/>
    </row>
    <row r="828" ht="14.25" hidden="1" customHeight="1">
      <c r="C828" s="8"/>
    </row>
    <row r="829" ht="14.25" hidden="1" customHeight="1">
      <c r="C829" s="8"/>
    </row>
    <row r="830" ht="14.25" hidden="1" customHeight="1">
      <c r="C830" s="8"/>
    </row>
    <row r="831" ht="14.25" hidden="1" customHeight="1">
      <c r="C831" s="8"/>
    </row>
    <row r="832" ht="14.25" hidden="1" customHeight="1">
      <c r="C832" s="8"/>
    </row>
    <row r="833" ht="14.25" hidden="1" customHeight="1">
      <c r="C833" s="8"/>
    </row>
    <row r="834" ht="14.25" hidden="1" customHeight="1">
      <c r="C834" s="8"/>
    </row>
    <row r="835" ht="14.25" hidden="1" customHeight="1">
      <c r="C835" s="8"/>
    </row>
    <row r="836" ht="14.25" hidden="1" customHeight="1">
      <c r="C836" s="8"/>
    </row>
    <row r="837" ht="14.25" hidden="1" customHeight="1">
      <c r="C837" s="8"/>
    </row>
    <row r="838" ht="14.25" hidden="1" customHeight="1">
      <c r="C838" s="8"/>
    </row>
    <row r="839" ht="14.25" hidden="1" customHeight="1">
      <c r="C839" s="8"/>
    </row>
    <row r="840" ht="14.25" hidden="1" customHeight="1">
      <c r="C840" s="8"/>
    </row>
    <row r="841" ht="14.25" hidden="1" customHeight="1">
      <c r="C841" s="8"/>
    </row>
    <row r="842" ht="14.25" hidden="1" customHeight="1">
      <c r="C842" s="8"/>
    </row>
    <row r="843" ht="14.25" hidden="1" customHeight="1">
      <c r="C843" s="8"/>
    </row>
    <row r="844" ht="14.25" hidden="1" customHeight="1">
      <c r="C844" s="8"/>
    </row>
    <row r="845" ht="14.25" hidden="1" customHeight="1">
      <c r="C845" s="8"/>
    </row>
    <row r="846" ht="14.25" hidden="1" customHeight="1">
      <c r="C846" s="8"/>
    </row>
    <row r="847" ht="14.25" hidden="1" customHeight="1">
      <c r="C847" s="8"/>
    </row>
    <row r="848" ht="14.25" hidden="1" customHeight="1">
      <c r="C848" s="8"/>
    </row>
    <row r="849" ht="14.25" hidden="1" customHeight="1">
      <c r="C849" s="8"/>
    </row>
    <row r="850" ht="14.25" hidden="1" customHeight="1">
      <c r="C850" s="8"/>
    </row>
    <row r="851" ht="14.25" hidden="1" customHeight="1">
      <c r="C851" s="8"/>
    </row>
    <row r="852" ht="14.25" hidden="1" customHeight="1">
      <c r="C852" s="8"/>
    </row>
    <row r="853" ht="14.25" hidden="1" customHeight="1">
      <c r="C853" s="8"/>
    </row>
    <row r="854" ht="14.25" hidden="1" customHeight="1">
      <c r="C854" s="8"/>
    </row>
    <row r="855" ht="14.25" hidden="1" customHeight="1">
      <c r="C855" s="8"/>
    </row>
    <row r="856" ht="14.25" hidden="1" customHeight="1">
      <c r="C856" s="8"/>
    </row>
    <row r="857" ht="14.25" hidden="1" customHeight="1">
      <c r="C857" s="8"/>
    </row>
    <row r="858" ht="14.25" hidden="1" customHeight="1">
      <c r="C858" s="8"/>
    </row>
    <row r="859" ht="14.25" hidden="1" customHeight="1">
      <c r="C859" s="8"/>
    </row>
    <row r="860" ht="14.25" hidden="1" customHeight="1">
      <c r="C860" s="8"/>
    </row>
    <row r="861" ht="14.25" hidden="1" customHeight="1">
      <c r="C861" s="8"/>
    </row>
    <row r="862" ht="14.25" hidden="1" customHeight="1">
      <c r="C862" s="8"/>
    </row>
    <row r="863" ht="14.25" hidden="1" customHeight="1">
      <c r="C863" s="8"/>
    </row>
    <row r="864" ht="14.25" hidden="1" customHeight="1">
      <c r="C864" s="8"/>
    </row>
    <row r="865" ht="14.25" hidden="1" customHeight="1">
      <c r="C865" s="8"/>
    </row>
    <row r="866" ht="14.25" hidden="1" customHeight="1">
      <c r="C866" s="8"/>
    </row>
    <row r="867" ht="14.25" hidden="1" customHeight="1">
      <c r="C867" s="8"/>
    </row>
    <row r="868" ht="14.25" hidden="1" customHeight="1">
      <c r="C868" s="8"/>
    </row>
    <row r="869" ht="14.25" hidden="1" customHeight="1">
      <c r="C869" s="8"/>
    </row>
    <row r="870" ht="14.25" hidden="1" customHeight="1">
      <c r="C870" s="8"/>
    </row>
    <row r="871" ht="14.25" hidden="1" customHeight="1">
      <c r="C871" s="8"/>
    </row>
    <row r="872" ht="14.25" hidden="1" customHeight="1">
      <c r="C872" s="8"/>
    </row>
    <row r="873" ht="14.25" hidden="1" customHeight="1">
      <c r="C873" s="8"/>
    </row>
    <row r="874" ht="14.25" hidden="1" customHeight="1">
      <c r="C874" s="8"/>
    </row>
    <row r="875" ht="14.25" hidden="1" customHeight="1">
      <c r="C875" s="8"/>
    </row>
    <row r="876" ht="14.25" hidden="1" customHeight="1">
      <c r="C876" s="8"/>
    </row>
    <row r="877" ht="14.25" hidden="1" customHeight="1">
      <c r="C877" s="8"/>
    </row>
    <row r="878" ht="14.25" hidden="1" customHeight="1">
      <c r="C878" s="8"/>
    </row>
    <row r="879" ht="14.25" hidden="1" customHeight="1">
      <c r="C879" s="8"/>
    </row>
    <row r="880" ht="14.25" hidden="1" customHeight="1">
      <c r="C880" s="8"/>
    </row>
    <row r="881" ht="14.25" hidden="1" customHeight="1">
      <c r="C881" s="8"/>
    </row>
    <row r="882" ht="14.25" hidden="1" customHeight="1">
      <c r="C882" s="8"/>
    </row>
    <row r="883" ht="14.25" hidden="1" customHeight="1">
      <c r="C883" s="8"/>
    </row>
    <row r="884" ht="14.25" hidden="1" customHeight="1">
      <c r="C884" s="8"/>
    </row>
    <row r="885" ht="14.25" hidden="1" customHeight="1">
      <c r="C885" s="8"/>
    </row>
    <row r="886" ht="14.25" hidden="1" customHeight="1">
      <c r="C886" s="8"/>
    </row>
    <row r="887" ht="14.25" hidden="1" customHeight="1">
      <c r="C887" s="8"/>
    </row>
    <row r="888" ht="14.25" hidden="1" customHeight="1">
      <c r="C888" s="8"/>
    </row>
    <row r="889" ht="14.25" hidden="1" customHeight="1">
      <c r="C889" s="8"/>
    </row>
    <row r="890" ht="14.25" hidden="1" customHeight="1">
      <c r="C890" s="8"/>
    </row>
    <row r="891" ht="14.25" hidden="1" customHeight="1">
      <c r="C891" s="8"/>
    </row>
    <row r="892" ht="14.25" hidden="1" customHeight="1">
      <c r="C892" s="8"/>
    </row>
    <row r="893" ht="14.25" hidden="1" customHeight="1">
      <c r="C893" s="8"/>
    </row>
    <row r="894" ht="14.25" hidden="1" customHeight="1">
      <c r="C894" s="8"/>
    </row>
    <row r="895" ht="14.25" hidden="1" customHeight="1">
      <c r="C895" s="8"/>
    </row>
    <row r="896" ht="14.25" hidden="1" customHeight="1">
      <c r="C896" s="8"/>
    </row>
    <row r="897" ht="14.25" hidden="1" customHeight="1">
      <c r="C897" s="8"/>
    </row>
    <row r="898" ht="14.25" hidden="1" customHeight="1">
      <c r="C898" s="8"/>
    </row>
    <row r="899" ht="14.25" hidden="1" customHeight="1">
      <c r="C899" s="8"/>
    </row>
    <row r="900" ht="14.25" hidden="1" customHeight="1">
      <c r="C900" s="8"/>
    </row>
    <row r="901" ht="14.25" hidden="1" customHeight="1">
      <c r="C901" s="8"/>
    </row>
    <row r="902" ht="14.25" hidden="1" customHeight="1">
      <c r="C902" s="8"/>
    </row>
    <row r="903" ht="14.25" hidden="1" customHeight="1">
      <c r="C903" s="8"/>
    </row>
    <row r="904" ht="14.25" hidden="1" customHeight="1">
      <c r="C904" s="8"/>
    </row>
    <row r="905" ht="14.25" hidden="1" customHeight="1">
      <c r="C905" s="8"/>
    </row>
    <row r="906" ht="14.25" hidden="1" customHeight="1">
      <c r="C906" s="8"/>
    </row>
    <row r="907" ht="14.25" hidden="1" customHeight="1">
      <c r="C907" s="8"/>
    </row>
    <row r="908" ht="14.25" hidden="1" customHeight="1">
      <c r="C908" s="8"/>
    </row>
    <row r="909" ht="14.25" hidden="1" customHeight="1">
      <c r="C909" s="8"/>
    </row>
    <row r="910" ht="14.25" hidden="1" customHeight="1">
      <c r="C910" s="8"/>
    </row>
    <row r="911" ht="14.25" hidden="1" customHeight="1">
      <c r="C911" s="8"/>
    </row>
    <row r="912" ht="14.25" hidden="1" customHeight="1">
      <c r="C912" s="8"/>
    </row>
    <row r="913" ht="14.25" hidden="1" customHeight="1">
      <c r="C913" s="8"/>
    </row>
    <row r="914" ht="14.25" hidden="1" customHeight="1">
      <c r="C914" s="8"/>
    </row>
    <row r="915" ht="14.25" hidden="1" customHeight="1">
      <c r="C915" s="8"/>
    </row>
    <row r="916" ht="14.25" hidden="1" customHeight="1">
      <c r="C916" s="8"/>
    </row>
    <row r="917" ht="14.25" hidden="1" customHeight="1">
      <c r="C917" s="8"/>
    </row>
    <row r="918" ht="14.25" hidden="1" customHeight="1">
      <c r="C918" s="8"/>
    </row>
    <row r="919" ht="14.25" hidden="1" customHeight="1">
      <c r="C919" s="8"/>
    </row>
    <row r="920" ht="14.25" hidden="1" customHeight="1">
      <c r="C920" s="8"/>
    </row>
    <row r="921" ht="14.25" hidden="1" customHeight="1">
      <c r="C921" s="8"/>
    </row>
    <row r="922" ht="14.25" hidden="1" customHeight="1">
      <c r="C922" s="8"/>
    </row>
    <row r="923" ht="14.25" hidden="1" customHeight="1">
      <c r="C923" s="8"/>
    </row>
    <row r="924" ht="14.25" hidden="1" customHeight="1">
      <c r="C924" s="8"/>
    </row>
    <row r="925" ht="14.25" hidden="1" customHeight="1">
      <c r="C925" s="8"/>
    </row>
    <row r="926" ht="14.25" hidden="1" customHeight="1">
      <c r="C926" s="8"/>
    </row>
    <row r="927" ht="14.25" hidden="1" customHeight="1">
      <c r="C927" s="8"/>
    </row>
    <row r="928" ht="14.25" hidden="1" customHeight="1">
      <c r="C928" s="8"/>
    </row>
    <row r="929" ht="14.25" hidden="1" customHeight="1">
      <c r="C929" s="8"/>
    </row>
    <row r="930" ht="14.25" hidden="1" customHeight="1">
      <c r="C930" s="8"/>
    </row>
    <row r="931" ht="14.25" hidden="1" customHeight="1">
      <c r="C931" s="8"/>
    </row>
    <row r="932" ht="14.25" hidden="1" customHeight="1">
      <c r="C932" s="8"/>
    </row>
    <row r="933" ht="14.25" hidden="1" customHeight="1">
      <c r="C933" s="8"/>
    </row>
    <row r="934" ht="14.25" hidden="1" customHeight="1">
      <c r="C934" s="8"/>
    </row>
    <row r="935" ht="14.25" hidden="1" customHeight="1">
      <c r="C935" s="8"/>
    </row>
    <row r="936" ht="14.25" hidden="1" customHeight="1">
      <c r="C936" s="8"/>
    </row>
    <row r="937" ht="14.25" hidden="1" customHeight="1">
      <c r="C937" s="8"/>
    </row>
    <row r="938" ht="14.25" hidden="1" customHeight="1">
      <c r="C938" s="8"/>
    </row>
    <row r="939" ht="14.25" hidden="1" customHeight="1">
      <c r="C939" s="8"/>
    </row>
    <row r="940" ht="14.25" hidden="1" customHeight="1">
      <c r="C940" s="8"/>
    </row>
    <row r="941" ht="14.25" hidden="1" customHeight="1">
      <c r="C941" s="8"/>
    </row>
    <row r="942" ht="14.25" hidden="1" customHeight="1">
      <c r="C942" s="8"/>
    </row>
    <row r="943" ht="14.25" hidden="1" customHeight="1">
      <c r="C943" s="8"/>
    </row>
    <row r="944" ht="14.25" hidden="1" customHeight="1">
      <c r="C944" s="8"/>
    </row>
    <row r="945" ht="14.25" hidden="1" customHeight="1">
      <c r="C945" s="8"/>
    </row>
    <row r="946" ht="14.25" hidden="1" customHeight="1">
      <c r="C946" s="8"/>
    </row>
    <row r="947" ht="14.25" hidden="1" customHeight="1">
      <c r="C947" s="8"/>
    </row>
    <row r="948" ht="14.25" hidden="1" customHeight="1">
      <c r="C948" s="8"/>
    </row>
    <row r="949" ht="14.25" hidden="1" customHeight="1">
      <c r="C949" s="8"/>
    </row>
    <row r="950" ht="14.25" hidden="1" customHeight="1">
      <c r="C950" s="8"/>
    </row>
    <row r="951" ht="14.25" hidden="1" customHeight="1">
      <c r="C951" s="8"/>
    </row>
    <row r="952" ht="14.25" hidden="1" customHeight="1">
      <c r="C952" s="8"/>
    </row>
    <row r="953" ht="14.25" hidden="1" customHeight="1">
      <c r="C953" s="8"/>
    </row>
    <row r="954" ht="14.25" hidden="1" customHeight="1">
      <c r="C954" s="8"/>
    </row>
    <row r="955" ht="14.25" hidden="1" customHeight="1">
      <c r="C955" s="8"/>
    </row>
    <row r="956" ht="14.25" hidden="1" customHeight="1">
      <c r="C956" s="8"/>
    </row>
    <row r="957" ht="14.25" hidden="1" customHeight="1">
      <c r="C957" s="8"/>
    </row>
    <row r="958" ht="14.25" hidden="1" customHeight="1">
      <c r="C958" s="8"/>
    </row>
    <row r="959" ht="14.25" hidden="1" customHeight="1">
      <c r="C959" s="8"/>
    </row>
    <row r="960" ht="14.25" hidden="1" customHeight="1">
      <c r="C960" s="8"/>
    </row>
    <row r="961" ht="14.25" hidden="1" customHeight="1">
      <c r="C961" s="8"/>
    </row>
    <row r="962" ht="14.25" hidden="1" customHeight="1">
      <c r="C962" s="8"/>
    </row>
    <row r="963" ht="14.25" hidden="1" customHeight="1">
      <c r="C963" s="8"/>
    </row>
    <row r="964" ht="14.25" hidden="1" customHeight="1">
      <c r="C964" s="8"/>
    </row>
    <row r="965" ht="14.25" hidden="1" customHeight="1">
      <c r="C965" s="8"/>
    </row>
    <row r="966" ht="14.25" hidden="1" customHeight="1">
      <c r="C966" s="8"/>
    </row>
    <row r="967" ht="14.25" hidden="1" customHeight="1">
      <c r="C967" s="8"/>
    </row>
    <row r="968" ht="14.25" hidden="1" customHeight="1">
      <c r="C968" s="8"/>
    </row>
    <row r="969" ht="14.25" hidden="1" customHeight="1">
      <c r="C969" s="8"/>
    </row>
    <row r="970" ht="14.25" hidden="1" customHeight="1">
      <c r="C970" s="8"/>
    </row>
    <row r="971" ht="14.25" hidden="1" customHeight="1">
      <c r="C971" s="8"/>
    </row>
    <row r="972" ht="14.25" hidden="1" customHeight="1">
      <c r="C972" s="8"/>
    </row>
    <row r="973" ht="14.25" hidden="1" customHeight="1">
      <c r="C973" s="8"/>
    </row>
    <row r="974" ht="14.25" hidden="1" customHeight="1">
      <c r="C974" s="8"/>
    </row>
    <row r="975" ht="14.25" hidden="1" customHeight="1">
      <c r="C975" s="8"/>
    </row>
    <row r="976" ht="14.25" hidden="1" customHeight="1">
      <c r="C976" s="8"/>
    </row>
    <row r="977" ht="14.25" hidden="1" customHeight="1">
      <c r="C977" s="8"/>
    </row>
    <row r="978" ht="14.25" hidden="1" customHeight="1">
      <c r="C978" s="8"/>
    </row>
    <row r="979" ht="14.25" hidden="1" customHeight="1">
      <c r="C979" s="8"/>
    </row>
    <row r="980" ht="14.25" hidden="1" customHeight="1">
      <c r="C980" s="8"/>
    </row>
    <row r="981" ht="14.25" hidden="1" customHeight="1">
      <c r="C981" s="8"/>
    </row>
    <row r="982" ht="14.25" hidden="1" customHeight="1">
      <c r="C982" s="8"/>
    </row>
    <row r="983" ht="14.25" hidden="1" customHeight="1">
      <c r="C983" s="8"/>
    </row>
    <row r="984" ht="14.25" hidden="1" customHeight="1">
      <c r="C984" s="8"/>
    </row>
    <row r="985" ht="14.25" hidden="1" customHeight="1">
      <c r="C985" s="8"/>
    </row>
    <row r="986" ht="14.25" hidden="1" customHeight="1">
      <c r="C986" s="8"/>
    </row>
    <row r="987" ht="14.25" hidden="1" customHeight="1">
      <c r="C987" s="8"/>
    </row>
    <row r="988" ht="14.25" hidden="1" customHeight="1">
      <c r="C988" s="8"/>
    </row>
    <row r="989" ht="14.25" hidden="1" customHeight="1">
      <c r="C989" s="8"/>
    </row>
    <row r="990" ht="14.25" hidden="1" customHeight="1">
      <c r="C990" s="8"/>
    </row>
    <row r="991" ht="14.25" hidden="1" customHeight="1">
      <c r="C991" s="8"/>
    </row>
    <row r="992" ht="14.25" hidden="1" customHeight="1">
      <c r="C992" s="8"/>
    </row>
    <row r="993" ht="14.25" hidden="1" customHeight="1">
      <c r="C993" s="8"/>
    </row>
    <row r="994" ht="14.25" hidden="1" customHeight="1">
      <c r="C994" s="8"/>
    </row>
    <row r="995" ht="14.25" hidden="1" customHeight="1">
      <c r="C995" s="8"/>
    </row>
    <row r="996" ht="14.25" hidden="1" customHeight="1">
      <c r="C996" s="8"/>
    </row>
    <row r="997" ht="14.25" hidden="1" customHeight="1">
      <c r="C997" s="8"/>
    </row>
    <row r="998" ht="14.25" hidden="1" customHeight="1">
      <c r="C998" s="8"/>
    </row>
    <row r="999" ht="14.25" hidden="1" customHeight="1">
      <c r="C999" s="8"/>
    </row>
    <row r="1000" ht="14.25" hidden="1" customHeight="1">
      <c r="C1000" s="8"/>
    </row>
  </sheetData>
  <autoFilter ref="$A$1:$Z$1000">
    <filterColumn colId="3">
      <filters>
        <filter val="2019"/>
      </filters>
    </filterColumn>
    <sortState ref="A1:Z1000">
      <sortCondition ref="A1:A1000"/>
      <sortCondition descending="1" ref="B1:B1000"/>
      <sortCondition descending="1" ref="C1:C1000"/>
    </sortState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31.14"/>
    <col customWidth="1" min="3" max="3" width="22.0"/>
    <col customWidth="1" min="4" max="4" width="18.71"/>
    <col customWidth="1" min="5" max="26" width="8.71"/>
  </cols>
  <sheetData>
    <row r="1" ht="14.25" customHeight="1">
      <c r="A1" s="9" t="s">
        <v>0</v>
      </c>
      <c r="B1" s="9" t="s">
        <v>1</v>
      </c>
      <c r="C1" s="9" t="s">
        <v>232</v>
      </c>
      <c r="D1" s="9" t="s">
        <v>233</v>
      </c>
    </row>
    <row r="2" ht="14.25" customHeight="1">
      <c r="A2" s="10">
        <v>1.0</v>
      </c>
      <c r="B2" s="10" t="s">
        <v>234</v>
      </c>
      <c r="C2" s="11">
        <v>84.9</v>
      </c>
      <c r="D2" s="10">
        <v>2020.0</v>
      </c>
    </row>
    <row r="3" ht="14.25" customHeight="1">
      <c r="A3" s="10">
        <v>2.0</v>
      </c>
      <c r="B3" s="10" t="s">
        <v>235</v>
      </c>
      <c r="C3" s="11">
        <v>84.6</v>
      </c>
      <c r="D3" s="10">
        <v>2020.0</v>
      </c>
    </row>
    <row r="4" ht="14.25" customHeight="1">
      <c r="A4" s="10">
        <v>3.0</v>
      </c>
      <c r="B4" s="10" t="s">
        <v>236</v>
      </c>
      <c r="C4" s="11">
        <v>83.8</v>
      </c>
      <c r="D4" s="10">
        <v>2020.0</v>
      </c>
    </row>
    <row r="5" ht="14.25" customHeight="1">
      <c r="A5" s="10">
        <v>4.0</v>
      </c>
      <c r="B5" s="10" t="s">
        <v>237</v>
      </c>
      <c r="C5" s="11">
        <v>83.6</v>
      </c>
      <c r="D5" s="10">
        <v>2020.0</v>
      </c>
    </row>
    <row r="6" ht="14.25" customHeight="1">
      <c r="A6" s="10">
        <v>5.0</v>
      </c>
      <c r="B6" s="10" t="s">
        <v>238</v>
      </c>
      <c r="C6" s="11">
        <v>83.5</v>
      </c>
      <c r="D6" s="10">
        <v>2020.0</v>
      </c>
    </row>
    <row r="7" ht="14.25" customHeight="1">
      <c r="A7" s="10">
        <v>6.0</v>
      </c>
      <c r="B7" s="10" t="s">
        <v>239</v>
      </c>
      <c r="C7" s="11">
        <v>83.4</v>
      </c>
      <c r="D7" s="10">
        <v>2020.0</v>
      </c>
    </row>
    <row r="8" ht="14.25" customHeight="1">
      <c r="A8" s="10">
        <v>7.0</v>
      </c>
      <c r="B8" s="10" t="s">
        <v>240</v>
      </c>
      <c r="C8" s="11">
        <v>83.4</v>
      </c>
      <c r="D8" s="10">
        <v>2020.0</v>
      </c>
    </row>
    <row r="9" ht="14.25" customHeight="1">
      <c r="A9" s="10">
        <v>8.0</v>
      </c>
      <c r="B9" s="10" t="s">
        <v>241</v>
      </c>
      <c r="C9" s="11">
        <v>83.0</v>
      </c>
      <c r="D9" s="10">
        <v>2020.0</v>
      </c>
    </row>
    <row r="10" ht="14.25" customHeight="1">
      <c r="A10" s="10">
        <v>9.0</v>
      </c>
      <c r="B10" s="10" t="s">
        <v>242</v>
      </c>
      <c r="C10" s="11">
        <v>83.0</v>
      </c>
      <c r="D10" s="10">
        <v>2020.0</v>
      </c>
      <c r="I10" s="11"/>
    </row>
    <row r="11" ht="14.25" customHeight="1">
      <c r="A11" s="10">
        <v>10.0</v>
      </c>
      <c r="B11" s="10" t="s">
        <v>243</v>
      </c>
      <c r="C11" s="11">
        <v>83.0</v>
      </c>
      <c r="D11" s="10">
        <v>2020.0</v>
      </c>
    </row>
    <row r="12" ht="14.25" customHeight="1">
      <c r="A12" s="10">
        <v>11.0</v>
      </c>
      <c r="B12" s="10" t="s">
        <v>244</v>
      </c>
      <c r="C12" s="11">
        <v>82.8</v>
      </c>
      <c r="D12" s="10">
        <v>2020.0</v>
      </c>
    </row>
    <row r="13" ht="14.25" customHeight="1">
      <c r="A13" s="10">
        <v>12.0</v>
      </c>
      <c r="B13" s="10" t="s">
        <v>245</v>
      </c>
      <c r="C13" s="11">
        <v>82.7</v>
      </c>
      <c r="D13" s="10">
        <v>2020.0</v>
      </c>
    </row>
    <row r="14" ht="14.25" customHeight="1">
      <c r="A14" s="10">
        <v>13.0</v>
      </c>
      <c r="B14" s="10" t="s">
        <v>246</v>
      </c>
      <c r="C14" s="11">
        <v>82.5</v>
      </c>
      <c r="D14" s="10">
        <v>2020.0</v>
      </c>
    </row>
    <row r="15" ht="14.25" customHeight="1">
      <c r="A15" s="10">
        <v>14.0</v>
      </c>
      <c r="B15" s="10" t="s">
        <v>247</v>
      </c>
      <c r="C15" s="11">
        <v>82.4</v>
      </c>
      <c r="D15" s="10">
        <v>2020.0</v>
      </c>
    </row>
    <row r="16" ht="14.25" customHeight="1">
      <c r="A16" s="10">
        <v>15.0</v>
      </c>
      <c r="B16" s="10" t="s">
        <v>248</v>
      </c>
      <c r="C16" s="11">
        <v>82.4</v>
      </c>
      <c r="D16" s="10">
        <v>2020.0</v>
      </c>
    </row>
    <row r="17" ht="14.25" customHeight="1">
      <c r="A17" s="10">
        <v>16.0</v>
      </c>
      <c r="B17" s="10" t="s">
        <v>249</v>
      </c>
      <c r="C17" s="11">
        <v>82.3</v>
      </c>
      <c r="D17" s="10">
        <v>2020.0</v>
      </c>
    </row>
    <row r="18" ht="14.25" customHeight="1">
      <c r="A18" s="10">
        <v>17.0</v>
      </c>
      <c r="B18" s="10" t="s">
        <v>250</v>
      </c>
      <c r="C18" s="11">
        <v>82.3</v>
      </c>
      <c r="D18" s="10">
        <v>2020.0</v>
      </c>
    </row>
    <row r="19" ht="14.25" customHeight="1">
      <c r="A19" s="10">
        <v>18.0</v>
      </c>
      <c r="B19" s="10" t="s">
        <v>251</v>
      </c>
      <c r="C19" s="11">
        <v>82.3</v>
      </c>
      <c r="D19" s="10">
        <v>2020.0</v>
      </c>
    </row>
    <row r="20" ht="14.25" customHeight="1">
      <c r="A20" s="10">
        <v>19.0</v>
      </c>
      <c r="B20" s="10" t="s">
        <v>252</v>
      </c>
      <c r="C20" s="11">
        <v>82.3</v>
      </c>
      <c r="D20" s="10">
        <v>2020.0</v>
      </c>
    </row>
    <row r="21" ht="14.25" customHeight="1">
      <c r="A21" s="10">
        <v>20.0</v>
      </c>
      <c r="B21" s="10" t="s">
        <v>253</v>
      </c>
      <c r="C21" s="11">
        <v>82.2</v>
      </c>
      <c r="D21" s="10">
        <v>2020.0</v>
      </c>
    </row>
    <row r="22" ht="14.25" customHeight="1">
      <c r="A22" s="10">
        <v>21.0</v>
      </c>
      <c r="B22" s="10" t="s">
        <v>254</v>
      </c>
      <c r="C22" s="11">
        <v>82.1</v>
      </c>
      <c r="D22" s="10">
        <v>2020.0</v>
      </c>
    </row>
    <row r="23" ht="14.25" customHeight="1">
      <c r="A23" s="10">
        <v>22.0</v>
      </c>
      <c r="B23" s="10" t="s">
        <v>255</v>
      </c>
      <c r="C23" s="11">
        <v>81.9</v>
      </c>
      <c r="D23" s="10">
        <v>2020.0</v>
      </c>
    </row>
    <row r="24" ht="14.25" customHeight="1">
      <c r="A24" s="10">
        <v>23.0</v>
      </c>
      <c r="B24" s="10" t="s">
        <v>256</v>
      </c>
      <c r="C24" s="11">
        <v>81.9</v>
      </c>
      <c r="D24" s="10">
        <v>2020.0</v>
      </c>
    </row>
    <row r="25" ht="14.25" customHeight="1">
      <c r="A25" s="10">
        <v>24.0</v>
      </c>
      <c r="B25" s="10" t="s">
        <v>257</v>
      </c>
      <c r="C25" s="11">
        <v>81.6</v>
      </c>
      <c r="D25" s="10">
        <v>2020.0</v>
      </c>
    </row>
    <row r="26" ht="14.25" customHeight="1">
      <c r="A26" s="10">
        <v>25.0</v>
      </c>
      <c r="B26" s="10" t="s">
        <v>258</v>
      </c>
      <c r="C26" s="11">
        <v>81.5</v>
      </c>
      <c r="D26" s="10">
        <v>2020.0</v>
      </c>
    </row>
    <row r="27" ht="14.25" customHeight="1">
      <c r="A27" s="10">
        <v>26.0</v>
      </c>
      <c r="B27" s="10" t="s">
        <v>259</v>
      </c>
      <c r="C27" s="11">
        <v>81.3</v>
      </c>
      <c r="D27" s="10">
        <v>2020.0</v>
      </c>
    </row>
    <row r="28" ht="14.25" customHeight="1">
      <c r="A28" s="10">
        <v>27.0</v>
      </c>
      <c r="B28" s="10" t="s">
        <v>260</v>
      </c>
      <c r="C28" s="11">
        <v>81.3</v>
      </c>
      <c r="D28" s="10">
        <v>2020.0</v>
      </c>
    </row>
    <row r="29" ht="14.25" customHeight="1">
      <c r="A29" s="10">
        <v>28.0</v>
      </c>
      <c r="B29" s="10" t="s">
        <v>261</v>
      </c>
      <c r="C29" s="11">
        <v>81.3</v>
      </c>
      <c r="D29" s="10">
        <v>2020.0</v>
      </c>
    </row>
    <row r="30" ht="14.25" customHeight="1">
      <c r="A30" s="10">
        <v>29.0</v>
      </c>
      <c r="B30" s="10" t="s">
        <v>262</v>
      </c>
      <c r="C30" s="11">
        <v>81.0</v>
      </c>
      <c r="D30" s="10">
        <v>2020.0</v>
      </c>
    </row>
    <row r="31" ht="14.25" customHeight="1">
      <c r="A31" s="10">
        <v>30.0</v>
      </c>
      <c r="B31" s="10" t="s">
        <v>263</v>
      </c>
      <c r="C31" s="11">
        <v>80.9</v>
      </c>
      <c r="D31" s="10">
        <v>2020.0</v>
      </c>
    </row>
    <row r="32" ht="14.25" customHeight="1">
      <c r="A32" s="10">
        <v>31.0</v>
      </c>
      <c r="B32" s="10" t="s">
        <v>264</v>
      </c>
      <c r="C32" s="11">
        <v>80.7</v>
      </c>
      <c r="D32" s="10">
        <v>2020.0</v>
      </c>
    </row>
    <row r="33" ht="14.25" customHeight="1">
      <c r="A33" s="10">
        <v>32.0</v>
      </c>
      <c r="B33" s="10" t="s">
        <v>265</v>
      </c>
      <c r="C33" s="11">
        <v>80.3</v>
      </c>
      <c r="D33" s="10">
        <v>2020.0</v>
      </c>
    </row>
    <row r="34" ht="14.25" customHeight="1">
      <c r="A34" s="10">
        <v>33.0</v>
      </c>
      <c r="B34" s="10" t="s">
        <v>266</v>
      </c>
      <c r="C34" s="11">
        <v>80.2</v>
      </c>
      <c r="D34" s="10">
        <v>2020.0</v>
      </c>
    </row>
    <row r="35" ht="14.25" customHeight="1">
      <c r="A35" s="10">
        <v>34.0</v>
      </c>
      <c r="B35" s="10" t="s">
        <v>267</v>
      </c>
      <c r="C35" s="11">
        <v>80.2</v>
      </c>
      <c r="D35" s="10">
        <v>2020.0</v>
      </c>
    </row>
    <row r="36" ht="14.25" customHeight="1">
      <c r="A36" s="10">
        <v>35.0</v>
      </c>
      <c r="B36" s="10" t="s">
        <v>268</v>
      </c>
      <c r="C36" s="11">
        <v>79.4</v>
      </c>
      <c r="D36" s="10">
        <v>2020.0</v>
      </c>
    </row>
    <row r="37" ht="14.25" customHeight="1">
      <c r="A37" s="10">
        <v>36.0</v>
      </c>
      <c r="B37" s="10" t="s">
        <v>269</v>
      </c>
      <c r="C37" s="11">
        <v>79.2</v>
      </c>
      <c r="D37" s="10">
        <v>2020.0</v>
      </c>
    </row>
    <row r="38" ht="14.25" customHeight="1">
      <c r="A38" s="10">
        <v>37.0</v>
      </c>
      <c r="B38" s="10" t="s">
        <v>270</v>
      </c>
      <c r="C38" s="11">
        <v>79.1</v>
      </c>
      <c r="D38" s="10">
        <v>2020.0</v>
      </c>
    </row>
    <row r="39" ht="14.25" customHeight="1">
      <c r="A39" s="10">
        <v>38.0</v>
      </c>
      <c r="B39" s="10" t="s">
        <v>271</v>
      </c>
      <c r="C39" s="11">
        <v>78.9</v>
      </c>
      <c r="D39" s="10">
        <v>2020.0</v>
      </c>
    </row>
    <row r="40" ht="14.25" customHeight="1">
      <c r="A40" s="10">
        <v>39.0</v>
      </c>
      <c r="B40" s="10" t="s">
        <v>272</v>
      </c>
      <c r="C40" s="11">
        <v>78.9</v>
      </c>
      <c r="D40" s="10">
        <v>2020.0</v>
      </c>
    </row>
    <row r="41" ht="14.25" customHeight="1">
      <c r="A41" s="10">
        <v>40.0</v>
      </c>
      <c r="B41" s="10" t="s">
        <v>273</v>
      </c>
      <c r="C41" s="11">
        <v>78.8</v>
      </c>
      <c r="D41" s="10">
        <v>2020.0</v>
      </c>
    </row>
    <row r="42" ht="14.25" customHeight="1">
      <c r="A42" s="10">
        <v>41.0</v>
      </c>
      <c r="B42" s="10" t="s">
        <v>274</v>
      </c>
      <c r="C42" s="11">
        <v>78.8</v>
      </c>
      <c r="D42" s="10">
        <v>2020.0</v>
      </c>
    </row>
    <row r="43" ht="14.25" customHeight="1">
      <c r="A43" s="10">
        <v>42.0</v>
      </c>
      <c r="B43" s="10" t="s">
        <v>275</v>
      </c>
      <c r="C43" s="11">
        <v>78.7</v>
      </c>
      <c r="D43" s="10">
        <v>2020.0</v>
      </c>
    </row>
    <row r="44" ht="14.25" customHeight="1">
      <c r="A44" s="10">
        <v>43.0</v>
      </c>
      <c r="B44" s="10" t="s">
        <v>276</v>
      </c>
      <c r="C44" s="11">
        <v>78.6</v>
      </c>
      <c r="D44" s="10">
        <v>2020.0</v>
      </c>
    </row>
    <row r="45" ht="14.25" customHeight="1">
      <c r="A45" s="10">
        <v>44.0</v>
      </c>
      <c r="B45" s="10" t="s">
        <v>277</v>
      </c>
      <c r="C45" s="11">
        <v>78.5</v>
      </c>
      <c r="D45" s="10">
        <v>2020.0</v>
      </c>
    </row>
    <row r="46" ht="14.25" customHeight="1">
      <c r="A46" s="10">
        <v>45.0</v>
      </c>
      <c r="B46" s="10" t="s">
        <v>278</v>
      </c>
      <c r="C46" s="11">
        <v>78.5</v>
      </c>
      <c r="D46" s="10">
        <v>2020.0</v>
      </c>
    </row>
    <row r="47" ht="14.25" customHeight="1">
      <c r="A47" s="10">
        <v>46.0</v>
      </c>
      <c r="B47" s="10" t="s">
        <v>279</v>
      </c>
      <c r="C47" s="11">
        <v>78.2</v>
      </c>
      <c r="D47" s="10">
        <v>2020.0</v>
      </c>
    </row>
    <row r="48" ht="14.25" customHeight="1">
      <c r="A48" s="10">
        <v>47.0</v>
      </c>
      <c r="B48" s="10" t="s">
        <v>280</v>
      </c>
      <c r="C48" s="11">
        <v>78.0</v>
      </c>
      <c r="D48" s="10">
        <v>2020.0</v>
      </c>
    </row>
    <row r="49" ht="14.25" customHeight="1">
      <c r="A49" s="10">
        <v>48.0</v>
      </c>
      <c r="B49" s="10" t="s">
        <v>281</v>
      </c>
      <c r="C49" s="11">
        <v>77.9</v>
      </c>
      <c r="D49" s="10">
        <v>2020.0</v>
      </c>
    </row>
    <row r="50" ht="14.25" customHeight="1">
      <c r="A50" s="10">
        <v>49.0</v>
      </c>
      <c r="B50" s="10" t="s">
        <v>282</v>
      </c>
      <c r="C50" s="11">
        <v>77.9</v>
      </c>
      <c r="D50" s="10">
        <v>2020.0</v>
      </c>
    </row>
    <row r="51" ht="14.25" customHeight="1">
      <c r="A51" s="10">
        <v>50.0</v>
      </c>
      <c r="B51" s="10" t="s">
        <v>283</v>
      </c>
      <c r="C51" s="11">
        <v>77.7</v>
      </c>
      <c r="D51" s="10">
        <v>2020.0</v>
      </c>
    </row>
    <row r="52" ht="14.25" customHeight="1">
      <c r="A52" s="10">
        <v>51.0</v>
      </c>
      <c r="B52" s="10" t="s">
        <v>284</v>
      </c>
      <c r="C52" s="11">
        <v>77.5</v>
      </c>
      <c r="D52" s="10">
        <v>2020.0</v>
      </c>
    </row>
    <row r="53" ht="14.25" customHeight="1">
      <c r="A53" s="10">
        <v>52.0</v>
      </c>
      <c r="B53" s="10" t="s">
        <v>285</v>
      </c>
      <c r="C53" s="11">
        <v>77.4</v>
      </c>
      <c r="D53" s="10">
        <v>2020.0</v>
      </c>
    </row>
    <row r="54" ht="14.25" customHeight="1">
      <c r="A54" s="10">
        <v>53.0</v>
      </c>
      <c r="B54" s="10" t="s">
        <v>286</v>
      </c>
      <c r="C54" s="11">
        <v>77.3</v>
      </c>
      <c r="D54" s="10">
        <v>2020.0</v>
      </c>
    </row>
    <row r="55" ht="14.25" customHeight="1">
      <c r="A55" s="10">
        <v>54.0</v>
      </c>
      <c r="B55" s="10" t="s">
        <v>287</v>
      </c>
      <c r="C55" s="11">
        <v>77.3</v>
      </c>
      <c r="D55" s="10">
        <v>2020.0</v>
      </c>
    </row>
    <row r="56" ht="14.25" customHeight="1">
      <c r="A56" s="10">
        <v>55.0</v>
      </c>
      <c r="B56" s="10" t="s">
        <v>288</v>
      </c>
      <c r="C56" s="11">
        <v>77.2</v>
      </c>
      <c r="D56" s="10">
        <v>2020.0</v>
      </c>
    </row>
    <row r="57" ht="14.25" customHeight="1">
      <c r="A57" s="10">
        <v>56.0</v>
      </c>
      <c r="B57" s="10" t="s">
        <v>289</v>
      </c>
      <c r="C57" s="11">
        <v>77.0</v>
      </c>
      <c r="D57" s="10">
        <v>2020.0</v>
      </c>
    </row>
    <row r="58" ht="14.25" customHeight="1">
      <c r="A58" s="10">
        <v>57.0</v>
      </c>
      <c r="B58" s="10" t="s">
        <v>290</v>
      </c>
      <c r="C58" s="11">
        <v>77.0</v>
      </c>
      <c r="D58" s="10">
        <v>2020.0</v>
      </c>
    </row>
    <row r="59" ht="14.25" customHeight="1">
      <c r="A59" s="10">
        <v>58.0</v>
      </c>
      <c r="B59" s="10" t="s">
        <v>291</v>
      </c>
      <c r="C59" s="11">
        <v>77.0</v>
      </c>
      <c r="D59" s="10">
        <v>2020.0</v>
      </c>
    </row>
    <row r="60" ht="14.25" customHeight="1">
      <c r="A60" s="10">
        <v>59.0</v>
      </c>
      <c r="B60" s="10" t="s">
        <v>292</v>
      </c>
      <c r="C60" s="11">
        <v>76.9</v>
      </c>
      <c r="D60" s="10">
        <v>2020.0</v>
      </c>
    </row>
    <row r="61" ht="14.25" customHeight="1">
      <c r="A61" s="10">
        <v>60.0</v>
      </c>
      <c r="B61" s="10" t="s">
        <v>293</v>
      </c>
      <c r="C61" s="11">
        <v>76.9</v>
      </c>
      <c r="D61" s="10">
        <v>2020.0</v>
      </c>
    </row>
    <row r="62" ht="14.25" customHeight="1">
      <c r="A62" s="10">
        <v>61.0</v>
      </c>
      <c r="B62" s="10" t="s">
        <v>294</v>
      </c>
      <c r="C62" s="11">
        <v>76.9</v>
      </c>
      <c r="D62" s="10">
        <v>2020.0</v>
      </c>
    </row>
    <row r="63" ht="14.25" customHeight="1">
      <c r="A63" s="10">
        <v>62.0</v>
      </c>
      <c r="B63" s="10" t="s">
        <v>295</v>
      </c>
      <c r="C63" s="11">
        <v>76.9</v>
      </c>
      <c r="D63" s="10">
        <v>2020.0</v>
      </c>
    </row>
    <row r="64" ht="14.25" customHeight="1">
      <c r="A64" s="10">
        <v>63.0</v>
      </c>
      <c r="B64" s="10" t="s">
        <v>296</v>
      </c>
      <c r="C64" s="11">
        <v>76.7</v>
      </c>
      <c r="D64" s="10">
        <v>2020.0</v>
      </c>
    </row>
    <row r="65" ht="14.25" customHeight="1">
      <c r="A65" s="10">
        <v>64.0</v>
      </c>
      <c r="B65" s="10" t="s">
        <v>297</v>
      </c>
      <c r="C65" s="11">
        <v>76.7</v>
      </c>
      <c r="D65" s="10">
        <v>2020.0</v>
      </c>
    </row>
    <row r="66" ht="14.25" customHeight="1">
      <c r="A66" s="10">
        <v>65.0</v>
      </c>
      <c r="B66" s="10" t="s">
        <v>298</v>
      </c>
      <c r="C66" s="11">
        <v>76.7</v>
      </c>
      <c r="D66" s="10">
        <v>2020.0</v>
      </c>
    </row>
    <row r="67" ht="14.25" customHeight="1">
      <c r="A67" s="10">
        <v>66.0</v>
      </c>
      <c r="B67" s="10" t="s">
        <v>299</v>
      </c>
      <c r="C67" s="11">
        <v>76.7</v>
      </c>
      <c r="D67" s="10">
        <v>2020.0</v>
      </c>
    </row>
    <row r="68" ht="14.25" customHeight="1">
      <c r="A68" s="10">
        <v>67.0</v>
      </c>
      <c r="B68" s="10" t="s">
        <v>300</v>
      </c>
      <c r="C68" s="11">
        <v>76.7</v>
      </c>
      <c r="D68" s="10">
        <v>2020.0</v>
      </c>
    </row>
    <row r="69" ht="14.25" customHeight="1">
      <c r="A69" s="10">
        <v>68.0</v>
      </c>
      <c r="B69" s="10" t="s">
        <v>301</v>
      </c>
      <c r="C69" s="11">
        <v>76.2</v>
      </c>
      <c r="D69" s="10">
        <v>2020.0</v>
      </c>
    </row>
    <row r="70" ht="14.25" customHeight="1">
      <c r="A70" s="10">
        <v>69.0</v>
      </c>
      <c r="B70" s="10" t="s">
        <v>302</v>
      </c>
      <c r="C70" s="11">
        <v>76.2</v>
      </c>
      <c r="D70" s="10">
        <v>2020.0</v>
      </c>
    </row>
    <row r="71" ht="14.25" customHeight="1">
      <c r="A71" s="10">
        <v>70.0</v>
      </c>
      <c r="B71" s="10" t="s">
        <v>303</v>
      </c>
      <c r="C71" s="11">
        <v>76.1</v>
      </c>
      <c r="D71" s="10">
        <v>2020.0</v>
      </c>
    </row>
    <row r="72" ht="14.25" customHeight="1">
      <c r="A72" s="10">
        <v>71.0</v>
      </c>
      <c r="B72" s="10" t="s">
        <v>304</v>
      </c>
      <c r="C72" s="11">
        <v>76.0</v>
      </c>
      <c r="D72" s="10">
        <v>2020.0</v>
      </c>
    </row>
    <row r="73" ht="14.25" customHeight="1">
      <c r="A73" s="10">
        <v>72.0</v>
      </c>
      <c r="B73" s="10" t="s">
        <v>305</v>
      </c>
      <c r="C73" s="11">
        <v>75.9</v>
      </c>
      <c r="D73" s="10">
        <v>2020.0</v>
      </c>
    </row>
    <row r="74" ht="14.25" customHeight="1">
      <c r="A74" s="10">
        <v>73.0</v>
      </c>
      <c r="B74" s="10" t="s">
        <v>306</v>
      </c>
      <c r="C74" s="11">
        <v>75.9</v>
      </c>
      <c r="D74" s="10">
        <v>2020.0</v>
      </c>
    </row>
    <row r="75" ht="14.25" customHeight="1">
      <c r="A75" s="10">
        <v>74.0</v>
      </c>
      <c r="B75" s="10" t="s">
        <v>307</v>
      </c>
      <c r="C75" s="11">
        <v>75.9</v>
      </c>
      <c r="D75" s="10">
        <v>2020.0</v>
      </c>
    </row>
    <row r="76" ht="14.25" customHeight="1">
      <c r="A76" s="10">
        <v>75.0</v>
      </c>
      <c r="B76" s="10" t="s">
        <v>308</v>
      </c>
      <c r="C76" s="11">
        <v>75.8</v>
      </c>
      <c r="D76" s="10">
        <v>2020.0</v>
      </c>
    </row>
    <row r="77" ht="14.25" customHeight="1">
      <c r="A77" s="10">
        <v>76.0</v>
      </c>
      <c r="B77" s="10" t="s">
        <v>309</v>
      </c>
      <c r="C77" s="11">
        <v>75.6</v>
      </c>
      <c r="D77" s="10">
        <v>2020.0</v>
      </c>
    </row>
    <row r="78" ht="14.25" customHeight="1">
      <c r="A78" s="10">
        <v>77.0</v>
      </c>
      <c r="B78" s="10" t="s">
        <v>310</v>
      </c>
      <c r="C78" s="11">
        <v>75.5</v>
      </c>
      <c r="D78" s="10">
        <v>2020.0</v>
      </c>
    </row>
    <row r="79" ht="14.25" customHeight="1">
      <c r="A79" s="10">
        <v>78.0</v>
      </c>
      <c r="B79" s="10" t="s">
        <v>311</v>
      </c>
      <c r="C79" s="11">
        <v>75.4</v>
      </c>
      <c r="D79" s="10">
        <v>2020.0</v>
      </c>
    </row>
    <row r="80" ht="14.25" customHeight="1">
      <c r="A80" s="10">
        <v>79.0</v>
      </c>
      <c r="B80" s="10" t="s">
        <v>312</v>
      </c>
      <c r="C80" s="11">
        <v>75.4</v>
      </c>
      <c r="D80" s="10">
        <v>2020.0</v>
      </c>
    </row>
    <row r="81" ht="14.25" customHeight="1">
      <c r="A81" s="10">
        <v>80.0</v>
      </c>
      <c r="B81" s="10" t="s">
        <v>313</v>
      </c>
      <c r="C81" s="11">
        <v>75.3</v>
      </c>
      <c r="D81" s="10">
        <v>2020.0</v>
      </c>
    </row>
    <row r="82" ht="14.25" customHeight="1">
      <c r="A82" s="10">
        <v>81.0</v>
      </c>
      <c r="B82" s="10" t="s">
        <v>314</v>
      </c>
      <c r="C82" s="11">
        <v>75.3</v>
      </c>
      <c r="D82" s="10">
        <v>2020.0</v>
      </c>
    </row>
    <row r="83" ht="14.25" customHeight="1">
      <c r="A83" s="10">
        <v>82.0</v>
      </c>
      <c r="B83" s="10" t="s">
        <v>315</v>
      </c>
      <c r="C83" s="11">
        <v>75.1</v>
      </c>
      <c r="D83" s="10">
        <v>2020.0</v>
      </c>
    </row>
    <row r="84" ht="14.25" customHeight="1">
      <c r="A84" s="10">
        <v>83.0</v>
      </c>
      <c r="B84" s="10" t="s">
        <v>316</v>
      </c>
      <c r="C84" s="11">
        <v>75.1</v>
      </c>
      <c r="D84" s="10">
        <v>2020.0</v>
      </c>
    </row>
    <row r="85" ht="14.25" customHeight="1">
      <c r="A85" s="10">
        <v>84.0</v>
      </c>
      <c r="B85" s="10" t="s">
        <v>317</v>
      </c>
      <c r="C85" s="11">
        <v>75.1</v>
      </c>
      <c r="D85" s="10">
        <v>2020.0</v>
      </c>
    </row>
    <row r="86" ht="14.25" customHeight="1">
      <c r="A86" s="10">
        <v>85.0</v>
      </c>
      <c r="B86" s="10" t="s">
        <v>318</v>
      </c>
      <c r="C86" s="11">
        <v>75.1</v>
      </c>
      <c r="D86" s="10">
        <v>2020.0</v>
      </c>
    </row>
    <row r="87" ht="14.25" customHeight="1">
      <c r="A87" s="10">
        <v>86.0</v>
      </c>
      <c r="B87" s="10" t="s">
        <v>319</v>
      </c>
      <c r="C87" s="11">
        <v>75.0</v>
      </c>
      <c r="D87" s="10">
        <v>2020.0</v>
      </c>
    </row>
    <row r="88" ht="14.25" customHeight="1">
      <c r="A88" s="10">
        <v>87.0</v>
      </c>
      <c r="B88" s="10" t="s">
        <v>320</v>
      </c>
      <c r="C88" s="11">
        <v>74.8</v>
      </c>
      <c r="D88" s="10">
        <v>2020.0</v>
      </c>
    </row>
    <row r="89" ht="14.25" customHeight="1">
      <c r="A89" s="10">
        <v>88.0</v>
      </c>
      <c r="B89" s="10" t="s">
        <v>321</v>
      </c>
      <c r="C89" s="11">
        <v>74.8</v>
      </c>
      <c r="D89" s="10">
        <v>2020.0</v>
      </c>
    </row>
    <row r="90" ht="14.25" customHeight="1">
      <c r="A90" s="10">
        <v>89.0</v>
      </c>
      <c r="B90" s="10" t="s">
        <v>322</v>
      </c>
      <c r="C90" s="11">
        <v>74.6</v>
      </c>
      <c r="D90" s="10">
        <v>2020.0</v>
      </c>
    </row>
    <row r="91" ht="14.25" customHeight="1">
      <c r="A91" s="10">
        <v>90.0</v>
      </c>
      <c r="B91" s="10" t="s">
        <v>323</v>
      </c>
      <c r="C91" s="11">
        <v>74.5</v>
      </c>
      <c r="D91" s="10">
        <v>2020.0</v>
      </c>
    </row>
    <row r="92" ht="14.25" customHeight="1">
      <c r="A92" s="10">
        <v>91.0</v>
      </c>
      <c r="B92" s="10" t="s">
        <v>324</v>
      </c>
      <c r="C92" s="11">
        <v>74.5</v>
      </c>
      <c r="D92" s="10">
        <v>2020.0</v>
      </c>
    </row>
    <row r="93" ht="14.25" customHeight="1">
      <c r="A93" s="10">
        <v>92.0</v>
      </c>
      <c r="B93" s="10" t="s">
        <v>325</v>
      </c>
      <c r="C93" s="11">
        <v>74.5</v>
      </c>
      <c r="D93" s="10">
        <v>2020.0</v>
      </c>
    </row>
    <row r="94" ht="14.25" customHeight="1">
      <c r="A94" s="10">
        <v>93.0</v>
      </c>
      <c r="B94" s="10" t="s">
        <v>326</v>
      </c>
      <c r="C94" s="11">
        <v>74.4</v>
      </c>
      <c r="D94" s="10">
        <v>2020.0</v>
      </c>
    </row>
    <row r="95" ht="14.25" customHeight="1">
      <c r="A95" s="10">
        <v>94.0</v>
      </c>
      <c r="B95" s="10" t="s">
        <v>327</v>
      </c>
      <c r="C95" s="11">
        <v>74.3</v>
      </c>
      <c r="D95" s="10">
        <v>2020.0</v>
      </c>
    </row>
    <row r="96" ht="14.25" customHeight="1">
      <c r="A96" s="10">
        <v>95.0</v>
      </c>
      <c r="B96" s="10" t="s">
        <v>328</v>
      </c>
      <c r="C96" s="11">
        <v>74.3</v>
      </c>
      <c r="D96" s="10">
        <v>2020.0</v>
      </c>
    </row>
    <row r="97" ht="14.25" customHeight="1">
      <c r="A97" s="10">
        <v>96.0</v>
      </c>
      <c r="B97" s="10" t="s">
        <v>329</v>
      </c>
      <c r="C97" s="11">
        <v>74.1</v>
      </c>
      <c r="D97" s="10">
        <v>2020.0</v>
      </c>
    </row>
    <row r="98" ht="14.25" customHeight="1">
      <c r="A98" s="10">
        <v>97.0</v>
      </c>
      <c r="B98" s="10" t="s">
        <v>330</v>
      </c>
      <c r="C98" s="11">
        <v>74.1</v>
      </c>
      <c r="D98" s="10">
        <v>2020.0</v>
      </c>
    </row>
    <row r="99" ht="14.25" customHeight="1">
      <c r="A99" s="10">
        <v>98.0</v>
      </c>
      <c r="B99" s="10" t="s">
        <v>331</v>
      </c>
      <c r="C99" s="11">
        <v>74.1</v>
      </c>
      <c r="D99" s="10">
        <v>2020.0</v>
      </c>
    </row>
    <row r="100" ht="14.25" customHeight="1">
      <c r="A100" s="10">
        <v>99.0</v>
      </c>
      <c r="B100" s="10" t="s">
        <v>332</v>
      </c>
      <c r="C100" s="11">
        <v>73.9</v>
      </c>
      <c r="D100" s="10">
        <v>2020.0</v>
      </c>
    </row>
    <row r="101" ht="14.25" customHeight="1">
      <c r="A101" s="10">
        <v>100.0</v>
      </c>
      <c r="B101" s="10" t="s">
        <v>333</v>
      </c>
      <c r="C101" s="11">
        <v>73.9</v>
      </c>
      <c r="D101" s="10">
        <v>2020.0</v>
      </c>
    </row>
    <row r="102" ht="14.25" customHeight="1">
      <c r="A102" s="10">
        <v>101.0</v>
      </c>
      <c r="B102" s="10" t="s">
        <v>334</v>
      </c>
      <c r="C102" s="11">
        <v>73.8</v>
      </c>
      <c r="D102" s="10">
        <v>2020.0</v>
      </c>
    </row>
    <row r="103" ht="14.25" customHeight="1">
      <c r="A103" s="10">
        <v>102.0</v>
      </c>
      <c r="B103" s="10" t="s">
        <v>335</v>
      </c>
      <c r="C103" s="11">
        <v>73.6</v>
      </c>
      <c r="D103" s="10">
        <v>2020.0</v>
      </c>
    </row>
    <row r="104" ht="14.25" customHeight="1">
      <c r="A104" s="10">
        <v>103.0</v>
      </c>
      <c r="B104" s="10" t="s">
        <v>336</v>
      </c>
      <c r="C104" s="11">
        <v>73.6</v>
      </c>
      <c r="D104" s="10">
        <v>2020.0</v>
      </c>
    </row>
    <row r="105" ht="14.25" customHeight="1">
      <c r="A105" s="10">
        <v>104.0</v>
      </c>
      <c r="B105" s="10" t="s">
        <v>337</v>
      </c>
      <c r="C105" s="11">
        <v>73.4</v>
      </c>
      <c r="D105" s="10">
        <v>2020.0</v>
      </c>
    </row>
    <row r="106" ht="14.25" customHeight="1">
      <c r="A106" s="10">
        <v>105.0</v>
      </c>
      <c r="B106" s="10" t="s">
        <v>338</v>
      </c>
      <c r="C106" s="11">
        <v>73.3</v>
      </c>
      <c r="D106" s="10">
        <v>2020.0</v>
      </c>
    </row>
    <row r="107" ht="14.25" customHeight="1">
      <c r="A107" s="10">
        <v>106.0</v>
      </c>
      <c r="B107" s="10" t="s">
        <v>339</v>
      </c>
      <c r="C107" s="11">
        <v>73.3</v>
      </c>
      <c r="D107" s="10">
        <v>2020.0</v>
      </c>
    </row>
    <row r="108" ht="14.25" customHeight="1">
      <c r="A108" s="10">
        <v>107.0</v>
      </c>
      <c r="B108" s="10" t="s">
        <v>340</v>
      </c>
      <c r="C108" s="11">
        <v>73.0</v>
      </c>
      <c r="D108" s="10">
        <v>2020.0</v>
      </c>
    </row>
    <row r="109" ht="14.25" customHeight="1">
      <c r="A109" s="10">
        <v>108.0</v>
      </c>
      <c r="B109" s="10" t="s">
        <v>341</v>
      </c>
      <c r="C109" s="11">
        <v>73.0</v>
      </c>
      <c r="D109" s="10">
        <v>2020.0</v>
      </c>
    </row>
    <row r="110" ht="14.25" customHeight="1">
      <c r="A110" s="10">
        <v>109.0</v>
      </c>
      <c r="B110" s="10" t="s">
        <v>342</v>
      </c>
      <c r="C110" s="11">
        <v>73.0</v>
      </c>
      <c r="D110" s="10">
        <v>2020.0</v>
      </c>
    </row>
    <row r="111" ht="14.25" customHeight="1">
      <c r="A111" s="10">
        <v>110.0</v>
      </c>
      <c r="B111" s="10" t="s">
        <v>343</v>
      </c>
      <c r="C111" s="11">
        <v>72.9</v>
      </c>
      <c r="D111" s="10">
        <v>2020.0</v>
      </c>
    </row>
    <row r="112" ht="14.25" customHeight="1">
      <c r="A112" s="10">
        <v>111.0</v>
      </c>
      <c r="B112" s="10" t="s">
        <v>104</v>
      </c>
      <c r="C112" s="11">
        <v>72.8</v>
      </c>
      <c r="D112" s="10">
        <v>2020.0</v>
      </c>
    </row>
    <row r="113" ht="14.25" customHeight="1">
      <c r="A113" s="10">
        <v>112.0</v>
      </c>
      <c r="B113" s="10" t="s">
        <v>344</v>
      </c>
      <c r="C113" s="11">
        <v>72.7</v>
      </c>
      <c r="D113" s="10">
        <v>2020.0</v>
      </c>
    </row>
    <row r="114" ht="14.25" customHeight="1">
      <c r="A114" s="10">
        <v>113.0</v>
      </c>
      <c r="B114" s="10" t="s">
        <v>345</v>
      </c>
      <c r="C114" s="11">
        <v>72.9</v>
      </c>
      <c r="D114" s="10">
        <v>2020.0</v>
      </c>
    </row>
    <row r="115" ht="14.25" customHeight="1">
      <c r="A115" s="10">
        <v>114.0</v>
      </c>
      <c r="B115" s="10" t="s">
        <v>346</v>
      </c>
      <c r="C115" s="11">
        <v>72.6</v>
      </c>
      <c r="D115" s="10">
        <v>2020.0</v>
      </c>
    </row>
    <row r="116" ht="14.25" customHeight="1">
      <c r="A116" s="10">
        <v>115.0</v>
      </c>
      <c r="B116" s="10" t="s">
        <v>347</v>
      </c>
      <c r="C116" s="11">
        <v>72.5</v>
      </c>
      <c r="D116" s="10">
        <v>2020.0</v>
      </c>
    </row>
    <row r="117" ht="14.25" customHeight="1">
      <c r="A117" s="10">
        <v>116.0</v>
      </c>
      <c r="B117" s="10" t="s">
        <v>348</v>
      </c>
      <c r="C117" s="11">
        <v>72.4</v>
      </c>
      <c r="D117" s="10">
        <v>2020.0</v>
      </c>
    </row>
    <row r="118" ht="14.25" customHeight="1">
      <c r="A118" s="10">
        <v>117.0</v>
      </c>
      <c r="B118" s="10" t="s">
        <v>349</v>
      </c>
      <c r="C118" s="11">
        <v>72.1</v>
      </c>
      <c r="D118" s="10">
        <v>2020.0</v>
      </c>
    </row>
    <row r="119" ht="14.25" customHeight="1">
      <c r="A119" s="10">
        <v>118.0</v>
      </c>
      <c r="B119" s="10" t="s">
        <v>350</v>
      </c>
      <c r="C119" s="11">
        <v>72.1</v>
      </c>
      <c r="D119" s="10">
        <v>2020.0</v>
      </c>
    </row>
    <row r="120" ht="14.25" customHeight="1">
      <c r="A120" s="10">
        <v>119.0</v>
      </c>
      <c r="B120" s="10" t="s">
        <v>351</v>
      </c>
      <c r="C120" s="11">
        <v>72.1</v>
      </c>
      <c r="D120" s="10">
        <v>2020.0</v>
      </c>
    </row>
    <row r="121" ht="14.25" customHeight="1">
      <c r="A121" s="10">
        <v>120.0</v>
      </c>
      <c r="B121" s="10" t="s">
        <v>352</v>
      </c>
      <c r="C121" s="11">
        <v>72.0</v>
      </c>
      <c r="D121" s="10">
        <v>2020.0</v>
      </c>
    </row>
    <row r="122" ht="14.25" customHeight="1">
      <c r="A122" s="10">
        <v>121.0</v>
      </c>
      <c r="B122" s="10" t="s">
        <v>353</v>
      </c>
      <c r="C122" s="11">
        <v>71.9</v>
      </c>
      <c r="D122" s="10">
        <v>2020.0</v>
      </c>
    </row>
    <row r="123" ht="14.25" customHeight="1">
      <c r="A123" s="10">
        <v>122.0</v>
      </c>
      <c r="B123" s="10" t="s">
        <v>354</v>
      </c>
      <c r="C123" s="11">
        <v>71.8</v>
      </c>
      <c r="D123" s="10">
        <v>2020.0</v>
      </c>
    </row>
    <row r="124" ht="14.25" customHeight="1">
      <c r="A124" s="10">
        <v>123.0</v>
      </c>
      <c r="B124" s="10" t="s">
        <v>355</v>
      </c>
      <c r="C124" s="11">
        <v>71.8</v>
      </c>
      <c r="D124" s="10">
        <v>2020.0</v>
      </c>
    </row>
    <row r="125" ht="14.25" customHeight="1">
      <c r="A125" s="10">
        <v>124.0</v>
      </c>
      <c r="B125" s="10" t="s">
        <v>356</v>
      </c>
      <c r="C125" s="11">
        <v>71.7</v>
      </c>
      <c r="D125" s="10">
        <v>2020.0</v>
      </c>
    </row>
    <row r="126" ht="14.25" customHeight="1">
      <c r="A126" s="10">
        <v>125.0</v>
      </c>
      <c r="B126" s="10" t="s">
        <v>357</v>
      </c>
      <c r="C126" s="11">
        <v>71.7</v>
      </c>
      <c r="D126" s="10">
        <v>2020.0</v>
      </c>
    </row>
    <row r="127" ht="14.25" customHeight="1">
      <c r="A127" s="10">
        <v>126.0</v>
      </c>
      <c r="B127" s="10" t="s">
        <v>358</v>
      </c>
      <c r="C127" s="11">
        <v>71.5</v>
      </c>
      <c r="D127" s="10">
        <v>2020.0</v>
      </c>
    </row>
    <row r="128" ht="14.25" customHeight="1">
      <c r="A128" s="10">
        <v>127.0</v>
      </c>
      <c r="B128" s="10" t="s">
        <v>359</v>
      </c>
      <c r="C128" s="11">
        <v>71.5</v>
      </c>
      <c r="D128" s="10">
        <v>2020.0</v>
      </c>
    </row>
    <row r="129" ht="14.25" customHeight="1">
      <c r="A129" s="10">
        <v>128.0</v>
      </c>
      <c r="B129" s="10" t="s">
        <v>360</v>
      </c>
      <c r="C129" s="11">
        <v>71.2</v>
      </c>
      <c r="D129" s="10">
        <v>2020.0</v>
      </c>
    </row>
    <row r="130" ht="14.25" customHeight="1">
      <c r="A130" s="10">
        <v>129.0</v>
      </c>
      <c r="B130" s="10" t="s">
        <v>361</v>
      </c>
      <c r="C130" s="11">
        <v>71.1</v>
      </c>
      <c r="D130" s="10">
        <v>2020.0</v>
      </c>
    </row>
    <row r="131" ht="14.25" customHeight="1">
      <c r="A131" s="10">
        <v>130.0</v>
      </c>
      <c r="B131" s="10" t="s">
        <v>362</v>
      </c>
      <c r="C131" s="11">
        <v>70.9</v>
      </c>
      <c r="D131" s="10">
        <v>2020.0</v>
      </c>
    </row>
    <row r="132" ht="14.25" customHeight="1">
      <c r="A132" s="10">
        <v>131.0</v>
      </c>
      <c r="B132" s="10" t="s">
        <v>363</v>
      </c>
      <c r="C132" s="11">
        <v>70.8</v>
      </c>
      <c r="D132" s="10">
        <v>2020.0</v>
      </c>
    </row>
    <row r="133" ht="14.25" customHeight="1">
      <c r="A133" s="10">
        <v>132.0</v>
      </c>
      <c r="B133" s="10" t="s">
        <v>364</v>
      </c>
      <c r="C133" s="11">
        <v>70.6</v>
      </c>
      <c r="D133" s="10">
        <v>2020.0</v>
      </c>
    </row>
    <row r="134" ht="14.25" customHeight="1">
      <c r="A134" s="10">
        <v>133.0</v>
      </c>
      <c r="B134" s="10" t="s">
        <v>365</v>
      </c>
      <c r="C134" s="11">
        <v>70.5</v>
      </c>
      <c r="D134" s="10">
        <v>2020.0</v>
      </c>
    </row>
    <row r="135" ht="14.25" customHeight="1">
      <c r="A135" s="10">
        <v>134.0</v>
      </c>
      <c r="B135" s="10" t="s">
        <v>366</v>
      </c>
      <c r="C135" s="11">
        <v>70.4</v>
      </c>
      <c r="D135" s="10">
        <v>2020.0</v>
      </c>
    </row>
    <row r="136" ht="14.25" customHeight="1">
      <c r="A136" s="10">
        <v>135.0</v>
      </c>
      <c r="B136" s="10" t="s">
        <v>367</v>
      </c>
      <c r="C136" s="11">
        <v>69.9</v>
      </c>
      <c r="D136" s="10">
        <v>2020.0</v>
      </c>
    </row>
    <row r="137" ht="14.25" customHeight="1">
      <c r="A137" s="10">
        <v>136.0</v>
      </c>
      <c r="B137" s="10" t="s">
        <v>368</v>
      </c>
      <c r="C137" s="11">
        <v>69.9</v>
      </c>
      <c r="D137" s="10">
        <v>2020.0</v>
      </c>
    </row>
    <row r="138" ht="14.25" customHeight="1">
      <c r="A138" s="10">
        <v>137.0</v>
      </c>
      <c r="B138" s="10" t="s">
        <v>369</v>
      </c>
      <c r="C138" s="11">
        <v>69.9</v>
      </c>
      <c r="D138" s="10">
        <v>2020.0</v>
      </c>
    </row>
    <row r="139" ht="14.25" customHeight="1">
      <c r="A139" s="10">
        <v>138.0</v>
      </c>
      <c r="B139" s="10" t="s">
        <v>370</v>
      </c>
      <c r="C139" s="11">
        <v>69.8</v>
      </c>
      <c r="D139" s="10">
        <v>2020.0</v>
      </c>
    </row>
    <row r="140" ht="14.25" customHeight="1">
      <c r="A140" s="10">
        <v>139.0</v>
      </c>
      <c r="B140" s="10" t="s">
        <v>371</v>
      </c>
      <c r="C140" s="11">
        <v>69.7</v>
      </c>
      <c r="D140" s="10">
        <v>2020.0</v>
      </c>
    </row>
    <row r="141" ht="14.25" customHeight="1">
      <c r="A141" s="10">
        <v>140.0</v>
      </c>
      <c r="B141" s="10" t="s">
        <v>372</v>
      </c>
      <c r="C141" s="11">
        <v>69.6</v>
      </c>
      <c r="D141" s="10">
        <v>2020.0</v>
      </c>
    </row>
    <row r="142" ht="14.25" customHeight="1">
      <c r="A142" s="10">
        <v>141.0</v>
      </c>
      <c r="B142" s="10" t="s">
        <v>373</v>
      </c>
      <c r="C142" s="11">
        <v>69.5</v>
      </c>
      <c r="D142" s="10">
        <v>2020.0</v>
      </c>
    </row>
    <row r="143" ht="14.25" customHeight="1">
      <c r="A143" s="10">
        <v>142.0</v>
      </c>
      <c r="B143" s="10" t="s">
        <v>374</v>
      </c>
      <c r="C143" s="11">
        <v>69.0</v>
      </c>
      <c r="D143" s="10">
        <v>2020.0</v>
      </c>
    </row>
    <row r="144" ht="14.25" customHeight="1">
      <c r="A144" s="10">
        <v>143.0</v>
      </c>
      <c r="B144" s="10" t="s">
        <v>375</v>
      </c>
      <c r="C144" s="11">
        <v>68.4</v>
      </c>
      <c r="D144" s="10">
        <v>2020.0</v>
      </c>
    </row>
    <row r="145" ht="14.25" customHeight="1">
      <c r="A145" s="10">
        <v>144.0</v>
      </c>
      <c r="B145" s="10" t="s">
        <v>376</v>
      </c>
      <c r="C145" s="11">
        <v>68.2</v>
      </c>
      <c r="D145" s="10">
        <v>2020.0</v>
      </c>
    </row>
    <row r="146" ht="14.25" customHeight="1">
      <c r="A146" s="10">
        <v>145.0</v>
      </c>
      <c r="B146" s="10" t="s">
        <v>377</v>
      </c>
      <c r="C146" s="11">
        <v>67.9</v>
      </c>
      <c r="D146" s="10">
        <v>2020.0</v>
      </c>
    </row>
    <row r="147" ht="14.25" customHeight="1">
      <c r="A147" s="10">
        <v>146.0</v>
      </c>
      <c r="B147" s="10" t="s">
        <v>378</v>
      </c>
      <c r="C147" s="11">
        <v>67.9</v>
      </c>
      <c r="D147" s="10">
        <v>2020.0</v>
      </c>
    </row>
    <row r="148" ht="14.25" customHeight="1">
      <c r="A148" s="10">
        <v>147.0</v>
      </c>
      <c r="B148" s="10" t="s">
        <v>379</v>
      </c>
      <c r="C148" s="11">
        <v>67.9</v>
      </c>
      <c r="D148" s="10">
        <v>2020.0</v>
      </c>
    </row>
    <row r="149" ht="14.25" customHeight="1">
      <c r="A149" s="10">
        <v>148.0</v>
      </c>
      <c r="B149" s="10" t="s">
        <v>380</v>
      </c>
      <c r="C149" s="11">
        <v>67.4</v>
      </c>
      <c r="D149" s="10">
        <v>2020.0</v>
      </c>
    </row>
    <row r="150" ht="14.25" customHeight="1">
      <c r="A150" s="10">
        <v>149.0</v>
      </c>
      <c r="B150" s="10" t="s">
        <v>381</v>
      </c>
      <c r="C150" s="11">
        <v>67.3</v>
      </c>
      <c r="D150" s="10">
        <v>2020.0</v>
      </c>
    </row>
    <row r="151" ht="14.25" customHeight="1">
      <c r="A151" s="10">
        <v>150.0</v>
      </c>
      <c r="B151" s="10" t="s">
        <v>382</v>
      </c>
      <c r="C151" s="11">
        <v>67.1</v>
      </c>
      <c r="D151" s="10">
        <v>2020.0</v>
      </c>
    </row>
    <row r="152" ht="14.25" customHeight="1">
      <c r="A152" s="10">
        <v>151.0</v>
      </c>
      <c r="B152" s="10" t="s">
        <v>383</v>
      </c>
      <c r="C152" s="11">
        <v>67.1</v>
      </c>
      <c r="D152" s="10">
        <v>2020.0</v>
      </c>
    </row>
    <row r="153" ht="14.25" customHeight="1">
      <c r="A153" s="10">
        <v>152.0</v>
      </c>
      <c r="B153" s="10" t="s">
        <v>384</v>
      </c>
      <c r="C153" s="11">
        <v>67.0</v>
      </c>
      <c r="D153" s="10">
        <v>2020.0</v>
      </c>
    </row>
    <row r="154" ht="14.25" customHeight="1">
      <c r="A154" s="10">
        <v>153.0</v>
      </c>
      <c r="B154" s="10" t="s">
        <v>385</v>
      </c>
      <c r="C154" s="11">
        <v>66.7</v>
      </c>
      <c r="D154" s="10">
        <v>2020.0</v>
      </c>
    </row>
    <row r="155" ht="14.25" customHeight="1">
      <c r="A155" s="10">
        <v>154.0</v>
      </c>
      <c r="B155" s="10" t="s">
        <v>386</v>
      </c>
      <c r="C155" s="11">
        <v>66.6</v>
      </c>
      <c r="D155" s="10">
        <v>2020.0</v>
      </c>
    </row>
    <row r="156" ht="14.25" customHeight="1">
      <c r="A156" s="10">
        <v>155.0</v>
      </c>
      <c r="B156" s="10" t="s">
        <v>387</v>
      </c>
      <c r="C156" s="11">
        <v>66.5</v>
      </c>
      <c r="D156" s="10">
        <v>2020.0</v>
      </c>
    </row>
    <row r="157" ht="14.25" customHeight="1">
      <c r="A157" s="10">
        <v>156.0</v>
      </c>
      <c r="B157" s="10" t="s">
        <v>388</v>
      </c>
      <c r="C157" s="11">
        <v>66.3</v>
      </c>
      <c r="D157" s="10">
        <v>2020.0</v>
      </c>
    </row>
    <row r="158" ht="14.25" customHeight="1">
      <c r="A158" s="10">
        <v>157.0</v>
      </c>
      <c r="B158" s="10" t="s">
        <v>389</v>
      </c>
      <c r="C158" s="11">
        <v>66.1</v>
      </c>
      <c r="D158" s="10">
        <v>2020.0</v>
      </c>
    </row>
    <row r="159" ht="14.25" customHeight="1">
      <c r="A159" s="10">
        <v>158.0</v>
      </c>
      <c r="B159" s="10" t="s">
        <v>390</v>
      </c>
      <c r="C159" s="11">
        <v>65.5</v>
      </c>
      <c r="D159" s="10">
        <v>2020.0</v>
      </c>
    </row>
    <row r="160" ht="14.25" customHeight="1">
      <c r="A160" s="10">
        <v>159.0</v>
      </c>
      <c r="B160" s="10" t="s">
        <v>391</v>
      </c>
      <c r="C160" s="11">
        <v>65.3</v>
      </c>
      <c r="D160" s="10">
        <v>2020.0</v>
      </c>
    </row>
    <row r="161" ht="14.25" customHeight="1">
      <c r="A161" s="10">
        <v>160.0</v>
      </c>
      <c r="B161" s="10" t="s">
        <v>392</v>
      </c>
      <c r="C161" s="11">
        <v>64.9</v>
      </c>
      <c r="D161" s="10">
        <v>2020.0</v>
      </c>
    </row>
    <row r="162" ht="14.25" customHeight="1">
      <c r="A162" s="10">
        <v>161.0</v>
      </c>
      <c r="B162" s="10" t="s">
        <v>393</v>
      </c>
      <c r="C162" s="11">
        <v>64.8</v>
      </c>
      <c r="D162" s="10">
        <v>2020.0</v>
      </c>
    </row>
    <row r="163" ht="14.25" customHeight="1">
      <c r="A163" s="10">
        <v>162.0</v>
      </c>
      <c r="B163" s="10" t="s">
        <v>394</v>
      </c>
      <c r="C163" s="11">
        <v>64.6</v>
      </c>
      <c r="D163" s="10">
        <v>2020.0</v>
      </c>
    </row>
    <row r="164" ht="14.25" customHeight="1">
      <c r="A164" s="10">
        <v>163.0</v>
      </c>
      <c r="B164" s="10" t="s">
        <v>395</v>
      </c>
      <c r="C164" s="11">
        <v>64.5</v>
      </c>
      <c r="D164" s="10">
        <v>2020.0</v>
      </c>
    </row>
    <row r="165" ht="14.25" customHeight="1">
      <c r="A165" s="10">
        <v>164.0</v>
      </c>
      <c r="B165" s="10" t="s">
        <v>396</v>
      </c>
      <c r="C165" s="11">
        <v>64.3</v>
      </c>
      <c r="D165" s="10">
        <v>2020.0</v>
      </c>
    </row>
    <row r="166" ht="14.25" customHeight="1">
      <c r="A166" s="10">
        <v>165.0</v>
      </c>
      <c r="B166" s="10" t="s">
        <v>397</v>
      </c>
      <c r="C166" s="11">
        <v>64.3</v>
      </c>
      <c r="D166" s="10">
        <v>2020.0</v>
      </c>
    </row>
    <row r="167" ht="14.25" customHeight="1">
      <c r="A167" s="10">
        <v>166.0</v>
      </c>
      <c r="B167" s="10" t="s">
        <v>398</v>
      </c>
      <c r="C167" s="11">
        <v>64.1</v>
      </c>
      <c r="D167" s="10">
        <v>2020.0</v>
      </c>
    </row>
    <row r="168" ht="14.25" customHeight="1">
      <c r="A168" s="10">
        <v>167.0</v>
      </c>
      <c r="B168" s="10" t="s">
        <v>399</v>
      </c>
      <c r="C168" s="11">
        <v>64.1</v>
      </c>
      <c r="D168" s="10">
        <v>2020.0</v>
      </c>
    </row>
    <row r="169" ht="14.25" customHeight="1">
      <c r="A169" s="10">
        <v>168.0</v>
      </c>
      <c r="B169" s="10" t="s">
        <v>400</v>
      </c>
      <c r="C169" s="11">
        <v>64.1</v>
      </c>
      <c r="D169" s="10">
        <v>2020.0</v>
      </c>
    </row>
    <row r="170" ht="14.25" customHeight="1">
      <c r="A170" s="10">
        <v>169.0</v>
      </c>
      <c r="B170" s="10" t="s">
        <v>401</v>
      </c>
      <c r="C170" s="11">
        <v>64.0</v>
      </c>
      <c r="D170" s="10">
        <v>2020.0</v>
      </c>
    </row>
    <row r="171" ht="14.25" customHeight="1">
      <c r="A171" s="10">
        <v>170.0</v>
      </c>
      <c r="B171" s="10" t="s">
        <v>402</v>
      </c>
      <c r="C171" s="11">
        <v>63.9</v>
      </c>
      <c r="D171" s="10">
        <v>2020.0</v>
      </c>
    </row>
    <row r="172" ht="14.25" customHeight="1">
      <c r="A172" s="10">
        <v>171.0</v>
      </c>
      <c r="B172" s="10" t="s">
        <v>403</v>
      </c>
      <c r="C172" s="11">
        <v>63.7</v>
      </c>
      <c r="D172" s="10">
        <v>2020.0</v>
      </c>
    </row>
    <row r="173" ht="14.25" customHeight="1">
      <c r="A173" s="10">
        <v>172.0</v>
      </c>
      <c r="B173" s="10" t="s">
        <v>404</v>
      </c>
      <c r="C173" s="11">
        <v>63.4</v>
      </c>
      <c r="D173" s="10">
        <v>2020.0</v>
      </c>
    </row>
    <row r="174" ht="14.25" customHeight="1">
      <c r="A174" s="10">
        <v>173.0</v>
      </c>
      <c r="B174" s="10" t="s">
        <v>405</v>
      </c>
      <c r="C174" s="11">
        <v>62.4</v>
      </c>
      <c r="D174" s="10">
        <v>2020.0</v>
      </c>
    </row>
    <row r="175" ht="14.25" customHeight="1">
      <c r="A175" s="10">
        <v>174.0</v>
      </c>
      <c r="B175" s="10" t="s">
        <v>406</v>
      </c>
      <c r="C175" s="11">
        <v>62.1</v>
      </c>
      <c r="D175" s="10">
        <v>2020.0</v>
      </c>
    </row>
    <row r="176" ht="14.25" customHeight="1">
      <c r="A176" s="10">
        <v>175.0</v>
      </c>
      <c r="B176" s="10" t="s">
        <v>407</v>
      </c>
      <c r="C176" s="11">
        <v>61.8</v>
      </c>
      <c r="D176" s="10">
        <v>2020.0</v>
      </c>
    </row>
    <row r="177" ht="14.25" customHeight="1">
      <c r="A177" s="10">
        <v>176.0</v>
      </c>
      <c r="B177" s="10" t="s">
        <v>408</v>
      </c>
      <c r="C177" s="11">
        <v>61.6</v>
      </c>
      <c r="D177" s="10">
        <v>2020.0</v>
      </c>
    </row>
    <row r="178" ht="14.25" customHeight="1">
      <c r="A178" s="10">
        <v>177.0</v>
      </c>
      <c r="B178" s="10" t="s">
        <v>409</v>
      </c>
      <c r="C178" s="11">
        <v>61.6</v>
      </c>
      <c r="D178" s="10">
        <v>2020.0</v>
      </c>
    </row>
    <row r="179" ht="14.25" customHeight="1">
      <c r="A179" s="10">
        <v>178.0</v>
      </c>
      <c r="B179" s="10" t="s">
        <v>410</v>
      </c>
      <c r="C179" s="11">
        <v>61.6</v>
      </c>
      <c r="D179" s="10">
        <v>2020.0</v>
      </c>
    </row>
    <row r="180" ht="14.25" customHeight="1">
      <c r="A180" s="10">
        <v>179.0</v>
      </c>
      <c r="B180" s="10" t="s">
        <v>411</v>
      </c>
      <c r="C180" s="11">
        <v>61.5</v>
      </c>
      <c r="D180" s="10">
        <v>2020.0</v>
      </c>
    </row>
    <row r="181" ht="14.25" customHeight="1">
      <c r="A181" s="10">
        <v>180.0</v>
      </c>
      <c r="B181" s="10" t="s">
        <v>412</v>
      </c>
      <c r="C181" s="11">
        <v>61.5</v>
      </c>
      <c r="D181" s="10">
        <v>2020.0</v>
      </c>
    </row>
    <row r="182" ht="14.25" customHeight="1">
      <c r="A182" s="10">
        <v>181.0</v>
      </c>
      <c r="B182" s="10" t="s">
        <v>413</v>
      </c>
      <c r="C182" s="11">
        <v>61.2</v>
      </c>
      <c r="D182" s="10">
        <v>2020.0</v>
      </c>
    </row>
    <row r="183" ht="14.25" customHeight="1">
      <c r="A183" s="10">
        <v>182.0</v>
      </c>
      <c r="B183" s="10" t="s">
        <v>414</v>
      </c>
      <c r="C183" s="11">
        <v>61.0</v>
      </c>
      <c r="D183" s="10">
        <v>2020.0</v>
      </c>
    </row>
    <row r="184" ht="14.25" customHeight="1">
      <c r="A184" s="10">
        <v>183.0</v>
      </c>
      <c r="B184" s="10" t="s">
        <v>415</v>
      </c>
      <c r="C184" s="11">
        <v>60.9</v>
      </c>
      <c r="D184" s="10">
        <v>2020.0</v>
      </c>
    </row>
    <row r="185" ht="14.25" customHeight="1">
      <c r="A185" s="10">
        <v>184.0</v>
      </c>
      <c r="B185" s="10" t="s">
        <v>416</v>
      </c>
      <c r="C185" s="11">
        <v>60.7</v>
      </c>
      <c r="D185" s="10">
        <v>2020.0</v>
      </c>
    </row>
    <row r="186" ht="14.25" customHeight="1">
      <c r="A186" s="10">
        <v>185.0</v>
      </c>
      <c r="B186" s="10" t="s">
        <v>417</v>
      </c>
      <c r="C186" s="11">
        <v>60.2</v>
      </c>
      <c r="D186" s="10">
        <v>2020.0</v>
      </c>
    </row>
    <row r="187" ht="14.25" customHeight="1">
      <c r="A187" s="10">
        <v>186.0</v>
      </c>
      <c r="B187" s="10" t="s">
        <v>418</v>
      </c>
      <c r="C187" s="11">
        <v>59.3</v>
      </c>
      <c r="D187" s="10">
        <v>2020.0</v>
      </c>
    </row>
    <row r="188" ht="14.25" customHeight="1">
      <c r="A188" s="10">
        <v>187.0</v>
      </c>
      <c r="B188" s="10" t="s">
        <v>419</v>
      </c>
      <c r="C188" s="11">
        <v>59.3</v>
      </c>
      <c r="D188" s="10">
        <v>2020.0</v>
      </c>
    </row>
    <row r="189" ht="14.25" customHeight="1">
      <c r="A189" s="10">
        <v>188.0</v>
      </c>
      <c r="B189" s="10" t="s">
        <v>420</v>
      </c>
      <c r="C189" s="11">
        <v>58.7</v>
      </c>
      <c r="D189" s="10">
        <v>2020.0</v>
      </c>
    </row>
    <row r="190" ht="14.25" customHeight="1">
      <c r="A190" s="10">
        <v>189.0</v>
      </c>
      <c r="B190" s="10" t="s">
        <v>421</v>
      </c>
      <c r="C190" s="11">
        <v>58.3</v>
      </c>
      <c r="D190" s="10">
        <v>2020.0</v>
      </c>
    </row>
    <row r="191" ht="14.25" customHeight="1">
      <c r="A191" s="10">
        <v>190.0</v>
      </c>
      <c r="B191" s="10" t="s">
        <v>422</v>
      </c>
      <c r="C191" s="11">
        <v>57.9</v>
      </c>
      <c r="D191" s="10">
        <v>2020.0</v>
      </c>
    </row>
    <row r="192" ht="14.25" customHeight="1">
      <c r="A192" s="10">
        <v>191.0</v>
      </c>
      <c r="B192" s="10" t="s">
        <v>423</v>
      </c>
      <c r="C192" s="11">
        <v>57.8</v>
      </c>
      <c r="D192" s="10">
        <v>2020.0</v>
      </c>
    </row>
    <row r="193" ht="14.25" customHeight="1">
      <c r="A193" s="10">
        <v>192.0</v>
      </c>
      <c r="B193" s="10" t="s">
        <v>424</v>
      </c>
      <c r="C193" s="11">
        <v>54.7</v>
      </c>
      <c r="D193" s="10">
        <v>2020.0</v>
      </c>
    </row>
    <row r="194" ht="14.25" customHeight="1">
      <c r="A194" s="10">
        <v>193.0</v>
      </c>
      <c r="B194" s="10" t="s">
        <v>425</v>
      </c>
      <c r="C194" s="11">
        <v>54.7</v>
      </c>
      <c r="D194" s="10">
        <v>2020.0</v>
      </c>
    </row>
    <row r="195" ht="14.25" customHeight="1">
      <c r="A195" s="10">
        <v>194.0</v>
      </c>
      <c r="B195" s="10" t="s">
        <v>426</v>
      </c>
      <c r="C195" s="11">
        <v>54.3</v>
      </c>
      <c r="D195" s="10">
        <v>2020.0</v>
      </c>
    </row>
    <row r="196" ht="14.25" customHeight="1">
      <c r="A196" s="10">
        <v>195.0</v>
      </c>
      <c r="B196" s="10" t="s">
        <v>427</v>
      </c>
      <c r="C196" s="11">
        <v>54.2</v>
      </c>
      <c r="D196" s="10">
        <v>2020.0</v>
      </c>
    </row>
    <row r="197" ht="14.25" customHeight="1">
      <c r="A197" s="10">
        <v>196.0</v>
      </c>
      <c r="B197" s="10" t="s">
        <v>428</v>
      </c>
      <c r="C197" s="11">
        <v>53.3</v>
      </c>
      <c r="D197" s="10">
        <v>2020.0</v>
      </c>
    </row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0"/>
    <col customWidth="1" min="3" max="3" width="18.86"/>
    <col customWidth="1" min="4" max="4" width="18.71"/>
    <col customWidth="1" min="5" max="26" width="8.71"/>
  </cols>
  <sheetData>
    <row r="1" ht="14.25" customHeight="1">
      <c r="A1" s="9" t="s">
        <v>0</v>
      </c>
      <c r="B1" s="9" t="s">
        <v>1</v>
      </c>
      <c r="C1" s="12" t="s">
        <v>429</v>
      </c>
      <c r="D1" s="9" t="s">
        <v>233</v>
      </c>
    </row>
    <row r="2" ht="14.25" customHeight="1">
      <c r="A2" s="10">
        <v>1.0</v>
      </c>
      <c r="B2" s="13" t="s">
        <v>294</v>
      </c>
      <c r="C2" s="14">
        <v>1.59836E9</v>
      </c>
      <c r="D2" s="10">
        <v>2020.0</v>
      </c>
    </row>
    <row r="3" ht="14.25" customHeight="1">
      <c r="A3" s="10">
        <v>2.0</v>
      </c>
      <c r="B3" s="13" t="s">
        <v>371</v>
      </c>
      <c r="C3" s="14">
        <v>1.281971713E9</v>
      </c>
      <c r="D3" s="10">
        <v>2020.0</v>
      </c>
    </row>
    <row r="4" ht="14.25" customHeight="1">
      <c r="A4" s="10">
        <v>3.0</v>
      </c>
      <c r="B4" s="13" t="s">
        <v>357</v>
      </c>
      <c r="C4" s="14">
        <v>3.85573398E8</v>
      </c>
      <c r="D4" s="10">
        <v>2020.0</v>
      </c>
    </row>
    <row r="5" ht="14.25" customHeight="1">
      <c r="A5" s="10">
        <v>4.0</v>
      </c>
      <c r="B5" s="13" t="s">
        <v>270</v>
      </c>
      <c r="C5" s="14">
        <v>3.27577529E8</v>
      </c>
      <c r="D5" s="10">
        <v>2020.0</v>
      </c>
    </row>
    <row r="6" ht="14.25" customHeight="1">
      <c r="A6" s="10">
        <v>5.0</v>
      </c>
      <c r="B6" s="13" t="s">
        <v>307</v>
      </c>
      <c r="C6" s="14">
        <v>2.842E8</v>
      </c>
      <c r="D6" s="10">
        <v>2020.0</v>
      </c>
    </row>
    <row r="7" ht="14.25" customHeight="1">
      <c r="A7" s="10">
        <v>6.0</v>
      </c>
      <c r="B7" s="13" t="s">
        <v>345</v>
      </c>
      <c r="C7" s="14">
        <v>2.56116E8</v>
      </c>
      <c r="D7" s="10">
        <v>2020.0</v>
      </c>
    </row>
    <row r="8" ht="14.25" customHeight="1">
      <c r="A8" s="10">
        <v>7.0</v>
      </c>
      <c r="B8" s="13" t="s">
        <v>424</v>
      </c>
      <c r="C8" s="14">
        <v>1.67371945E8</v>
      </c>
      <c r="D8" s="10">
        <v>2020.0</v>
      </c>
    </row>
    <row r="9" ht="14.25" customHeight="1">
      <c r="A9" s="10">
        <v>8.0</v>
      </c>
      <c r="B9" s="13" t="s">
        <v>346</v>
      </c>
      <c r="C9" s="14">
        <v>1.65615E8</v>
      </c>
      <c r="D9" s="10">
        <v>2020.0</v>
      </c>
    </row>
    <row r="10" ht="14.25" customHeight="1">
      <c r="A10" s="10">
        <v>9.0</v>
      </c>
      <c r="B10" s="13" t="s">
        <v>381</v>
      </c>
      <c r="C10" s="14">
        <v>1.65405847E8</v>
      </c>
      <c r="D10" s="10">
        <v>2020.0</v>
      </c>
    </row>
    <row r="11" ht="14.25" customHeight="1">
      <c r="A11" s="10">
        <v>10.0</v>
      </c>
      <c r="B11" s="13" t="s">
        <v>235</v>
      </c>
      <c r="C11" s="14">
        <v>1.466496E8</v>
      </c>
      <c r="D11" s="10">
        <v>2020.0</v>
      </c>
    </row>
    <row r="12" ht="14.25" customHeight="1">
      <c r="A12" s="10">
        <v>11.0</v>
      </c>
      <c r="B12" s="13" t="s">
        <v>259</v>
      </c>
      <c r="C12" s="14">
        <v>1.07E8</v>
      </c>
      <c r="D12" s="10">
        <v>2020.0</v>
      </c>
    </row>
    <row r="13" ht="14.25" customHeight="1">
      <c r="A13" s="10">
        <v>12.0</v>
      </c>
      <c r="B13" s="13" t="s">
        <v>360</v>
      </c>
      <c r="C13" s="14">
        <v>1.06987098E8</v>
      </c>
      <c r="D13" s="10">
        <v>2020.0</v>
      </c>
    </row>
    <row r="14" ht="14.25" customHeight="1">
      <c r="A14" s="10">
        <v>13.0</v>
      </c>
      <c r="B14" s="13" t="s">
        <v>317</v>
      </c>
      <c r="C14" s="14">
        <v>1.01339E8</v>
      </c>
      <c r="D14" s="10">
        <v>2020.0</v>
      </c>
    </row>
    <row r="15" ht="14.25" customHeight="1">
      <c r="A15" s="10">
        <v>14.0</v>
      </c>
      <c r="B15" s="13" t="s">
        <v>297</v>
      </c>
      <c r="C15" s="14">
        <v>9.6165E7</v>
      </c>
      <c r="D15" s="10">
        <v>2020.0</v>
      </c>
    </row>
    <row r="16" ht="14.25" customHeight="1">
      <c r="A16" s="10">
        <v>15.0</v>
      </c>
      <c r="B16" s="13" t="s">
        <v>352</v>
      </c>
      <c r="C16" s="14">
        <v>9.534E7</v>
      </c>
      <c r="D16" s="10">
        <v>2020.0</v>
      </c>
    </row>
    <row r="17" ht="14.25" customHeight="1">
      <c r="A17" s="10">
        <v>16.0</v>
      </c>
      <c r="B17" s="13" t="s">
        <v>239</v>
      </c>
      <c r="C17" s="14">
        <v>8.858E7</v>
      </c>
      <c r="D17" s="10">
        <v>2020.0</v>
      </c>
    </row>
    <row r="18" ht="14.25" customHeight="1">
      <c r="A18" s="10">
        <v>17.0</v>
      </c>
      <c r="B18" s="13" t="s">
        <v>260</v>
      </c>
      <c r="C18" s="14">
        <v>8.31E7</v>
      </c>
      <c r="D18" s="10">
        <v>2020.0</v>
      </c>
    </row>
    <row r="19" ht="14.25" customHeight="1">
      <c r="A19" s="10">
        <v>18.0</v>
      </c>
      <c r="B19" s="13" t="s">
        <v>311</v>
      </c>
      <c r="C19" s="14">
        <v>7.23E7</v>
      </c>
      <c r="D19" s="10">
        <v>2020.0</v>
      </c>
    </row>
    <row r="20" ht="14.25" customHeight="1">
      <c r="A20" s="10">
        <v>19.0</v>
      </c>
      <c r="B20" s="13" t="s">
        <v>283</v>
      </c>
      <c r="C20" s="14">
        <v>7.22E7</v>
      </c>
      <c r="D20" s="10">
        <v>2020.0</v>
      </c>
    </row>
    <row r="21" ht="14.25" customHeight="1">
      <c r="A21" s="10">
        <v>20.0</v>
      </c>
      <c r="B21" s="13" t="s">
        <v>245</v>
      </c>
      <c r="C21" s="14">
        <v>7.218E7</v>
      </c>
      <c r="D21" s="10">
        <v>2020.0</v>
      </c>
    </row>
    <row r="22" ht="14.25" customHeight="1">
      <c r="A22" s="10">
        <v>21.0</v>
      </c>
      <c r="B22" s="13" t="s">
        <v>288</v>
      </c>
      <c r="C22" s="14">
        <v>6.9E7</v>
      </c>
      <c r="D22" s="10">
        <v>2020.0</v>
      </c>
    </row>
    <row r="23" ht="14.25" customHeight="1">
      <c r="A23" s="10">
        <v>22.0</v>
      </c>
      <c r="B23" s="13" t="s">
        <v>398</v>
      </c>
      <c r="C23" s="14">
        <v>5.94745E7</v>
      </c>
      <c r="D23" s="10">
        <v>2020.0</v>
      </c>
    </row>
    <row r="24" ht="14.25" customHeight="1">
      <c r="A24" s="10">
        <v>23.0</v>
      </c>
      <c r="B24" s="13" t="s">
        <v>287</v>
      </c>
      <c r="C24" s="14">
        <v>5.7900472E7</v>
      </c>
      <c r="D24" s="10">
        <v>2020.0</v>
      </c>
    </row>
    <row r="25" ht="14.25" customHeight="1">
      <c r="A25" s="10">
        <v>24.0</v>
      </c>
      <c r="B25" s="13" t="s">
        <v>349</v>
      </c>
      <c r="C25" s="14">
        <v>5.7505555E7</v>
      </c>
      <c r="D25" s="10">
        <v>2020.0</v>
      </c>
    </row>
    <row r="26" ht="14.25" customHeight="1">
      <c r="A26" s="10">
        <v>25.0</v>
      </c>
      <c r="B26" s="13" t="s">
        <v>296</v>
      </c>
      <c r="C26" s="14">
        <v>5.67252E7</v>
      </c>
      <c r="D26" s="10">
        <v>2020.0</v>
      </c>
    </row>
    <row r="27" ht="14.25" customHeight="1">
      <c r="A27" s="10">
        <v>26.0</v>
      </c>
      <c r="B27" s="13" t="s">
        <v>243</v>
      </c>
      <c r="C27" s="14">
        <v>5.6004887E7</v>
      </c>
      <c r="D27" s="10">
        <v>2020.0</v>
      </c>
    </row>
    <row r="28" ht="14.25" customHeight="1">
      <c r="A28" s="10">
        <v>27.0</v>
      </c>
      <c r="B28" s="13" t="s">
        <v>238</v>
      </c>
      <c r="C28" s="14">
        <v>5.574E7</v>
      </c>
      <c r="D28" s="10">
        <v>2020.0</v>
      </c>
    </row>
    <row r="29" ht="14.25" customHeight="1">
      <c r="A29" s="10">
        <v>28.0</v>
      </c>
      <c r="B29" s="13" t="s">
        <v>275</v>
      </c>
      <c r="C29" s="14">
        <v>4.71532E7</v>
      </c>
      <c r="D29" s="10">
        <v>2020.0</v>
      </c>
    </row>
    <row r="30" ht="14.25" customHeight="1">
      <c r="A30" s="10">
        <v>29.0</v>
      </c>
      <c r="B30" s="13" t="s">
        <v>315</v>
      </c>
      <c r="C30" s="14">
        <v>4.6E7</v>
      </c>
      <c r="D30" s="10">
        <v>2020.0</v>
      </c>
    </row>
    <row r="31" ht="14.25" customHeight="1">
      <c r="A31" s="10">
        <v>30.0</v>
      </c>
      <c r="B31" s="13" t="s">
        <v>300</v>
      </c>
      <c r="C31" s="14">
        <v>4.445E7</v>
      </c>
      <c r="D31" s="10">
        <v>2020.0</v>
      </c>
    </row>
    <row r="32" ht="14.25" customHeight="1">
      <c r="A32" s="10">
        <v>31.0</v>
      </c>
      <c r="B32" s="13" t="s">
        <v>289</v>
      </c>
      <c r="C32" s="14">
        <v>3.8849812E7</v>
      </c>
      <c r="D32" s="10">
        <v>2020.0</v>
      </c>
    </row>
    <row r="33" ht="14.25" customHeight="1">
      <c r="A33" s="10">
        <v>32.0</v>
      </c>
      <c r="B33" s="13" t="s">
        <v>298</v>
      </c>
      <c r="C33" s="14">
        <v>3.4235E7</v>
      </c>
      <c r="D33" s="10">
        <v>2020.0</v>
      </c>
    </row>
    <row r="34" ht="14.25" customHeight="1">
      <c r="A34" s="10">
        <v>33.0</v>
      </c>
      <c r="B34" s="13" t="s">
        <v>363</v>
      </c>
      <c r="C34" s="14">
        <v>3.4172058E7</v>
      </c>
      <c r="D34" s="10">
        <v>2020.0</v>
      </c>
    </row>
    <row r="35" ht="14.25" customHeight="1">
      <c r="A35" s="10">
        <v>34.0</v>
      </c>
      <c r="B35" s="13" t="s">
        <v>295</v>
      </c>
      <c r="C35" s="14">
        <v>3.3E7</v>
      </c>
      <c r="D35" s="10">
        <v>2020.0</v>
      </c>
    </row>
    <row r="36" ht="14.25" customHeight="1">
      <c r="A36" s="10">
        <v>35.0</v>
      </c>
      <c r="B36" s="13" t="s">
        <v>351</v>
      </c>
      <c r="C36" s="14">
        <v>3.2019086E7</v>
      </c>
      <c r="D36" s="10">
        <v>2020.0</v>
      </c>
    </row>
    <row r="37" ht="14.25" customHeight="1">
      <c r="A37" s="10">
        <v>36.0</v>
      </c>
      <c r="B37" s="13" t="s">
        <v>248</v>
      </c>
      <c r="C37" s="14">
        <v>3.1210628E7</v>
      </c>
      <c r="D37" s="10">
        <v>2020.0</v>
      </c>
    </row>
    <row r="38" ht="14.25" customHeight="1">
      <c r="A38" s="10">
        <v>37.0</v>
      </c>
      <c r="B38" s="13" t="s">
        <v>301</v>
      </c>
      <c r="C38" s="14">
        <v>3.0379E7</v>
      </c>
      <c r="D38" s="10">
        <v>2020.0</v>
      </c>
    </row>
    <row r="39" ht="14.25" customHeight="1">
      <c r="A39" s="10">
        <v>38.0</v>
      </c>
      <c r="B39" s="13" t="s">
        <v>430</v>
      </c>
      <c r="C39" s="14">
        <v>2.861E7</v>
      </c>
      <c r="D39" s="10">
        <v>2020.0</v>
      </c>
    </row>
    <row r="40" ht="14.25" customHeight="1">
      <c r="A40" s="10">
        <v>39.0</v>
      </c>
      <c r="B40" s="13" t="s">
        <v>385</v>
      </c>
      <c r="C40" s="14">
        <v>2.808E7</v>
      </c>
      <c r="D40" s="10">
        <v>2020.0</v>
      </c>
    </row>
    <row r="41" ht="14.25" customHeight="1">
      <c r="A41" s="10">
        <v>40.0</v>
      </c>
      <c r="B41" s="13" t="s">
        <v>303</v>
      </c>
      <c r="C41" s="14">
        <v>2.6E7</v>
      </c>
      <c r="D41" s="10">
        <v>2020.0</v>
      </c>
    </row>
    <row r="42" ht="14.25" customHeight="1">
      <c r="A42" s="10">
        <v>41.0</v>
      </c>
      <c r="B42" s="13" t="s">
        <v>266</v>
      </c>
      <c r="C42" s="14">
        <v>2.1E7</v>
      </c>
      <c r="D42" s="10">
        <v>2020.0</v>
      </c>
    </row>
    <row r="43" ht="14.25" customHeight="1">
      <c r="A43" s="10">
        <v>42.0</v>
      </c>
      <c r="B43" s="13" t="s">
        <v>240</v>
      </c>
      <c r="C43" s="14">
        <v>2.057E7</v>
      </c>
      <c r="D43" s="10">
        <v>2020.0</v>
      </c>
    </row>
    <row r="44" ht="14.25" customHeight="1">
      <c r="A44" s="10">
        <v>43.0</v>
      </c>
      <c r="B44" s="13" t="s">
        <v>250</v>
      </c>
      <c r="C44" s="14">
        <v>2.0E7</v>
      </c>
      <c r="D44" s="10">
        <v>2020.0</v>
      </c>
    </row>
    <row r="45" ht="14.25" customHeight="1">
      <c r="A45" s="10">
        <v>44.0</v>
      </c>
      <c r="B45" s="13" t="s">
        <v>234</v>
      </c>
      <c r="C45" s="14">
        <v>1.9207578E7</v>
      </c>
      <c r="D45" s="10">
        <v>2020.0</v>
      </c>
    </row>
    <row r="46" ht="14.25" customHeight="1">
      <c r="A46" s="10">
        <v>45.0</v>
      </c>
      <c r="B46" s="13" t="s">
        <v>386</v>
      </c>
      <c r="C46" s="14">
        <v>1.8E7</v>
      </c>
      <c r="D46" s="10">
        <v>2020.0</v>
      </c>
    </row>
    <row r="47" ht="14.25" customHeight="1">
      <c r="A47" s="10">
        <v>46.0</v>
      </c>
      <c r="B47" s="13" t="s">
        <v>328</v>
      </c>
      <c r="C47" s="14">
        <v>1.7571895E7</v>
      </c>
      <c r="D47" s="10">
        <v>2020.0</v>
      </c>
    </row>
    <row r="48" ht="14.25" customHeight="1">
      <c r="A48" s="10">
        <v>47.0</v>
      </c>
      <c r="B48" s="13" t="s">
        <v>280</v>
      </c>
      <c r="C48" s="14">
        <v>1.7132724E7</v>
      </c>
      <c r="D48" s="10">
        <v>2020.0</v>
      </c>
    </row>
    <row r="49" ht="14.25" customHeight="1">
      <c r="A49" s="10">
        <v>48.0</v>
      </c>
      <c r="B49" s="13" t="s">
        <v>291</v>
      </c>
      <c r="C49" s="14">
        <v>1.59E7</v>
      </c>
      <c r="D49" s="10">
        <v>2020.0</v>
      </c>
    </row>
    <row r="50" ht="14.25" customHeight="1">
      <c r="A50" s="10">
        <v>49.0</v>
      </c>
      <c r="B50" s="13" t="s">
        <v>244</v>
      </c>
      <c r="C50" s="14">
        <v>1.45E7</v>
      </c>
      <c r="D50" s="10">
        <v>2020.0</v>
      </c>
    </row>
    <row r="51" ht="14.25" customHeight="1">
      <c r="A51" s="10">
        <v>50.0</v>
      </c>
      <c r="B51" s="13" t="s">
        <v>411</v>
      </c>
      <c r="C51" s="14">
        <v>1.3518887E7</v>
      </c>
      <c r="D51" s="10">
        <v>2020.0</v>
      </c>
    </row>
    <row r="52" ht="14.25" customHeight="1">
      <c r="A52" s="10">
        <v>51.0</v>
      </c>
      <c r="B52" s="13" t="s">
        <v>254</v>
      </c>
      <c r="C52" s="14">
        <v>1.34E7</v>
      </c>
      <c r="D52" s="10">
        <v>2020.0</v>
      </c>
    </row>
    <row r="53" ht="14.25" customHeight="1">
      <c r="A53" s="10">
        <v>52.0</v>
      </c>
      <c r="B53" s="13" t="s">
        <v>257</v>
      </c>
      <c r="C53" s="14">
        <v>1.1822E7</v>
      </c>
      <c r="D53" s="10">
        <v>2020.0</v>
      </c>
    </row>
    <row r="54" ht="14.25" customHeight="1">
      <c r="A54" s="10">
        <v>53.0</v>
      </c>
      <c r="B54" s="13" t="s">
        <v>292</v>
      </c>
      <c r="C54" s="14">
        <v>1.156189E7</v>
      </c>
      <c r="D54" s="10">
        <v>2020.0</v>
      </c>
    </row>
    <row r="55" ht="14.25" customHeight="1">
      <c r="A55" s="10">
        <v>54.0</v>
      </c>
      <c r="B55" s="13" t="s">
        <v>316</v>
      </c>
      <c r="C55" s="14">
        <v>1.04544E7</v>
      </c>
      <c r="D55" s="10">
        <v>2020.0</v>
      </c>
    </row>
    <row r="56" ht="14.25" customHeight="1">
      <c r="A56" s="10">
        <v>55.0</v>
      </c>
      <c r="B56" s="13" t="s">
        <v>242</v>
      </c>
      <c r="C56" s="14">
        <v>9701200.0</v>
      </c>
      <c r="D56" s="10">
        <v>2020.0</v>
      </c>
    </row>
    <row r="57" ht="14.25" customHeight="1">
      <c r="A57" s="10">
        <v>56.0</v>
      </c>
      <c r="B57" s="13" t="s">
        <v>255</v>
      </c>
      <c r="C57" s="14">
        <v>9470000.0</v>
      </c>
      <c r="D57" s="10">
        <v>2020.0</v>
      </c>
    </row>
    <row r="58" ht="14.25" customHeight="1">
      <c r="A58" s="10">
        <v>57.0</v>
      </c>
      <c r="B58" s="13" t="s">
        <v>237</v>
      </c>
      <c r="C58" s="14">
        <v>8106700.0</v>
      </c>
      <c r="D58" s="10">
        <v>2020.0</v>
      </c>
    </row>
    <row r="59" ht="14.25" customHeight="1">
      <c r="A59" s="10">
        <v>58.0</v>
      </c>
      <c r="B59" s="13" t="s">
        <v>263</v>
      </c>
      <c r="C59" s="14">
        <v>7000000.0</v>
      </c>
      <c r="D59" s="10">
        <v>2020.0</v>
      </c>
    </row>
    <row r="60" ht="14.25" customHeight="1">
      <c r="A60" s="10">
        <v>59.0</v>
      </c>
      <c r="B60" s="13" t="s">
        <v>340</v>
      </c>
      <c r="C60" s="14">
        <v>7000000.0</v>
      </c>
      <c r="D60" s="10">
        <v>2020.0</v>
      </c>
    </row>
    <row r="61" ht="14.25" customHeight="1">
      <c r="A61" s="10">
        <v>60.0</v>
      </c>
      <c r="B61" s="13" t="s">
        <v>278</v>
      </c>
      <c r="C61" s="14">
        <v>6900000.0</v>
      </c>
      <c r="D61" s="10">
        <v>2020.0</v>
      </c>
    </row>
    <row r="62" ht="14.25" customHeight="1">
      <c r="A62" s="10">
        <v>61.0</v>
      </c>
      <c r="B62" s="13" t="s">
        <v>324</v>
      </c>
      <c r="C62" s="14">
        <v>6010000.0</v>
      </c>
      <c r="D62" s="10">
        <v>2020.0</v>
      </c>
    </row>
    <row r="63" ht="14.25" customHeight="1">
      <c r="A63" s="10">
        <v>62.0</v>
      </c>
      <c r="B63" s="13" t="s">
        <v>249</v>
      </c>
      <c r="C63" s="14">
        <v>5770638.0</v>
      </c>
      <c r="D63" s="10">
        <v>2020.0</v>
      </c>
    </row>
    <row r="64" ht="14.25" customHeight="1">
      <c r="A64" s="10">
        <v>63.0</v>
      </c>
      <c r="B64" s="13" t="s">
        <v>305</v>
      </c>
      <c r="C64" s="14">
        <v>4940000.0</v>
      </c>
      <c r="D64" s="10">
        <v>2020.0</v>
      </c>
    </row>
    <row r="65" ht="14.25" customHeight="1">
      <c r="A65" s="10">
        <v>64.0</v>
      </c>
      <c r="B65" s="13" t="s">
        <v>251</v>
      </c>
      <c r="C65" s="14">
        <v>4761000.0</v>
      </c>
      <c r="D65" s="10">
        <v>2020.0</v>
      </c>
    </row>
    <row r="66" ht="14.25" customHeight="1">
      <c r="A66" s="10">
        <v>65.0</v>
      </c>
      <c r="B66" s="13" t="s">
        <v>367</v>
      </c>
      <c r="C66" s="14">
        <v>3500000.0</v>
      </c>
      <c r="D66" s="10">
        <v>2020.0</v>
      </c>
    </row>
    <row r="67" ht="14.25" customHeight="1">
      <c r="A67" s="10">
        <v>66.0</v>
      </c>
      <c r="B67" s="13" t="s">
        <v>431</v>
      </c>
      <c r="C67" s="14">
        <v>3000000.0</v>
      </c>
      <c r="D67" s="10">
        <v>2020.0</v>
      </c>
    </row>
    <row r="68" ht="14.25" customHeight="1">
      <c r="A68" s="10">
        <v>67.0</v>
      </c>
      <c r="B68" s="13" t="s">
        <v>271</v>
      </c>
      <c r="C68" s="14">
        <v>2720000.0</v>
      </c>
      <c r="D68" s="10">
        <v>2020.0</v>
      </c>
    </row>
    <row r="69" ht="14.25" customHeight="1">
      <c r="A69" s="10">
        <v>68.0</v>
      </c>
      <c r="B69" s="13" t="s">
        <v>313</v>
      </c>
      <c r="C69" s="14">
        <v>2579000.0</v>
      </c>
      <c r="D69" s="10">
        <v>2020.0</v>
      </c>
    </row>
    <row r="70" ht="14.25" customHeight="1">
      <c r="A70" s="10">
        <v>69.0</v>
      </c>
      <c r="B70" s="13" t="s">
        <v>432</v>
      </c>
      <c r="C70" s="14">
        <v>2060000.0</v>
      </c>
      <c r="D70" s="10">
        <v>2020.0</v>
      </c>
    </row>
    <row r="71" ht="14.25" customHeight="1">
      <c r="A71" s="10">
        <v>70.0</v>
      </c>
      <c r="B71" s="13" t="s">
        <v>273</v>
      </c>
      <c r="C71" s="14">
        <v>1904000.0</v>
      </c>
      <c r="D71" s="10">
        <v>2020.0</v>
      </c>
    </row>
    <row r="72" ht="14.25" customHeight="1">
      <c r="A72" s="10">
        <v>71.0</v>
      </c>
      <c r="B72" s="13" t="s">
        <v>274</v>
      </c>
      <c r="C72" s="14">
        <v>1300000.0</v>
      </c>
      <c r="D72" s="10">
        <v>2020.0</v>
      </c>
    </row>
    <row r="73" ht="14.25" customHeight="1">
      <c r="A73" s="10">
        <v>72.0</v>
      </c>
      <c r="B73" s="13" t="s">
        <v>293</v>
      </c>
      <c r="C73" s="14">
        <v>1117500.0</v>
      </c>
      <c r="D73" s="10">
        <v>2020.0</v>
      </c>
    </row>
    <row r="74" ht="14.25" customHeight="1">
      <c r="A74" s="10">
        <v>73.0</v>
      </c>
      <c r="B74" s="13" t="s">
        <v>272</v>
      </c>
      <c r="C74" s="14">
        <v>776716.0</v>
      </c>
      <c r="D74" s="10">
        <v>2020.0</v>
      </c>
    </row>
    <row r="75" ht="14.25" customHeight="1">
      <c r="A75" s="10">
        <v>74.0</v>
      </c>
      <c r="B75" s="13" t="s">
        <v>246</v>
      </c>
      <c r="C75" s="14">
        <v>554651.0</v>
      </c>
      <c r="D75" s="10">
        <v>2020.0</v>
      </c>
    </row>
    <row r="76" ht="14.25" customHeight="1">
      <c r="C76" s="14"/>
    </row>
    <row r="77" ht="14.25" customHeight="1">
      <c r="C77" s="14"/>
    </row>
    <row r="78" ht="14.25" customHeight="1">
      <c r="C78" s="14"/>
    </row>
    <row r="79" ht="14.25" customHeight="1">
      <c r="C79" s="14"/>
    </row>
    <row r="80" ht="14.25" customHeight="1">
      <c r="C80" s="14"/>
    </row>
    <row r="81" ht="14.25" customHeight="1">
      <c r="C81" s="14"/>
    </row>
    <row r="82" ht="14.25" customHeight="1">
      <c r="C82" s="14"/>
    </row>
    <row r="83" ht="14.25" customHeight="1">
      <c r="C83" s="14"/>
    </row>
    <row r="84" ht="14.25" customHeight="1">
      <c r="C84" s="14"/>
    </row>
    <row r="85" ht="14.25" customHeight="1">
      <c r="C85" s="14"/>
    </row>
    <row r="86" ht="14.25" customHeight="1">
      <c r="C86" s="14"/>
    </row>
    <row r="87" ht="14.25" customHeight="1">
      <c r="C87" s="14"/>
    </row>
    <row r="88" ht="14.25" customHeight="1">
      <c r="C88" s="14"/>
    </row>
    <row r="89" ht="14.25" customHeight="1">
      <c r="C89" s="14"/>
    </row>
    <row r="90" ht="14.25" customHeight="1">
      <c r="C90" s="14"/>
    </row>
    <row r="91" ht="14.25" customHeight="1">
      <c r="C91" s="14"/>
    </row>
    <row r="92" ht="14.25" customHeight="1">
      <c r="C92" s="14"/>
    </row>
    <row r="93" ht="14.25" customHeight="1">
      <c r="C93" s="14"/>
    </row>
    <row r="94" ht="14.25" customHeight="1">
      <c r="C94" s="14"/>
    </row>
    <row r="95" ht="14.25" customHeight="1">
      <c r="C95" s="14"/>
    </row>
    <row r="96" ht="14.25" customHeight="1">
      <c r="C96" s="14"/>
    </row>
    <row r="97" ht="14.25" customHeight="1">
      <c r="C97" s="14"/>
    </row>
    <row r="98" ht="14.25" customHeight="1">
      <c r="C98" s="14"/>
    </row>
    <row r="99" ht="14.25" customHeight="1">
      <c r="C99" s="14"/>
    </row>
    <row r="100" ht="14.25" customHeight="1">
      <c r="C100" s="14"/>
    </row>
    <row r="101" ht="14.25" customHeight="1">
      <c r="C101" s="14"/>
    </row>
    <row r="102" ht="14.25" customHeight="1">
      <c r="C102" s="14"/>
    </row>
    <row r="103" ht="14.25" customHeight="1">
      <c r="C103" s="14"/>
    </row>
    <row r="104" ht="14.25" customHeight="1">
      <c r="C104" s="14"/>
    </row>
    <row r="105" ht="14.25" customHeight="1">
      <c r="C105" s="14"/>
    </row>
    <row r="106" ht="14.25" customHeight="1">
      <c r="C106" s="14"/>
    </row>
    <row r="107" ht="14.25" customHeight="1">
      <c r="C107" s="14"/>
    </row>
    <row r="108" ht="14.25" customHeight="1">
      <c r="C108" s="14"/>
    </row>
    <row r="109" ht="14.25" customHeight="1">
      <c r="C109" s="14"/>
    </row>
    <row r="110" ht="14.25" customHeight="1">
      <c r="C110" s="14"/>
    </row>
    <row r="111" ht="14.25" customHeight="1">
      <c r="C111" s="14"/>
    </row>
    <row r="112" ht="14.25" customHeight="1">
      <c r="C112" s="14"/>
    </row>
    <row r="113" ht="14.25" customHeight="1">
      <c r="C113" s="14"/>
    </row>
    <row r="114" ht="14.25" customHeight="1">
      <c r="C114" s="14"/>
    </row>
    <row r="115" ht="14.25" customHeight="1">
      <c r="C115" s="14"/>
    </row>
    <row r="116" ht="14.25" customHeight="1">
      <c r="C116" s="14"/>
    </row>
    <row r="117" ht="14.25" customHeight="1">
      <c r="C117" s="14"/>
    </row>
    <row r="118" ht="14.25" customHeight="1">
      <c r="C118" s="14"/>
    </row>
    <row r="119" ht="14.25" customHeight="1">
      <c r="C119" s="14"/>
    </row>
    <row r="120" ht="14.25" customHeight="1">
      <c r="C120" s="14"/>
    </row>
    <row r="121" ht="14.25" customHeight="1">
      <c r="C121" s="14"/>
    </row>
    <row r="122" ht="14.25" customHeight="1">
      <c r="C122" s="14"/>
    </row>
    <row r="123" ht="14.25" customHeight="1">
      <c r="C123" s="14"/>
    </row>
    <row r="124" ht="14.25" customHeight="1">
      <c r="C124" s="14"/>
    </row>
    <row r="125" ht="14.25" customHeight="1">
      <c r="C125" s="14"/>
    </row>
    <row r="126" ht="14.25" customHeight="1">
      <c r="C126" s="14"/>
    </row>
    <row r="127" ht="14.25" customHeight="1">
      <c r="C127" s="14"/>
    </row>
    <row r="128" ht="14.25" customHeight="1">
      <c r="C128" s="14"/>
    </row>
    <row r="129" ht="14.25" customHeight="1">
      <c r="C129" s="14"/>
    </row>
    <row r="130" ht="14.25" customHeight="1">
      <c r="C130" s="14"/>
    </row>
    <row r="131" ht="14.25" customHeight="1">
      <c r="C131" s="14"/>
    </row>
    <row r="132" ht="14.25" customHeight="1">
      <c r="C132" s="14"/>
    </row>
    <row r="133" ht="14.25" customHeight="1">
      <c r="C133" s="14"/>
    </row>
    <row r="134" ht="14.25" customHeight="1">
      <c r="C134" s="14"/>
    </row>
    <row r="135" ht="14.25" customHeight="1">
      <c r="C135" s="14"/>
    </row>
    <row r="136" ht="14.25" customHeight="1">
      <c r="C136" s="14"/>
    </row>
    <row r="137" ht="14.25" customHeight="1">
      <c r="C137" s="14"/>
    </row>
    <row r="138" ht="14.25" customHeight="1">
      <c r="C138" s="14"/>
    </row>
    <row r="139" ht="14.25" customHeight="1">
      <c r="C139" s="14"/>
    </row>
    <row r="140" ht="14.25" customHeight="1">
      <c r="C140" s="14"/>
    </row>
    <row r="141" ht="14.25" customHeight="1">
      <c r="C141" s="14"/>
    </row>
    <row r="142" ht="14.25" customHeight="1">
      <c r="C142" s="14"/>
    </row>
    <row r="143" ht="14.25" customHeight="1">
      <c r="C143" s="14"/>
    </row>
    <row r="144" ht="14.25" customHeight="1">
      <c r="C144" s="14"/>
    </row>
    <row r="145" ht="14.25" customHeight="1">
      <c r="C145" s="14"/>
    </row>
    <row r="146" ht="14.25" customHeight="1">
      <c r="C146" s="14"/>
    </row>
    <row r="147" ht="14.25" customHeight="1">
      <c r="C147" s="14"/>
    </row>
    <row r="148" ht="14.25" customHeight="1">
      <c r="C148" s="14"/>
    </row>
    <row r="149" ht="14.25" customHeight="1">
      <c r="C149" s="14"/>
    </row>
    <row r="150" ht="14.25" customHeight="1">
      <c r="C150" s="14"/>
    </row>
    <row r="151" ht="14.25" customHeight="1">
      <c r="C151" s="14"/>
    </row>
    <row r="152" ht="14.25" customHeight="1">
      <c r="C152" s="14"/>
    </row>
    <row r="153" ht="14.25" customHeight="1">
      <c r="C153" s="14"/>
    </row>
    <row r="154" ht="14.25" customHeight="1">
      <c r="C154" s="14"/>
    </row>
    <row r="155" ht="14.25" customHeight="1">
      <c r="C155" s="14"/>
    </row>
    <row r="156" ht="14.25" customHeight="1">
      <c r="C156" s="14"/>
    </row>
    <row r="157" ht="14.25" customHeight="1">
      <c r="C157" s="14"/>
    </row>
    <row r="158" ht="14.25" customHeight="1">
      <c r="C158" s="14"/>
    </row>
    <row r="159" ht="14.25" customHeight="1">
      <c r="C159" s="14"/>
    </row>
    <row r="160" ht="14.25" customHeight="1">
      <c r="C160" s="14"/>
    </row>
    <row r="161" ht="14.25" customHeight="1">
      <c r="C161" s="14"/>
    </row>
    <row r="162" ht="14.25" customHeight="1">
      <c r="C162" s="14"/>
    </row>
    <row r="163" ht="14.25" customHeight="1">
      <c r="C163" s="14"/>
    </row>
    <row r="164" ht="14.25" customHeight="1">
      <c r="C164" s="14"/>
    </row>
    <row r="165" ht="14.25" customHeight="1">
      <c r="C165" s="14"/>
    </row>
    <row r="166" ht="14.25" customHeight="1">
      <c r="C166" s="14"/>
    </row>
    <row r="167" ht="14.25" customHeight="1">
      <c r="C167" s="14"/>
    </row>
    <row r="168" ht="14.25" customHeight="1">
      <c r="C168" s="14"/>
    </row>
    <row r="169" ht="14.25" customHeight="1">
      <c r="C169" s="14"/>
    </row>
    <row r="170" ht="14.25" customHeight="1">
      <c r="C170" s="14"/>
    </row>
    <row r="171" ht="14.25" customHeight="1">
      <c r="C171" s="14"/>
    </row>
    <row r="172" ht="14.25" customHeight="1">
      <c r="C172" s="14"/>
    </row>
    <row r="173" ht="14.25" customHeight="1">
      <c r="C173" s="14"/>
    </row>
    <row r="174" ht="14.25" customHeight="1">
      <c r="C174" s="14"/>
    </row>
    <row r="175" ht="14.25" customHeight="1">
      <c r="C175" s="14"/>
    </row>
    <row r="176" ht="14.25" customHeight="1">
      <c r="C176" s="14"/>
    </row>
    <row r="177" ht="14.25" customHeight="1">
      <c r="C177" s="14"/>
    </row>
    <row r="178" ht="14.25" customHeight="1">
      <c r="C178" s="14"/>
    </row>
    <row r="179" ht="14.25" customHeight="1">
      <c r="C179" s="14"/>
    </row>
    <row r="180" ht="14.25" customHeight="1">
      <c r="C180" s="14"/>
    </row>
    <row r="181" ht="14.25" customHeight="1">
      <c r="C181" s="14"/>
    </row>
    <row r="182" ht="14.25" customHeight="1">
      <c r="C182" s="14"/>
    </row>
    <row r="183" ht="14.25" customHeight="1">
      <c r="C183" s="14"/>
    </row>
    <row r="184" ht="14.25" customHeight="1">
      <c r="C184" s="14"/>
    </row>
    <row r="185" ht="14.25" customHeight="1">
      <c r="C185" s="14"/>
    </row>
    <row r="186" ht="14.25" customHeight="1">
      <c r="C186" s="14"/>
    </row>
    <row r="187" ht="14.25" customHeight="1">
      <c r="C187" s="14"/>
    </row>
    <row r="188" ht="14.25" customHeight="1">
      <c r="C188" s="14"/>
    </row>
    <row r="189" ht="14.25" customHeight="1">
      <c r="C189" s="14"/>
    </row>
    <row r="190" ht="14.25" customHeight="1">
      <c r="C190" s="14"/>
    </row>
    <row r="191" ht="14.25" customHeight="1">
      <c r="C191" s="14"/>
    </row>
    <row r="192" ht="14.25" customHeight="1">
      <c r="C192" s="14"/>
    </row>
    <row r="193" ht="14.25" customHeight="1">
      <c r="C193" s="14"/>
    </row>
    <row r="194" ht="14.25" customHeight="1">
      <c r="C194" s="14"/>
    </row>
    <row r="195" ht="14.25" customHeight="1">
      <c r="C195" s="14"/>
    </row>
    <row r="196" ht="14.25" customHeight="1">
      <c r="C196" s="14"/>
    </row>
    <row r="197" ht="14.25" customHeight="1">
      <c r="C197" s="14"/>
    </row>
    <row r="198" ht="14.25" customHeight="1">
      <c r="C198" s="14"/>
    </row>
    <row r="199" ht="14.25" customHeight="1">
      <c r="C199" s="14"/>
    </row>
    <row r="200" ht="14.25" customHeight="1">
      <c r="C200" s="14"/>
    </row>
    <row r="201" ht="14.25" customHeight="1">
      <c r="C201" s="14"/>
    </row>
    <row r="202" ht="14.25" customHeight="1">
      <c r="C202" s="14"/>
    </row>
    <row r="203" ht="14.25" customHeight="1">
      <c r="C203" s="14"/>
    </row>
    <row r="204" ht="14.25" customHeight="1">
      <c r="C204" s="14"/>
    </row>
    <row r="205" ht="14.25" customHeight="1">
      <c r="C205" s="14"/>
    </row>
    <row r="206" ht="14.25" customHeight="1">
      <c r="C206" s="14"/>
    </row>
    <row r="207" ht="14.25" customHeight="1">
      <c r="C207" s="14"/>
    </row>
    <row r="208" ht="14.25" customHeight="1">
      <c r="C208" s="14"/>
    </row>
    <row r="209" ht="14.25" customHeight="1">
      <c r="C209" s="14"/>
    </row>
    <row r="210" ht="14.25" customHeight="1">
      <c r="C210" s="14"/>
    </row>
    <row r="211" ht="14.25" customHeight="1">
      <c r="C211" s="14"/>
    </row>
    <row r="212" ht="14.25" customHeight="1">
      <c r="C212" s="14"/>
    </row>
    <row r="213" ht="14.25" customHeight="1">
      <c r="C213" s="14"/>
    </row>
    <row r="214" ht="14.25" customHeight="1">
      <c r="C214" s="14"/>
    </row>
    <row r="215" ht="14.25" customHeight="1">
      <c r="C215" s="14"/>
    </row>
    <row r="216" ht="14.25" customHeight="1">
      <c r="C216" s="14"/>
    </row>
    <row r="217" ht="14.25" customHeight="1">
      <c r="C217" s="14"/>
    </row>
    <row r="218" ht="14.25" customHeight="1">
      <c r="C218" s="14"/>
    </row>
    <row r="219" ht="14.25" customHeight="1">
      <c r="C219" s="14"/>
    </row>
    <row r="220" ht="14.25" customHeight="1">
      <c r="C220" s="14"/>
    </row>
    <row r="221" ht="14.25" customHeight="1">
      <c r="C221" s="14"/>
    </row>
    <row r="222" ht="14.25" customHeight="1">
      <c r="C222" s="14"/>
    </row>
    <row r="223" ht="14.25" customHeight="1">
      <c r="C223" s="14"/>
    </row>
    <row r="224" ht="14.25" customHeight="1">
      <c r="C224" s="14"/>
    </row>
    <row r="225" ht="14.25" customHeight="1">
      <c r="C225" s="14"/>
    </row>
    <row r="226" ht="14.25" customHeight="1">
      <c r="C226" s="14"/>
    </row>
    <row r="227" ht="14.25" customHeight="1">
      <c r="C227" s="14"/>
    </row>
    <row r="228" ht="14.25" customHeight="1">
      <c r="C228" s="14"/>
    </row>
    <row r="229" ht="14.25" customHeight="1">
      <c r="C229" s="14"/>
    </row>
    <row r="230" ht="14.25" customHeight="1">
      <c r="C230" s="14"/>
    </row>
    <row r="231" ht="14.25" customHeight="1">
      <c r="C231" s="14"/>
    </row>
    <row r="232" ht="14.25" customHeight="1">
      <c r="C232" s="14"/>
    </row>
    <row r="233" ht="14.25" customHeight="1">
      <c r="C233" s="14"/>
    </row>
    <row r="234" ht="14.25" customHeight="1">
      <c r="C234" s="14"/>
    </row>
    <row r="235" ht="14.25" customHeight="1">
      <c r="C235" s="14"/>
    </row>
    <row r="236" ht="14.25" customHeight="1">
      <c r="C236" s="14"/>
    </row>
    <row r="237" ht="14.25" customHeight="1">
      <c r="C237" s="14"/>
    </row>
    <row r="238" ht="14.25" customHeight="1">
      <c r="C238" s="14"/>
    </row>
    <row r="239" ht="14.25" customHeight="1">
      <c r="C239" s="14"/>
    </row>
    <row r="240" ht="14.25" customHeight="1">
      <c r="C240" s="14"/>
    </row>
    <row r="241" ht="14.25" customHeight="1">
      <c r="C241" s="14"/>
    </row>
    <row r="242" ht="14.25" customHeight="1">
      <c r="C242" s="14"/>
    </row>
    <row r="243" ht="14.25" customHeight="1">
      <c r="C243" s="14"/>
    </row>
    <row r="244" ht="14.25" customHeight="1">
      <c r="C244" s="14"/>
    </row>
    <row r="245" ht="14.25" customHeight="1">
      <c r="C245" s="14"/>
    </row>
    <row r="246" ht="14.25" customHeight="1">
      <c r="C246" s="14"/>
    </row>
    <row r="247" ht="14.25" customHeight="1">
      <c r="C247" s="14"/>
    </row>
    <row r="248" ht="14.25" customHeight="1">
      <c r="C248" s="14"/>
    </row>
    <row r="249" ht="14.25" customHeight="1">
      <c r="C249" s="14"/>
    </row>
    <row r="250" ht="14.25" customHeight="1">
      <c r="C250" s="14"/>
    </row>
    <row r="251" ht="14.25" customHeight="1">
      <c r="C251" s="14"/>
    </row>
    <row r="252" ht="14.25" customHeight="1">
      <c r="C252" s="14"/>
    </row>
    <row r="253" ht="14.25" customHeight="1">
      <c r="C253" s="14"/>
    </row>
    <row r="254" ht="14.25" customHeight="1">
      <c r="C254" s="14"/>
    </row>
    <row r="255" ht="14.25" customHeight="1">
      <c r="C255" s="14"/>
    </row>
    <row r="256" ht="14.25" customHeight="1">
      <c r="C256" s="14"/>
    </row>
    <row r="257" ht="14.25" customHeight="1">
      <c r="C257" s="14"/>
    </row>
    <row r="258" ht="14.25" customHeight="1">
      <c r="C258" s="14"/>
    </row>
    <row r="259" ht="14.25" customHeight="1">
      <c r="C259" s="14"/>
    </row>
    <row r="260" ht="14.25" customHeight="1">
      <c r="C260" s="14"/>
    </row>
    <row r="261" ht="14.25" customHeight="1">
      <c r="C261" s="14"/>
    </row>
    <row r="262" ht="14.25" customHeight="1">
      <c r="C262" s="14"/>
    </row>
    <row r="263" ht="14.25" customHeight="1">
      <c r="C263" s="14"/>
    </row>
    <row r="264" ht="14.25" customHeight="1">
      <c r="C264" s="14"/>
    </row>
    <row r="265" ht="14.25" customHeight="1">
      <c r="C265" s="14"/>
    </row>
    <row r="266" ht="14.25" customHeight="1">
      <c r="C266" s="14"/>
    </row>
    <row r="267" ht="14.25" customHeight="1">
      <c r="C267" s="14"/>
    </row>
    <row r="268" ht="14.25" customHeight="1">
      <c r="C268" s="14"/>
    </row>
    <row r="269" ht="14.25" customHeight="1">
      <c r="C269" s="14"/>
    </row>
    <row r="270" ht="14.25" customHeight="1">
      <c r="C270" s="14"/>
    </row>
    <row r="271" ht="14.25" customHeight="1">
      <c r="C271" s="14"/>
    </row>
    <row r="272" ht="14.25" customHeight="1">
      <c r="C272" s="14"/>
    </row>
    <row r="273" ht="14.25" customHeight="1">
      <c r="C273" s="14"/>
    </row>
    <row r="274" ht="14.25" customHeight="1">
      <c r="C274" s="14"/>
    </row>
    <row r="275" ht="14.25" customHeight="1">
      <c r="C275" s="14"/>
    </row>
    <row r="276" ht="14.25" customHeight="1">
      <c r="C276" s="14"/>
    </row>
    <row r="277" ht="14.25" customHeight="1">
      <c r="C277" s="14"/>
    </row>
    <row r="278" ht="14.25" customHeight="1">
      <c r="C278" s="14"/>
    </row>
    <row r="279" ht="14.25" customHeight="1">
      <c r="C279" s="14"/>
    </row>
    <row r="280" ht="14.25" customHeight="1">
      <c r="C280" s="14"/>
    </row>
    <row r="281" ht="14.25" customHeight="1">
      <c r="C281" s="14"/>
    </row>
    <row r="282" ht="14.25" customHeight="1">
      <c r="C282" s="14"/>
    </row>
    <row r="283" ht="14.25" customHeight="1">
      <c r="C283" s="14"/>
    </row>
    <row r="284" ht="14.25" customHeight="1">
      <c r="C284" s="14"/>
    </row>
    <row r="285" ht="14.25" customHeight="1">
      <c r="C285" s="14"/>
    </row>
    <row r="286" ht="14.25" customHeight="1">
      <c r="C286" s="14"/>
    </row>
    <row r="287" ht="14.25" customHeight="1">
      <c r="C287" s="14"/>
    </row>
    <row r="288" ht="14.25" customHeight="1">
      <c r="C288" s="14"/>
    </row>
    <row r="289" ht="14.25" customHeight="1">
      <c r="C289" s="14"/>
    </row>
    <row r="290" ht="14.25" customHeight="1">
      <c r="C290" s="14"/>
    </row>
    <row r="291" ht="14.25" customHeight="1">
      <c r="C291" s="14"/>
    </row>
    <row r="292" ht="14.25" customHeight="1">
      <c r="C292" s="14"/>
    </row>
    <row r="293" ht="14.25" customHeight="1">
      <c r="C293" s="14"/>
    </row>
    <row r="294" ht="14.25" customHeight="1">
      <c r="C294" s="14"/>
    </row>
    <row r="295" ht="14.25" customHeight="1">
      <c r="C295" s="14"/>
    </row>
    <row r="296" ht="14.25" customHeight="1">
      <c r="C296" s="14"/>
    </row>
    <row r="297" ht="14.25" customHeight="1">
      <c r="C297" s="14"/>
    </row>
    <row r="298" ht="14.25" customHeight="1">
      <c r="C298" s="14"/>
    </row>
    <row r="299" ht="14.25" customHeight="1">
      <c r="C299" s="14"/>
    </row>
    <row r="300" ht="14.25" customHeight="1">
      <c r="C300" s="14"/>
    </row>
    <row r="301" ht="14.25" customHeight="1">
      <c r="C301" s="14"/>
    </row>
    <row r="302" ht="14.25" customHeight="1">
      <c r="C302" s="14"/>
    </row>
    <row r="303" ht="14.25" customHeight="1">
      <c r="C303" s="14"/>
    </row>
    <row r="304" ht="14.25" customHeight="1">
      <c r="C304" s="14"/>
    </row>
    <row r="305" ht="14.25" customHeight="1">
      <c r="C305" s="14"/>
    </row>
    <row r="306" ht="14.25" customHeight="1">
      <c r="C306" s="14"/>
    </row>
    <row r="307" ht="14.25" customHeight="1">
      <c r="C307" s="14"/>
    </row>
    <row r="308" ht="14.25" customHeight="1">
      <c r="C308" s="14"/>
    </row>
    <row r="309" ht="14.25" customHeight="1">
      <c r="C309" s="14"/>
    </row>
    <row r="310" ht="14.25" customHeight="1">
      <c r="C310" s="14"/>
    </row>
    <row r="311" ht="14.25" customHeight="1">
      <c r="C311" s="14"/>
    </row>
    <row r="312" ht="14.25" customHeight="1">
      <c r="C312" s="14"/>
    </row>
    <row r="313" ht="14.25" customHeight="1">
      <c r="C313" s="14"/>
    </row>
    <row r="314" ht="14.25" customHeight="1">
      <c r="C314" s="14"/>
    </row>
    <row r="315" ht="14.25" customHeight="1">
      <c r="C315" s="14"/>
    </row>
    <row r="316" ht="14.25" customHeight="1">
      <c r="C316" s="14"/>
    </row>
    <row r="317" ht="14.25" customHeight="1">
      <c r="C317" s="14"/>
    </row>
    <row r="318" ht="14.25" customHeight="1">
      <c r="C318" s="14"/>
    </row>
    <row r="319" ht="14.25" customHeight="1">
      <c r="C319" s="14"/>
    </row>
    <row r="320" ht="14.25" customHeight="1">
      <c r="C320" s="14"/>
    </row>
    <row r="321" ht="14.25" customHeight="1">
      <c r="C321" s="14"/>
    </row>
    <row r="322" ht="14.25" customHeight="1">
      <c r="C322" s="14"/>
    </row>
    <row r="323" ht="14.25" customHeight="1">
      <c r="C323" s="14"/>
    </row>
    <row r="324" ht="14.25" customHeight="1">
      <c r="C324" s="14"/>
    </row>
    <row r="325" ht="14.25" customHeight="1">
      <c r="C325" s="14"/>
    </row>
    <row r="326" ht="14.25" customHeight="1">
      <c r="C326" s="14"/>
    </row>
    <row r="327" ht="14.25" customHeight="1">
      <c r="C327" s="14"/>
    </row>
    <row r="328" ht="14.25" customHeight="1">
      <c r="C328" s="14"/>
    </row>
    <row r="329" ht="14.25" customHeight="1">
      <c r="C329" s="14"/>
    </row>
    <row r="330" ht="14.25" customHeight="1">
      <c r="C330" s="14"/>
    </row>
    <row r="331" ht="14.25" customHeight="1">
      <c r="C331" s="14"/>
    </row>
    <row r="332" ht="14.25" customHeight="1">
      <c r="C332" s="14"/>
    </row>
    <row r="333" ht="14.25" customHeight="1">
      <c r="C333" s="14"/>
    </row>
    <row r="334" ht="14.25" customHeight="1">
      <c r="C334" s="14"/>
    </row>
    <row r="335" ht="14.25" customHeight="1">
      <c r="C335" s="14"/>
    </row>
    <row r="336" ht="14.25" customHeight="1">
      <c r="C336" s="14"/>
    </row>
    <row r="337" ht="14.25" customHeight="1">
      <c r="C337" s="14"/>
    </row>
    <row r="338" ht="14.25" customHeight="1">
      <c r="C338" s="14"/>
    </row>
    <row r="339" ht="14.25" customHeight="1">
      <c r="C339" s="14"/>
    </row>
    <row r="340" ht="14.25" customHeight="1">
      <c r="C340" s="14"/>
    </row>
    <row r="341" ht="14.25" customHeight="1">
      <c r="C341" s="14"/>
    </row>
    <row r="342" ht="14.25" customHeight="1">
      <c r="C342" s="14"/>
    </row>
    <row r="343" ht="14.25" customHeight="1">
      <c r="C343" s="14"/>
    </row>
    <row r="344" ht="14.25" customHeight="1">
      <c r="C344" s="14"/>
    </row>
    <row r="345" ht="14.25" customHeight="1">
      <c r="C345" s="14"/>
    </row>
    <row r="346" ht="14.25" customHeight="1">
      <c r="C346" s="14"/>
    </row>
    <row r="347" ht="14.25" customHeight="1">
      <c r="C347" s="14"/>
    </row>
    <row r="348" ht="14.25" customHeight="1">
      <c r="C348" s="14"/>
    </row>
    <row r="349" ht="14.25" customHeight="1">
      <c r="C349" s="14"/>
    </row>
    <row r="350" ht="14.25" customHeight="1">
      <c r="C350" s="14"/>
    </row>
    <row r="351" ht="14.25" customHeight="1">
      <c r="C351" s="14"/>
    </row>
    <row r="352" ht="14.25" customHeight="1">
      <c r="C352" s="14"/>
    </row>
    <row r="353" ht="14.25" customHeight="1">
      <c r="C353" s="14"/>
    </row>
    <row r="354" ht="14.25" customHeight="1">
      <c r="C354" s="14"/>
    </row>
    <row r="355" ht="14.25" customHeight="1">
      <c r="C355" s="14"/>
    </row>
    <row r="356" ht="14.25" customHeight="1">
      <c r="C356" s="14"/>
    </row>
    <row r="357" ht="14.25" customHeight="1">
      <c r="C357" s="14"/>
    </row>
    <row r="358" ht="14.25" customHeight="1">
      <c r="C358" s="14"/>
    </row>
    <row r="359" ht="14.25" customHeight="1">
      <c r="C359" s="14"/>
    </row>
    <row r="360" ht="14.25" customHeight="1">
      <c r="C360" s="14"/>
    </row>
    <row r="361" ht="14.25" customHeight="1">
      <c r="C361" s="14"/>
    </row>
    <row r="362" ht="14.25" customHeight="1">
      <c r="C362" s="14"/>
    </row>
    <row r="363" ht="14.25" customHeight="1">
      <c r="C363" s="14"/>
    </row>
    <row r="364" ht="14.25" customHeight="1">
      <c r="C364" s="14"/>
    </row>
    <row r="365" ht="14.25" customHeight="1">
      <c r="C365" s="14"/>
    </row>
    <row r="366" ht="14.25" customHeight="1">
      <c r="C366" s="14"/>
    </row>
    <row r="367" ht="14.25" customHeight="1">
      <c r="C367" s="14"/>
    </row>
    <row r="368" ht="14.25" customHeight="1">
      <c r="C368" s="14"/>
    </row>
    <row r="369" ht="14.25" customHeight="1">
      <c r="C369" s="14"/>
    </row>
    <row r="370" ht="14.25" customHeight="1">
      <c r="C370" s="14"/>
    </row>
    <row r="371" ht="14.25" customHeight="1">
      <c r="C371" s="14"/>
    </row>
    <row r="372" ht="14.25" customHeight="1">
      <c r="C372" s="14"/>
    </row>
    <row r="373" ht="14.25" customHeight="1">
      <c r="C373" s="14"/>
    </row>
    <row r="374" ht="14.25" customHeight="1">
      <c r="C374" s="14"/>
    </row>
    <row r="375" ht="14.25" customHeight="1">
      <c r="C375" s="14"/>
    </row>
    <row r="376" ht="14.25" customHeight="1">
      <c r="C376" s="14"/>
    </row>
    <row r="377" ht="14.25" customHeight="1">
      <c r="C377" s="14"/>
    </row>
    <row r="378" ht="14.25" customHeight="1">
      <c r="C378" s="14"/>
    </row>
    <row r="379" ht="14.25" customHeight="1">
      <c r="C379" s="14"/>
    </row>
    <row r="380" ht="14.25" customHeight="1">
      <c r="C380" s="14"/>
    </row>
    <row r="381" ht="14.25" customHeight="1">
      <c r="C381" s="14"/>
    </row>
    <row r="382" ht="14.25" customHeight="1">
      <c r="C382" s="14"/>
    </row>
    <row r="383" ht="14.25" customHeight="1">
      <c r="C383" s="14"/>
    </row>
    <row r="384" ht="14.25" customHeight="1">
      <c r="C384" s="14"/>
    </row>
    <row r="385" ht="14.25" customHeight="1">
      <c r="C385" s="14"/>
    </row>
    <row r="386" ht="14.25" customHeight="1">
      <c r="C386" s="14"/>
    </row>
    <row r="387" ht="14.25" customHeight="1">
      <c r="C387" s="14"/>
    </row>
    <row r="388" ht="14.25" customHeight="1">
      <c r="C388" s="14"/>
    </row>
    <row r="389" ht="14.25" customHeight="1">
      <c r="C389" s="14"/>
    </row>
    <row r="390" ht="14.25" customHeight="1">
      <c r="C390" s="14"/>
    </row>
    <row r="391" ht="14.25" customHeight="1">
      <c r="C391" s="14"/>
    </row>
    <row r="392" ht="14.25" customHeight="1">
      <c r="C392" s="14"/>
    </row>
    <row r="393" ht="14.25" customHeight="1">
      <c r="C393" s="14"/>
    </row>
    <row r="394" ht="14.25" customHeight="1">
      <c r="C394" s="14"/>
    </row>
    <row r="395" ht="14.25" customHeight="1">
      <c r="C395" s="14"/>
    </row>
    <row r="396" ht="14.25" customHeight="1">
      <c r="C396" s="14"/>
    </row>
    <row r="397" ht="14.25" customHeight="1">
      <c r="C397" s="14"/>
    </row>
    <row r="398" ht="14.25" customHeight="1">
      <c r="C398" s="14"/>
    </row>
    <row r="399" ht="14.25" customHeight="1">
      <c r="C399" s="14"/>
    </row>
    <row r="400" ht="14.25" customHeight="1">
      <c r="C400" s="14"/>
    </row>
    <row r="401" ht="14.25" customHeight="1">
      <c r="C401" s="14"/>
    </row>
    <row r="402" ht="14.25" customHeight="1">
      <c r="C402" s="14"/>
    </row>
    <row r="403" ht="14.25" customHeight="1">
      <c r="C403" s="14"/>
    </row>
    <row r="404" ht="14.25" customHeight="1">
      <c r="C404" s="14"/>
    </row>
    <row r="405" ht="14.25" customHeight="1">
      <c r="C405" s="14"/>
    </row>
    <row r="406" ht="14.25" customHeight="1">
      <c r="C406" s="14"/>
    </row>
    <row r="407" ht="14.25" customHeight="1">
      <c r="C407" s="14"/>
    </row>
    <row r="408" ht="14.25" customHeight="1">
      <c r="C408" s="14"/>
    </row>
    <row r="409" ht="14.25" customHeight="1">
      <c r="C409" s="14"/>
    </row>
    <row r="410" ht="14.25" customHeight="1">
      <c r="C410" s="14"/>
    </row>
    <row r="411" ht="14.25" customHeight="1">
      <c r="C411" s="14"/>
    </row>
    <row r="412" ht="14.25" customHeight="1">
      <c r="C412" s="14"/>
    </row>
    <row r="413" ht="14.25" customHeight="1">
      <c r="C413" s="14"/>
    </row>
    <row r="414" ht="14.25" customHeight="1">
      <c r="C414" s="14"/>
    </row>
    <row r="415" ht="14.25" customHeight="1">
      <c r="C415" s="14"/>
    </row>
    <row r="416" ht="14.25" customHeight="1">
      <c r="C416" s="14"/>
    </row>
    <row r="417" ht="14.25" customHeight="1">
      <c r="C417" s="14"/>
    </row>
    <row r="418" ht="14.25" customHeight="1">
      <c r="C418" s="14"/>
    </row>
    <row r="419" ht="14.25" customHeight="1">
      <c r="C419" s="14"/>
    </row>
    <row r="420" ht="14.25" customHeight="1">
      <c r="C420" s="14"/>
    </row>
    <row r="421" ht="14.25" customHeight="1">
      <c r="C421" s="14"/>
    </row>
    <row r="422" ht="14.25" customHeight="1">
      <c r="C422" s="14"/>
    </row>
    <row r="423" ht="14.25" customHeight="1">
      <c r="C423" s="14"/>
    </row>
    <row r="424" ht="14.25" customHeight="1">
      <c r="C424" s="14"/>
    </row>
    <row r="425" ht="14.25" customHeight="1">
      <c r="C425" s="14"/>
    </row>
    <row r="426" ht="14.25" customHeight="1">
      <c r="C426" s="14"/>
    </row>
    <row r="427" ht="14.25" customHeight="1">
      <c r="C427" s="14"/>
    </row>
    <row r="428" ht="14.25" customHeight="1">
      <c r="C428" s="14"/>
    </row>
    <row r="429" ht="14.25" customHeight="1">
      <c r="C429" s="14"/>
    </row>
    <row r="430" ht="14.25" customHeight="1">
      <c r="C430" s="14"/>
    </row>
    <row r="431" ht="14.25" customHeight="1">
      <c r="C431" s="14"/>
    </row>
    <row r="432" ht="14.25" customHeight="1">
      <c r="C432" s="14"/>
    </row>
    <row r="433" ht="14.25" customHeight="1">
      <c r="C433" s="14"/>
    </row>
    <row r="434" ht="14.25" customHeight="1">
      <c r="C434" s="14"/>
    </row>
    <row r="435" ht="14.25" customHeight="1">
      <c r="C435" s="14"/>
    </row>
    <row r="436" ht="14.25" customHeight="1">
      <c r="C436" s="14"/>
    </row>
    <row r="437" ht="14.25" customHeight="1">
      <c r="C437" s="14"/>
    </row>
    <row r="438" ht="14.25" customHeight="1">
      <c r="C438" s="14"/>
    </row>
    <row r="439" ht="14.25" customHeight="1">
      <c r="C439" s="14"/>
    </row>
    <row r="440" ht="14.25" customHeight="1">
      <c r="C440" s="14"/>
    </row>
    <row r="441" ht="14.25" customHeight="1">
      <c r="C441" s="14"/>
    </row>
    <row r="442" ht="14.25" customHeight="1">
      <c r="C442" s="14"/>
    </row>
    <row r="443" ht="14.25" customHeight="1">
      <c r="C443" s="14"/>
    </row>
    <row r="444" ht="14.25" customHeight="1">
      <c r="C444" s="14"/>
    </row>
    <row r="445" ht="14.25" customHeight="1">
      <c r="C445" s="14"/>
    </row>
    <row r="446" ht="14.25" customHeight="1">
      <c r="C446" s="14"/>
    </row>
    <row r="447" ht="14.25" customHeight="1">
      <c r="C447" s="14"/>
    </row>
    <row r="448" ht="14.25" customHeight="1">
      <c r="C448" s="14"/>
    </row>
    <row r="449" ht="14.25" customHeight="1">
      <c r="C449" s="14"/>
    </row>
    <row r="450" ht="14.25" customHeight="1">
      <c r="C450" s="14"/>
    </row>
    <row r="451" ht="14.25" customHeight="1">
      <c r="C451" s="14"/>
    </row>
    <row r="452" ht="14.25" customHeight="1">
      <c r="C452" s="14"/>
    </row>
    <row r="453" ht="14.25" customHeight="1">
      <c r="C453" s="14"/>
    </row>
    <row r="454" ht="14.25" customHeight="1">
      <c r="C454" s="14"/>
    </row>
    <row r="455" ht="14.25" customHeight="1">
      <c r="C455" s="14"/>
    </row>
    <row r="456" ht="14.25" customHeight="1">
      <c r="C456" s="14"/>
    </row>
    <row r="457" ht="14.25" customHeight="1">
      <c r="C457" s="14"/>
    </row>
    <row r="458" ht="14.25" customHeight="1">
      <c r="C458" s="14"/>
    </row>
    <row r="459" ht="14.25" customHeight="1">
      <c r="C459" s="14"/>
    </row>
    <row r="460" ht="14.25" customHeight="1">
      <c r="C460" s="14"/>
    </row>
    <row r="461" ht="14.25" customHeight="1">
      <c r="C461" s="14"/>
    </row>
    <row r="462" ht="14.25" customHeight="1">
      <c r="C462" s="14"/>
    </row>
    <row r="463" ht="14.25" customHeight="1">
      <c r="C463" s="14"/>
    </row>
    <row r="464" ht="14.25" customHeight="1">
      <c r="C464" s="14"/>
    </row>
    <row r="465" ht="14.25" customHeight="1">
      <c r="C465" s="14"/>
    </row>
    <row r="466" ht="14.25" customHeight="1">
      <c r="C466" s="14"/>
    </row>
    <row r="467" ht="14.25" customHeight="1">
      <c r="C467" s="14"/>
    </row>
    <row r="468" ht="14.25" customHeight="1">
      <c r="C468" s="14"/>
    </row>
    <row r="469" ht="14.25" customHeight="1">
      <c r="C469" s="14"/>
    </row>
    <row r="470" ht="14.25" customHeight="1">
      <c r="C470" s="14"/>
    </row>
    <row r="471" ht="14.25" customHeight="1">
      <c r="C471" s="14"/>
    </row>
    <row r="472" ht="14.25" customHeight="1">
      <c r="C472" s="14"/>
    </row>
    <row r="473" ht="14.25" customHeight="1">
      <c r="C473" s="14"/>
    </row>
    <row r="474" ht="14.25" customHeight="1">
      <c r="C474" s="14"/>
    </row>
    <row r="475" ht="14.25" customHeight="1">
      <c r="C475" s="14"/>
    </row>
    <row r="476" ht="14.25" customHeight="1">
      <c r="C476" s="14"/>
    </row>
    <row r="477" ht="14.25" customHeight="1">
      <c r="C477" s="14"/>
    </row>
    <row r="478" ht="14.25" customHeight="1">
      <c r="C478" s="14"/>
    </row>
    <row r="479" ht="14.25" customHeight="1">
      <c r="C479" s="14"/>
    </row>
    <row r="480" ht="14.25" customHeight="1">
      <c r="C480" s="14"/>
    </row>
    <row r="481" ht="14.25" customHeight="1">
      <c r="C481" s="14"/>
    </row>
    <row r="482" ht="14.25" customHeight="1">
      <c r="C482" s="14"/>
    </row>
    <row r="483" ht="14.25" customHeight="1">
      <c r="C483" s="14"/>
    </row>
    <row r="484" ht="14.25" customHeight="1">
      <c r="C484" s="14"/>
    </row>
    <row r="485" ht="14.25" customHeight="1">
      <c r="C485" s="14"/>
    </row>
    <row r="486" ht="14.25" customHeight="1">
      <c r="C486" s="14"/>
    </row>
    <row r="487" ht="14.25" customHeight="1">
      <c r="C487" s="14"/>
    </row>
    <row r="488" ht="14.25" customHeight="1">
      <c r="C488" s="14"/>
    </row>
    <row r="489" ht="14.25" customHeight="1">
      <c r="C489" s="14"/>
    </row>
    <row r="490" ht="14.25" customHeight="1">
      <c r="C490" s="14"/>
    </row>
    <row r="491" ht="14.25" customHeight="1">
      <c r="C491" s="14"/>
    </row>
    <row r="492" ht="14.25" customHeight="1">
      <c r="C492" s="14"/>
    </row>
    <row r="493" ht="14.25" customHeight="1">
      <c r="C493" s="14"/>
    </row>
    <row r="494" ht="14.25" customHeight="1">
      <c r="C494" s="14"/>
    </row>
    <row r="495" ht="14.25" customHeight="1">
      <c r="C495" s="14"/>
    </row>
    <row r="496" ht="14.25" customHeight="1">
      <c r="C496" s="14"/>
    </row>
    <row r="497" ht="14.25" customHeight="1">
      <c r="C497" s="14"/>
    </row>
    <row r="498" ht="14.25" customHeight="1">
      <c r="C498" s="14"/>
    </row>
    <row r="499" ht="14.25" customHeight="1">
      <c r="C499" s="14"/>
    </row>
    <row r="500" ht="14.25" customHeight="1">
      <c r="C500" s="14"/>
    </row>
    <row r="501" ht="14.25" customHeight="1">
      <c r="C501" s="14"/>
    </row>
    <row r="502" ht="14.25" customHeight="1">
      <c r="C502" s="14"/>
    </row>
    <row r="503" ht="14.25" customHeight="1">
      <c r="C503" s="14"/>
    </row>
    <row r="504" ht="14.25" customHeight="1">
      <c r="C504" s="14"/>
    </row>
    <row r="505" ht="14.25" customHeight="1">
      <c r="C505" s="14"/>
    </row>
    <row r="506" ht="14.25" customHeight="1">
      <c r="C506" s="14"/>
    </row>
    <row r="507" ht="14.25" customHeight="1">
      <c r="C507" s="14"/>
    </row>
    <row r="508" ht="14.25" customHeight="1">
      <c r="C508" s="14"/>
    </row>
    <row r="509" ht="14.25" customHeight="1">
      <c r="C509" s="14"/>
    </row>
    <row r="510" ht="14.25" customHeight="1">
      <c r="C510" s="14"/>
    </row>
    <row r="511" ht="14.25" customHeight="1">
      <c r="C511" s="14"/>
    </row>
    <row r="512" ht="14.25" customHeight="1">
      <c r="C512" s="14"/>
    </row>
    <row r="513" ht="14.25" customHeight="1">
      <c r="C513" s="14"/>
    </row>
    <row r="514" ht="14.25" customHeight="1">
      <c r="C514" s="14"/>
    </row>
    <row r="515" ht="14.25" customHeight="1">
      <c r="C515" s="14"/>
    </row>
    <row r="516" ht="14.25" customHeight="1">
      <c r="C516" s="14"/>
    </row>
    <row r="517" ht="14.25" customHeight="1">
      <c r="C517" s="14"/>
    </row>
    <row r="518" ht="14.25" customHeight="1">
      <c r="C518" s="14"/>
    </row>
    <row r="519" ht="14.25" customHeight="1">
      <c r="C519" s="14"/>
    </row>
    <row r="520" ht="14.25" customHeight="1">
      <c r="C520" s="14"/>
    </row>
    <row r="521" ht="14.25" customHeight="1">
      <c r="C521" s="14"/>
    </row>
    <row r="522" ht="14.25" customHeight="1">
      <c r="C522" s="14"/>
    </row>
    <row r="523" ht="14.25" customHeight="1">
      <c r="C523" s="14"/>
    </row>
    <row r="524" ht="14.25" customHeight="1">
      <c r="C524" s="14"/>
    </row>
    <row r="525" ht="14.25" customHeight="1">
      <c r="C525" s="14"/>
    </row>
    <row r="526" ht="14.25" customHeight="1">
      <c r="C526" s="14"/>
    </row>
    <row r="527" ht="14.25" customHeight="1">
      <c r="C527" s="14"/>
    </row>
    <row r="528" ht="14.25" customHeight="1">
      <c r="C528" s="14"/>
    </row>
    <row r="529" ht="14.25" customHeight="1">
      <c r="C529" s="14"/>
    </row>
    <row r="530" ht="14.25" customHeight="1">
      <c r="C530" s="14"/>
    </row>
    <row r="531" ht="14.25" customHeight="1">
      <c r="C531" s="14"/>
    </row>
    <row r="532" ht="14.25" customHeight="1">
      <c r="C532" s="14"/>
    </row>
    <row r="533" ht="14.25" customHeight="1">
      <c r="C533" s="14"/>
    </row>
    <row r="534" ht="14.25" customHeight="1">
      <c r="C534" s="14"/>
    </row>
    <row r="535" ht="14.25" customHeight="1">
      <c r="C535" s="14"/>
    </row>
    <row r="536" ht="14.25" customHeight="1">
      <c r="C536" s="14"/>
    </row>
    <row r="537" ht="14.25" customHeight="1">
      <c r="C537" s="14"/>
    </row>
    <row r="538" ht="14.25" customHeight="1">
      <c r="C538" s="14"/>
    </row>
    <row r="539" ht="14.25" customHeight="1">
      <c r="C539" s="14"/>
    </row>
    <row r="540" ht="14.25" customHeight="1">
      <c r="C540" s="14"/>
    </row>
    <row r="541" ht="14.25" customHeight="1">
      <c r="C541" s="14"/>
    </row>
    <row r="542" ht="14.25" customHeight="1">
      <c r="C542" s="14"/>
    </row>
    <row r="543" ht="14.25" customHeight="1">
      <c r="C543" s="14"/>
    </row>
    <row r="544" ht="14.25" customHeight="1">
      <c r="C544" s="14"/>
    </row>
    <row r="545" ht="14.25" customHeight="1">
      <c r="C545" s="14"/>
    </row>
    <row r="546" ht="14.25" customHeight="1">
      <c r="C546" s="14"/>
    </row>
    <row r="547" ht="14.25" customHeight="1">
      <c r="C547" s="14"/>
    </row>
    <row r="548" ht="14.25" customHeight="1">
      <c r="C548" s="14"/>
    </row>
    <row r="549" ht="14.25" customHeight="1">
      <c r="C549" s="14"/>
    </row>
    <row r="550" ht="14.25" customHeight="1">
      <c r="C550" s="14"/>
    </row>
    <row r="551" ht="14.25" customHeight="1">
      <c r="C551" s="14"/>
    </row>
    <row r="552" ht="14.25" customHeight="1">
      <c r="C552" s="14"/>
    </row>
    <row r="553" ht="14.25" customHeight="1">
      <c r="C553" s="14"/>
    </row>
    <row r="554" ht="14.25" customHeight="1">
      <c r="C554" s="14"/>
    </row>
    <row r="555" ht="14.25" customHeight="1">
      <c r="C555" s="14"/>
    </row>
    <row r="556" ht="14.25" customHeight="1">
      <c r="C556" s="14"/>
    </row>
    <row r="557" ht="14.25" customHeight="1">
      <c r="C557" s="14"/>
    </row>
    <row r="558" ht="14.25" customHeight="1">
      <c r="C558" s="14"/>
    </row>
    <row r="559" ht="14.25" customHeight="1">
      <c r="C559" s="14"/>
    </row>
    <row r="560" ht="14.25" customHeight="1">
      <c r="C560" s="14"/>
    </row>
    <row r="561" ht="14.25" customHeight="1">
      <c r="C561" s="14"/>
    </row>
    <row r="562" ht="14.25" customHeight="1">
      <c r="C562" s="14"/>
    </row>
    <row r="563" ht="14.25" customHeight="1">
      <c r="C563" s="14"/>
    </row>
    <row r="564" ht="14.25" customHeight="1">
      <c r="C564" s="14"/>
    </row>
    <row r="565" ht="14.25" customHeight="1">
      <c r="C565" s="14"/>
    </row>
    <row r="566" ht="14.25" customHeight="1">
      <c r="C566" s="14"/>
    </row>
    <row r="567" ht="14.25" customHeight="1">
      <c r="C567" s="14"/>
    </row>
    <row r="568" ht="14.25" customHeight="1">
      <c r="C568" s="14"/>
    </row>
    <row r="569" ht="14.25" customHeight="1">
      <c r="C569" s="14"/>
    </row>
    <row r="570" ht="14.25" customHeight="1">
      <c r="C570" s="14"/>
    </row>
    <row r="571" ht="14.25" customHeight="1">
      <c r="C571" s="14"/>
    </row>
    <row r="572" ht="14.25" customHeight="1">
      <c r="C572" s="14"/>
    </row>
    <row r="573" ht="14.25" customHeight="1">
      <c r="C573" s="14"/>
    </row>
    <row r="574" ht="14.25" customHeight="1">
      <c r="C574" s="14"/>
    </row>
    <row r="575" ht="14.25" customHeight="1">
      <c r="C575" s="14"/>
    </row>
    <row r="576" ht="14.25" customHeight="1">
      <c r="C576" s="14"/>
    </row>
    <row r="577" ht="14.25" customHeight="1">
      <c r="C577" s="14"/>
    </row>
    <row r="578" ht="14.25" customHeight="1">
      <c r="C578" s="14"/>
    </row>
    <row r="579" ht="14.25" customHeight="1">
      <c r="C579" s="14"/>
    </row>
    <row r="580" ht="14.25" customHeight="1">
      <c r="C580" s="14"/>
    </row>
    <row r="581" ht="14.25" customHeight="1">
      <c r="C581" s="14"/>
    </row>
    <row r="582" ht="14.25" customHeight="1">
      <c r="C582" s="14"/>
    </row>
    <row r="583" ht="14.25" customHeight="1">
      <c r="C583" s="14"/>
    </row>
    <row r="584" ht="14.25" customHeight="1">
      <c r="C584" s="14"/>
    </row>
    <row r="585" ht="14.25" customHeight="1">
      <c r="C585" s="14"/>
    </row>
    <row r="586" ht="14.25" customHeight="1">
      <c r="C586" s="14"/>
    </row>
    <row r="587" ht="14.25" customHeight="1">
      <c r="C587" s="14"/>
    </row>
    <row r="588" ht="14.25" customHeight="1">
      <c r="C588" s="14"/>
    </row>
    <row r="589" ht="14.25" customHeight="1">
      <c r="C589" s="14"/>
    </row>
    <row r="590" ht="14.25" customHeight="1">
      <c r="C590" s="14"/>
    </row>
    <row r="591" ht="14.25" customHeight="1">
      <c r="C591" s="14"/>
    </row>
    <row r="592" ht="14.25" customHeight="1">
      <c r="C592" s="14"/>
    </row>
    <row r="593" ht="14.25" customHeight="1">
      <c r="C593" s="14"/>
    </row>
    <row r="594" ht="14.25" customHeight="1">
      <c r="C594" s="14"/>
    </row>
    <row r="595" ht="14.25" customHeight="1">
      <c r="C595" s="14"/>
    </row>
    <row r="596" ht="14.25" customHeight="1">
      <c r="C596" s="14"/>
    </row>
    <row r="597" ht="14.25" customHeight="1">
      <c r="C597" s="14"/>
    </row>
    <row r="598" ht="14.25" customHeight="1">
      <c r="C598" s="14"/>
    </row>
    <row r="599" ht="14.25" customHeight="1">
      <c r="C599" s="14"/>
    </row>
    <row r="600" ht="14.25" customHeight="1">
      <c r="C600" s="14"/>
    </row>
    <row r="601" ht="14.25" customHeight="1">
      <c r="C601" s="14"/>
    </row>
    <row r="602" ht="14.25" customHeight="1">
      <c r="C602" s="14"/>
    </row>
    <row r="603" ht="14.25" customHeight="1">
      <c r="C603" s="14"/>
    </row>
    <row r="604" ht="14.25" customHeight="1">
      <c r="C604" s="14"/>
    </row>
    <row r="605" ht="14.25" customHeight="1">
      <c r="C605" s="14"/>
    </row>
    <row r="606" ht="14.25" customHeight="1">
      <c r="C606" s="14"/>
    </row>
    <row r="607" ht="14.25" customHeight="1">
      <c r="C607" s="14"/>
    </row>
    <row r="608" ht="14.25" customHeight="1">
      <c r="C608" s="14"/>
    </row>
    <row r="609" ht="14.25" customHeight="1">
      <c r="C609" s="14"/>
    </row>
    <row r="610" ht="14.25" customHeight="1">
      <c r="C610" s="14"/>
    </row>
    <row r="611" ht="14.25" customHeight="1">
      <c r="C611" s="14"/>
    </row>
    <row r="612" ht="14.25" customHeight="1">
      <c r="C612" s="14"/>
    </row>
    <row r="613" ht="14.25" customHeight="1">
      <c r="C613" s="14"/>
    </row>
    <row r="614" ht="14.25" customHeight="1">
      <c r="C614" s="14"/>
    </row>
    <row r="615" ht="14.25" customHeight="1">
      <c r="C615" s="14"/>
    </row>
    <row r="616" ht="14.25" customHeight="1">
      <c r="C616" s="14"/>
    </row>
    <row r="617" ht="14.25" customHeight="1">
      <c r="C617" s="14"/>
    </row>
    <row r="618" ht="14.25" customHeight="1">
      <c r="C618" s="14"/>
    </row>
    <row r="619" ht="14.25" customHeight="1">
      <c r="C619" s="14"/>
    </row>
    <row r="620" ht="14.25" customHeight="1">
      <c r="C620" s="14"/>
    </row>
    <row r="621" ht="14.25" customHeight="1">
      <c r="C621" s="14"/>
    </row>
    <row r="622" ht="14.25" customHeight="1">
      <c r="C622" s="14"/>
    </row>
    <row r="623" ht="14.25" customHeight="1">
      <c r="C623" s="14"/>
    </row>
    <row r="624" ht="14.25" customHeight="1">
      <c r="C624" s="14"/>
    </row>
    <row r="625" ht="14.25" customHeight="1">
      <c r="C625" s="14"/>
    </row>
    <row r="626" ht="14.25" customHeight="1">
      <c r="C626" s="14"/>
    </row>
    <row r="627" ht="14.25" customHeight="1">
      <c r="C627" s="14"/>
    </row>
    <row r="628" ht="14.25" customHeight="1">
      <c r="C628" s="14"/>
    </row>
    <row r="629" ht="14.25" customHeight="1">
      <c r="C629" s="14"/>
    </row>
    <row r="630" ht="14.25" customHeight="1">
      <c r="C630" s="14"/>
    </row>
    <row r="631" ht="14.25" customHeight="1">
      <c r="C631" s="14"/>
    </row>
    <row r="632" ht="14.25" customHeight="1">
      <c r="C632" s="14"/>
    </row>
    <row r="633" ht="14.25" customHeight="1">
      <c r="C633" s="14"/>
    </row>
    <row r="634" ht="14.25" customHeight="1">
      <c r="C634" s="14"/>
    </row>
    <row r="635" ht="14.25" customHeight="1">
      <c r="C635" s="14"/>
    </row>
    <row r="636" ht="14.25" customHeight="1">
      <c r="C636" s="14"/>
    </row>
    <row r="637" ht="14.25" customHeight="1">
      <c r="C637" s="14"/>
    </row>
    <row r="638" ht="14.25" customHeight="1">
      <c r="C638" s="14"/>
    </row>
    <row r="639" ht="14.25" customHeight="1">
      <c r="C639" s="14"/>
    </row>
    <row r="640" ht="14.25" customHeight="1">
      <c r="C640" s="14"/>
    </row>
    <row r="641" ht="14.25" customHeight="1">
      <c r="C641" s="14"/>
    </row>
    <row r="642" ht="14.25" customHeight="1">
      <c r="C642" s="14"/>
    </row>
    <row r="643" ht="14.25" customHeight="1">
      <c r="C643" s="14"/>
    </row>
    <row r="644" ht="14.25" customHeight="1">
      <c r="C644" s="14"/>
    </row>
    <row r="645" ht="14.25" customHeight="1">
      <c r="C645" s="14"/>
    </row>
    <row r="646" ht="14.25" customHeight="1">
      <c r="C646" s="14"/>
    </row>
    <row r="647" ht="14.25" customHeight="1">
      <c r="C647" s="14"/>
    </row>
    <row r="648" ht="14.25" customHeight="1">
      <c r="C648" s="14"/>
    </row>
    <row r="649" ht="14.25" customHeight="1">
      <c r="C649" s="14"/>
    </row>
    <row r="650" ht="14.25" customHeight="1">
      <c r="C650" s="14"/>
    </row>
    <row r="651" ht="14.25" customHeight="1">
      <c r="C651" s="14"/>
    </row>
    <row r="652" ht="14.25" customHeight="1">
      <c r="C652" s="14"/>
    </row>
    <row r="653" ht="14.25" customHeight="1">
      <c r="C653" s="14"/>
    </row>
    <row r="654" ht="14.25" customHeight="1">
      <c r="C654" s="14"/>
    </row>
    <row r="655" ht="14.25" customHeight="1">
      <c r="C655" s="14"/>
    </row>
    <row r="656" ht="14.25" customHeight="1">
      <c r="C656" s="14"/>
    </row>
    <row r="657" ht="14.25" customHeight="1">
      <c r="C657" s="14"/>
    </row>
    <row r="658" ht="14.25" customHeight="1">
      <c r="C658" s="14"/>
    </row>
    <row r="659" ht="14.25" customHeight="1">
      <c r="C659" s="14"/>
    </row>
    <row r="660" ht="14.25" customHeight="1">
      <c r="C660" s="14"/>
    </row>
    <row r="661" ht="14.25" customHeight="1">
      <c r="C661" s="14"/>
    </row>
    <row r="662" ht="14.25" customHeight="1">
      <c r="C662" s="14"/>
    </row>
    <row r="663" ht="14.25" customHeight="1">
      <c r="C663" s="14"/>
    </row>
    <row r="664" ht="14.25" customHeight="1">
      <c r="C664" s="14"/>
    </row>
    <row r="665" ht="14.25" customHeight="1">
      <c r="C665" s="14"/>
    </row>
    <row r="666" ht="14.25" customHeight="1">
      <c r="C666" s="14"/>
    </row>
    <row r="667" ht="14.25" customHeight="1">
      <c r="C667" s="14"/>
    </row>
    <row r="668" ht="14.25" customHeight="1">
      <c r="C668" s="14"/>
    </row>
    <row r="669" ht="14.25" customHeight="1">
      <c r="C669" s="14"/>
    </row>
    <row r="670" ht="14.25" customHeight="1">
      <c r="C670" s="14"/>
    </row>
    <row r="671" ht="14.25" customHeight="1">
      <c r="C671" s="14"/>
    </row>
    <row r="672" ht="14.25" customHeight="1">
      <c r="C672" s="14"/>
    </row>
    <row r="673" ht="14.25" customHeight="1">
      <c r="C673" s="14"/>
    </row>
    <row r="674" ht="14.25" customHeight="1">
      <c r="C674" s="14"/>
    </row>
    <row r="675" ht="14.25" customHeight="1">
      <c r="C675" s="14"/>
    </row>
    <row r="676" ht="14.25" customHeight="1">
      <c r="C676" s="14"/>
    </row>
    <row r="677" ht="14.25" customHeight="1">
      <c r="C677" s="14"/>
    </row>
    <row r="678" ht="14.25" customHeight="1">
      <c r="C678" s="14"/>
    </row>
    <row r="679" ht="14.25" customHeight="1">
      <c r="C679" s="14"/>
    </row>
    <row r="680" ht="14.25" customHeight="1">
      <c r="C680" s="14"/>
    </row>
    <row r="681" ht="14.25" customHeight="1">
      <c r="C681" s="14"/>
    </row>
    <row r="682" ht="14.25" customHeight="1">
      <c r="C682" s="14"/>
    </row>
    <row r="683" ht="14.25" customHeight="1">
      <c r="C683" s="14"/>
    </row>
    <row r="684" ht="14.25" customHeight="1">
      <c r="C684" s="14"/>
    </row>
    <row r="685" ht="14.25" customHeight="1">
      <c r="C685" s="14"/>
    </row>
    <row r="686" ht="14.25" customHeight="1">
      <c r="C686" s="14"/>
    </row>
    <row r="687" ht="14.25" customHeight="1">
      <c r="C687" s="14"/>
    </row>
    <row r="688" ht="14.25" customHeight="1">
      <c r="C688" s="14"/>
    </row>
    <row r="689" ht="14.25" customHeight="1">
      <c r="C689" s="14"/>
    </row>
    <row r="690" ht="14.25" customHeight="1">
      <c r="C690" s="14"/>
    </row>
    <row r="691" ht="14.25" customHeight="1">
      <c r="C691" s="14"/>
    </row>
    <row r="692" ht="14.25" customHeight="1">
      <c r="C692" s="14"/>
    </row>
    <row r="693" ht="14.25" customHeight="1">
      <c r="C693" s="14"/>
    </row>
    <row r="694" ht="14.25" customHeight="1">
      <c r="C694" s="14"/>
    </row>
    <row r="695" ht="14.25" customHeight="1">
      <c r="C695" s="14"/>
    </row>
    <row r="696" ht="14.25" customHeight="1">
      <c r="C696" s="14"/>
    </row>
    <row r="697" ht="14.25" customHeight="1">
      <c r="C697" s="14"/>
    </row>
    <row r="698" ht="14.25" customHeight="1">
      <c r="C698" s="14"/>
    </row>
    <row r="699" ht="14.25" customHeight="1">
      <c r="C699" s="14"/>
    </row>
    <row r="700" ht="14.25" customHeight="1">
      <c r="C700" s="14"/>
    </row>
    <row r="701" ht="14.25" customHeight="1">
      <c r="C701" s="14"/>
    </row>
    <row r="702" ht="14.25" customHeight="1">
      <c r="C702" s="14"/>
    </row>
    <row r="703" ht="14.25" customHeight="1">
      <c r="C703" s="14"/>
    </row>
    <row r="704" ht="14.25" customHeight="1">
      <c r="C704" s="14"/>
    </row>
    <row r="705" ht="14.25" customHeight="1">
      <c r="C705" s="14"/>
    </row>
    <row r="706" ht="14.25" customHeight="1">
      <c r="C706" s="14"/>
    </row>
    <row r="707" ht="14.25" customHeight="1">
      <c r="C707" s="14"/>
    </row>
    <row r="708" ht="14.25" customHeight="1">
      <c r="C708" s="14"/>
    </row>
    <row r="709" ht="14.25" customHeight="1">
      <c r="C709" s="14"/>
    </row>
    <row r="710" ht="14.25" customHeight="1">
      <c r="C710" s="14"/>
    </row>
    <row r="711" ht="14.25" customHeight="1">
      <c r="C711" s="14"/>
    </row>
    <row r="712" ht="14.25" customHeight="1">
      <c r="C712" s="14"/>
    </row>
    <row r="713" ht="14.25" customHeight="1">
      <c r="C713" s="14"/>
    </row>
    <row r="714" ht="14.25" customHeight="1">
      <c r="C714" s="14"/>
    </row>
    <row r="715" ht="14.25" customHeight="1">
      <c r="C715" s="14"/>
    </row>
    <row r="716" ht="14.25" customHeight="1">
      <c r="C716" s="14"/>
    </row>
    <row r="717" ht="14.25" customHeight="1">
      <c r="C717" s="14"/>
    </row>
    <row r="718" ht="14.25" customHeight="1">
      <c r="C718" s="14"/>
    </row>
    <row r="719" ht="14.25" customHeight="1">
      <c r="C719" s="14"/>
    </row>
    <row r="720" ht="14.25" customHeight="1">
      <c r="C720" s="14"/>
    </row>
    <row r="721" ht="14.25" customHeight="1">
      <c r="C721" s="14"/>
    </row>
    <row r="722" ht="14.25" customHeight="1">
      <c r="C722" s="14"/>
    </row>
    <row r="723" ht="14.25" customHeight="1">
      <c r="C723" s="14"/>
    </row>
    <row r="724" ht="14.25" customHeight="1">
      <c r="C724" s="14"/>
    </row>
    <row r="725" ht="14.25" customHeight="1">
      <c r="C725" s="14"/>
    </row>
    <row r="726" ht="14.25" customHeight="1">
      <c r="C726" s="14"/>
    </row>
    <row r="727" ht="14.25" customHeight="1">
      <c r="C727" s="14"/>
    </row>
    <row r="728" ht="14.25" customHeight="1">
      <c r="C728" s="14"/>
    </row>
    <row r="729" ht="14.25" customHeight="1">
      <c r="C729" s="14"/>
    </row>
    <row r="730" ht="14.25" customHeight="1">
      <c r="C730" s="14"/>
    </row>
    <row r="731" ht="14.25" customHeight="1">
      <c r="C731" s="14"/>
    </row>
    <row r="732" ht="14.25" customHeight="1">
      <c r="C732" s="14"/>
    </row>
    <row r="733" ht="14.25" customHeight="1">
      <c r="C733" s="14"/>
    </row>
    <row r="734" ht="14.25" customHeight="1">
      <c r="C734" s="14"/>
    </row>
    <row r="735" ht="14.25" customHeight="1">
      <c r="C735" s="14"/>
    </row>
    <row r="736" ht="14.25" customHeight="1">
      <c r="C736" s="14"/>
    </row>
    <row r="737" ht="14.25" customHeight="1">
      <c r="C737" s="14"/>
    </row>
    <row r="738" ht="14.25" customHeight="1">
      <c r="C738" s="14"/>
    </row>
    <row r="739" ht="14.25" customHeight="1">
      <c r="C739" s="14"/>
    </row>
    <row r="740" ht="14.25" customHeight="1">
      <c r="C740" s="14"/>
    </row>
    <row r="741" ht="14.25" customHeight="1">
      <c r="C741" s="14"/>
    </row>
    <row r="742" ht="14.25" customHeight="1">
      <c r="C742" s="14"/>
    </row>
    <row r="743" ht="14.25" customHeight="1">
      <c r="C743" s="14"/>
    </row>
    <row r="744" ht="14.25" customHeight="1">
      <c r="C744" s="14"/>
    </row>
    <row r="745" ht="14.25" customHeight="1">
      <c r="C745" s="14"/>
    </row>
    <row r="746" ht="14.25" customHeight="1">
      <c r="C746" s="14"/>
    </row>
    <row r="747" ht="14.25" customHeight="1">
      <c r="C747" s="14"/>
    </row>
    <row r="748" ht="14.25" customHeight="1">
      <c r="C748" s="14"/>
    </row>
    <row r="749" ht="14.25" customHeight="1">
      <c r="C749" s="14"/>
    </row>
    <row r="750" ht="14.25" customHeight="1">
      <c r="C750" s="14"/>
    </row>
    <row r="751" ht="14.25" customHeight="1">
      <c r="C751" s="14"/>
    </row>
    <row r="752" ht="14.25" customHeight="1">
      <c r="C752" s="14"/>
    </row>
    <row r="753" ht="14.25" customHeight="1">
      <c r="C753" s="14"/>
    </row>
    <row r="754" ht="14.25" customHeight="1">
      <c r="C754" s="14"/>
    </row>
    <row r="755" ht="14.25" customHeight="1">
      <c r="C755" s="14"/>
    </row>
    <row r="756" ht="14.25" customHeight="1">
      <c r="C756" s="14"/>
    </row>
    <row r="757" ht="14.25" customHeight="1">
      <c r="C757" s="14"/>
    </row>
    <row r="758" ht="14.25" customHeight="1">
      <c r="C758" s="14"/>
    </row>
    <row r="759" ht="14.25" customHeight="1">
      <c r="C759" s="14"/>
    </row>
    <row r="760" ht="14.25" customHeight="1">
      <c r="C760" s="14"/>
    </row>
    <row r="761" ht="14.25" customHeight="1">
      <c r="C761" s="14"/>
    </row>
    <row r="762" ht="14.25" customHeight="1">
      <c r="C762" s="14"/>
    </row>
    <row r="763" ht="14.25" customHeight="1">
      <c r="C763" s="14"/>
    </row>
    <row r="764" ht="14.25" customHeight="1">
      <c r="C764" s="14"/>
    </row>
    <row r="765" ht="14.25" customHeight="1">
      <c r="C765" s="14"/>
    </row>
    <row r="766" ht="14.25" customHeight="1">
      <c r="C766" s="14"/>
    </row>
    <row r="767" ht="14.25" customHeight="1">
      <c r="C767" s="14"/>
    </row>
    <row r="768" ht="14.25" customHeight="1">
      <c r="C768" s="14"/>
    </row>
    <row r="769" ht="14.25" customHeight="1">
      <c r="C769" s="14"/>
    </row>
    <row r="770" ht="14.25" customHeight="1">
      <c r="C770" s="14"/>
    </row>
    <row r="771" ht="14.25" customHeight="1">
      <c r="C771" s="14"/>
    </row>
    <row r="772" ht="14.25" customHeight="1">
      <c r="C772" s="14"/>
    </row>
    <row r="773" ht="14.25" customHeight="1">
      <c r="C773" s="14"/>
    </row>
    <row r="774" ht="14.25" customHeight="1">
      <c r="C774" s="14"/>
    </row>
    <row r="775" ht="14.25" customHeight="1">
      <c r="C775" s="14"/>
    </row>
    <row r="776" ht="14.25" customHeight="1">
      <c r="C776" s="14"/>
    </row>
    <row r="777" ht="14.25" customHeight="1">
      <c r="C777" s="14"/>
    </row>
    <row r="778" ht="14.25" customHeight="1">
      <c r="C778" s="14"/>
    </row>
    <row r="779" ht="14.25" customHeight="1">
      <c r="C779" s="14"/>
    </row>
    <row r="780" ht="14.25" customHeight="1">
      <c r="C780" s="14"/>
    </row>
    <row r="781" ht="14.25" customHeight="1">
      <c r="C781" s="14"/>
    </row>
    <row r="782" ht="14.25" customHeight="1">
      <c r="C782" s="14"/>
    </row>
    <row r="783" ht="14.25" customHeight="1">
      <c r="C783" s="14"/>
    </row>
    <row r="784" ht="14.25" customHeight="1">
      <c r="C784" s="14"/>
    </row>
    <row r="785" ht="14.25" customHeight="1">
      <c r="C785" s="14"/>
    </row>
    <row r="786" ht="14.25" customHeight="1">
      <c r="C786" s="14"/>
    </row>
    <row r="787" ht="14.25" customHeight="1">
      <c r="C787" s="14"/>
    </row>
    <row r="788" ht="14.25" customHeight="1">
      <c r="C788" s="14"/>
    </row>
    <row r="789" ht="14.25" customHeight="1">
      <c r="C789" s="14"/>
    </row>
    <row r="790" ht="14.25" customHeight="1">
      <c r="C790" s="14"/>
    </row>
    <row r="791" ht="14.25" customHeight="1">
      <c r="C791" s="14"/>
    </row>
    <row r="792" ht="14.25" customHeight="1">
      <c r="C792" s="14"/>
    </row>
    <row r="793" ht="14.25" customHeight="1">
      <c r="C793" s="14"/>
    </row>
    <row r="794" ht="14.25" customHeight="1">
      <c r="C794" s="14"/>
    </row>
    <row r="795" ht="14.25" customHeight="1">
      <c r="C795" s="14"/>
    </row>
    <row r="796" ht="14.25" customHeight="1">
      <c r="C796" s="14"/>
    </row>
    <row r="797" ht="14.25" customHeight="1">
      <c r="C797" s="14"/>
    </row>
    <row r="798" ht="14.25" customHeight="1">
      <c r="C798" s="14"/>
    </row>
    <row r="799" ht="14.25" customHeight="1">
      <c r="C799" s="14"/>
    </row>
    <row r="800" ht="14.25" customHeight="1">
      <c r="C800" s="14"/>
    </row>
    <row r="801" ht="14.25" customHeight="1">
      <c r="C801" s="14"/>
    </row>
    <row r="802" ht="14.25" customHeight="1">
      <c r="C802" s="14"/>
    </row>
    <row r="803" ht="14.25" customHeight="1">
      <c r="C803" s="14"/>
    </row>
    <row r="804" ht="14.25" customHeight="1">
      <c r="C804" s="14"/>
    </row>
    <row r="805" ht="14.25" customHeight="1">
      <c r="C805" s="14"/>
    </row>
    <row r="806" ht="14.25" customHeight="1">
      <c r="C806" s="14"/>
    </row>
    <row r="807" ht="14.25" customHeight="1">
      <c r="C807" s="14"/>
    </row>
    <row r="808" ht="14.25" customHeight="1">
      <c r="C808" s="14"/>
    </row>
    <row r="809" ht="14.25" customHeight="1">
      <c r="C809" s="14"/>
    </row>
    <row r="810" ht="14.25" customHeight="1">
      <c r="C810" s="14"/>
    </row>
    <row r="811" ht="14.25" customHeight="1">
      <c r="C811" s="14"/>
    </row>
    <row r="812" ht="14.25" customHeight="1">
      <c r="C812" s="14"/>
    </row>
    <row r="813" ht="14.25" customHeight="1">
      <c r="C813" s="14"/>
    </row>
    <row r="814" ht="14.25" customHeight="1">
      <c r="C814" s="14"/>
    </row>
    <row r="815" ht="14.25" customHeight="1">
      <c r="C815" s="14"/>
    </row>
    <row r="816" ht="14.25" customHeight="1">
      <c r="C816" s="14"/>
    </row>
    <row r="817" ht="14.25" customHeight="1">
      <c r="C817" s="14"/>
    </row>
    <row r="818" ht="14.25" customHeight="1">
      <c r="C818" s="14"/>
    </row>
    <row r="819" ht="14.25" customHeight="1">
      <c r="C819" s="14"/>
    </row>
    <row r="820" ht="14.25" customHeight="1">
      <c r="C820" s="14"/>
    </row>
    <row r="821" ht="14.25" customHeight="1">
      <c r="C821" s="14"/>
    </row>
    <row r="822" ht="14.25" customHeight="1">
      <c r="C822" s="14"/>
    </row>
    <row r="823" ht="14.25" customHeight="1">
      <c r="C823" s="14"/>
    </row>
    <row r="824" ht="14.25" customHeight="1">
      <c r="C824" s="14"/>
    </row>
    <row r="825" ht="14.25" customHeight="1">
      <c r="C825" s="14"/>
    </row>
    <row r="826" ht="14.25" customHeight="1">
      <c r="C826" s="14"/>
    </row>
    <row r="827" ht="14.25" customHeight="1">
      <c r="C827" s="14"/>
    </row>
    <row r="828" ht="14.25" customHeight="1">
      <c r="C828" s="14"/>
    </row>
    <row r="829" ht="14.25" customHeight="1">
      <c r="C829" s="14"/>
    </row>
    <row r="830" ht="14.25" customHeight="1">
      <c r="C830" s="14"/>
    </row>
    <row r="831" ht="14.25" customHeight="1">
      <c r="C831" s="14"/>
    </row>
    <row r="832" ht="14.25" customHeight="1">
      <c r="C832" s="14"/>
    </row>
    <row r="833" ht="14.25" customHeight="1">
      <c r="C833" s="14"/>
    </row>
    <row r="834" ht="14.25" customHeight="1">
      <c r="C834" s="14"/>
    </row>
    <row r="835" ht="14.25" customHeight="1">
      <c r="C835" s="14"/>
    </row>
    <row r="836" ht="14.25" customHeight="1">
      <c r="C836" s="14"/>
    </row>
    <row r="837" ht="14.25" customHeight="1">
      <c r="C837" s="14"/>
    </row>
    <row r="838" ht="14.25" customHeight="1">
      <c r="C838" s="14"/>
    </row>
    <row r="839" ht="14.25" customHeight="1">
      <c r="C839" s="14"/>
    </row>
    <row r="840" ht="14.25" customHeight="1">
      <c r="C840" s="14"/>
    </row>
    <row r="841" ht="14.25" customHeight="1">
      <c r="C841" s="14"/>
    </row>
    <row r="842" ht="14.25" customHeight="1">
      <c r="C842" s="14"/>
    </row>
    <row r="843" ht="14.25" customHeight="1">
      <c r="C843" s="14"/>
    </row>
    <row r="844" ht="14.25" customHeight="1">
      <c r="C844" s="14"/>
    </row>
    <row r="845" ht="14.25" customHeight="1">
      <c r="C845" s="14"/>
    </row>
    <row r="846" ht="14.25" customHeight="1">
      <c r="C846" s="14"/>
    </row>
    <row r="847" ht="14.25" customHeight="1">
      <c r="C847" s="14"/>
    </row>
    <row r="848" ht="14.25" customHeight="1">
      <c r="C848" s="14"/>
    </row>
    <row r="849" ht="14.25" customHeight="1">
      <c r="C849" s="14"/>
    </row>
    <row r="850" ht="14.25" customHeight="1">
      <c r="C850" s="14"/>
    </row>
    <row r="851" ht="14.25" customHeight="1">
      <c r="C851" s="14"/>
    </row>
    <row r="852" ht="14.25" customHeight="1">
      <c r="C852" s="14"/>
    </row>
    <row r="853" ht="14.25" customHeight="1">
      <c r="C853" s="14"/>
    </row>
    <row r="854" ht="14.25" customHeight="1">
      <c r="C854" s="14"/>
    </row>
    <row r="855" ht="14.25" customHeight="1">
      <c r="C855" s="14"/>
    </row>
    <row r="856" ht="14.25" customHeight="1">
      <c r="C856" s="14"/>
    </row>
    <row r="857" ht="14.25" customHeight="1">
      <c r="C857" s="14"/>
    </row>
    <row r="858" ht="14.25" customHeight="1">
      <c r="C858" s="14"/>
    </row>
    <row r="859" ht="14.25" customHeight="1">
      <c r="C859" s="14"/>
    </row>
    <row r="860" ht="14.25" customHeight="1">
      <c r="C860" s="14"/>
    </row>
    <row r="861" ht="14.25" customHeight="1">
      <c r="C861" s="14"/>
    </row>
    <row r="862" ht="14.25" customHeight="1">
      <c r="C862" s="14"/>
    </row>
    <row r="863" ht="14.25" customHeight="1">
      <c r="C863" s="14"/>
    </row>
    <row r="864" ht="14.25" customHeight="1">
      <c r="C864" s="14"/>
    </row>
    <row r="865" ht="14.25" customHeight="1">
      <c r="C865" s="14"/>
    </row>
    <row r="866" ht="14.25" customHeight="1">
      <c r="C866" s="14"/>
    </row>
    <row r="867" ht="14.25" customHeight="1">
      <c r="C867" s="14"/>
    </row>
    <row r="868" ht="14.25" customHeight="1">
      <c r="C868" s="14"/>
    </row>
    <row r="869" ht="14.25" customHeight="1">
      <c r="C869" s="14"/>
    </row>
    <row r="870" ht="14.25" customHeight="1">
      <c r="C870" s="14"/>
    </row>
    <row r="871" ht="14.25" customHeight="1">
      <c r="C871" s="14"/>
    </row>
    <row r="872" ht="14.25" customHeight="1">
      <c r="C872" s="14"/>
    </row>
    <row r="873" ht="14.25" customHeight="1">
      <c r="C873" s="14"/>
    </row>
    <row r="874" ht="14.25" customHeight="1">
      <c r="C874" s="14"/>
    </row>
    <row r="875" ht="14.25" customHeight="1">
      <c r="C875" s="14"/>
    </row>
    <row r="876" ht="14.25" customHeight="1">
      <c r="C876" s="14"/>
    </row>
    <row r="877" ht="14.25" customHeight="1">
      <c r="C877" s="14"/>
    </row>
    <row r="878" ht="14.25" customHeight="1">
      <c r="C878" s="14"/>
    </row>
    <row r="879" ht="14.25" customHeight="1">
      <c r="C879" s="14"/>
    </row>
    <row r="880" ht="14.25" customHeight="1">
      <c r="C880" s="14"/>
    </row>
    <row r="881" ht="14.25" customHeight="1">
      <c r="C881" s="14"/>
    </row>
    <row r="882" ht="14.25" customHeight="1">
      <c r="C882" s="14"/>
    </row>
    <row r="883" ht="14.25" customHeight="1">
      <c r="C883" s="14"/>
    </row>
    <row r="884" ht="14.25" customHeight="1">
      <c r="C884" s="14"/>
    </row>
    <row r="885" ht="14.25" customHeight="1">
      <c r="C885" s="14"/>
    </row>
    <row r="886" ht="14.25" customHeight="1">
      <c r="C886" s="14"/>
    </row>
    <row r="887" ht="14.25" customHeight="1">
      <c r="C887" s="14"/>
    </row>
    <row r="888" ht="14.25" customHeight="1">
      <c r="C888" s="14"/>
    </row>
    <row r="889" ht="14.25" customHeight="1">
      <c r="C889" s="14"/>
    </row>
    <row r="890" ht="14.25" customHeight="1">
      <c r="C890" s="14"/>
    </row>
    <row r="891" ht="14.25" customHeight="1">
      <c r="C891" s="14"/>
    </row>
    <row r="892" ht="14.25" customHeight="1">
      <c r="C892" s="14"/>
    </row>
    <row r="893" ht="14.25" customHeight="1">
      <c r="C893" s="14"/>
    </row>
    <row r="894" ht="14.25" customHeight="1">
      <c r="C894" s="14"/>
    </row>
    <row r="895" ht="14.25" customHeight="1">
      <c r="C895" s="14"/>
    </row>
    <row r="896" ht="14.25" customHeight="1">
      <c r="C896" s="14"/>
    </row>
    <row r="897" ht="14.25" customHeight="1">
      <c r="C897" s="14"/>
    </row>
    <row r="898" ht="14.25" customHeight="1">
      <c r="C898" s="14"/>
    </row>
    <row r="899" ht="14.25" customHeight="1">
      <c r="C899" s="14"/>
    </row>
    <row r="900" ht="14.25" customHeight="1">
      <c r="C900" s="14"/>
    </row>
    <row r="901" ht="14.25" customHeight="1">
      <c r="C901" s="14"/>
    </row>
    <row r="902" ht="14.25" customHeight="1">
      <c r="C902" s="14"/>
    </row>
    <row r="903" ht="14.25" customHeight="1">
      <c r="C903" s="14"/>
    </row>
    <row r="904" ht="14.25" customHeight="1">
      <c r="C904" s="14"/>
    </row>
    <row r="905" ht="14.25" customHeight="1">
      <c r="C905" s="14"/>
    </row>
    <row r="906" ht="14.25" customHeight="1">
      <c r="C906" s="14"/>
    </row>
    <row r="907" ht="14.25" customHeight="1">
      <c r="C907" s="14"/>
    </row>
    <row r="908" ht="14.25" customHeight="1">
      <c r="C908" s="14"/>
    </row>
    <row r="909" ht="14.25" customHeight="1">
      <c r="C909" s="14"/>
    </row>
    <row r="910" ht="14.25" customHeight="1">
      <c r="C910" s="14"/>
    </row>
    <row r="911" ht="14.25" customHeight="1">
      <c r="C911" s="14"/>
    </row>
    <row r="912" ht="14.25" customHeight="1">
      <c r="C912" s="14"/>
    </row>
    <row r="913" ht="14.25" customHeight="1">
      <c r="C913" s="14"/>
    </row>
    <row r="914" ht="14.25" customHeight="1">
      <c r="C914" s="14"/>
    </row>
    <row r="915" ht="14.25" customHeight="1">
      <c r="C915" s="14"/>
    </row>
    <row r="916" ht="14.25" customHeight="1">
      <c r="C916" s="14"/>
    </row>
    <row r="917" ht="14.25" customHeight="1">
      <c r="C917" s="14"/>
    </row>
    <row r="918" ht="14.25" customHeight="1">
      <c r="C918" s="14"/>
    </row>
    <row r="919" ht="14.25" customHeight="1">
      <c r="C919" s="14"/>
    </row>
    <row r="920" ht="14.25" customHeight="1">
      <c r="C920" s="14"/>
    </row>
    <row r="921" ht="14.25" customHeight="1">
      <c r="C921" s="14"/>
    </row>
    <row r="922" ht="14.25" customHeight="1">
      <c r="C922" s="14"/>
    </row>
    <row r="923" ht="14.25" customHeight="1">
      <c r="C923" s="14"/>
    </row>
    <row r="924" ht="14.25" customHeight="1">
      <c r="C924" s="14"/>
    </row>
    <row r="925" ht="14.25" customHeight="1">
      <c r="C925" s="14"/>
    </row>
    <row r="926" ht="14.25" customHeight="1">
      <c r="C926" s="14"/>
    </row>
    <row r="927" ht="14.25" customHeight="1">
      <c r="C927" s="14"/>
    </row>
    <row r="928" ht="14.25" customHeight="1">
      <c r="C928" s="14"/>
    </row>
    <row r="929" ht="14.25" customHeight="1">
      <c r="C929" s="14"/>
    </row>
    <row r="930" ht="14.25" customHeight="1">
      <c r="C930" s="14"/>
    </row>
    <row r="931" ht="14.25" customHeight="1">
      <c r="C931" s="14"/>
    </row>
    <row r="932" ht="14.25" customHeight="1">
      <c r="C932" s="14"/>
    </row>
    <row r="933" ht="14.25" customHeight="1">
      <c r="C933" s="14"/>
    </row>
    <row r="934" ht="14.25" customHeight="1">
      <c r="C934" s="14"/>
    </row>
    <row r="935" ht="14.25" customHeight="1">
      <c r="C935" s="14"/>
    </row>
    <row r="936" ht="14.25" customHeight="1">
      <c r="C936" s="14"/>
    </row>
    <row r="937" ht="14.25" customHeight="1">
      <c r="C937" s="14"/>
    </row>
    <row r="938" ht="14.25" customHeight="1">
      <c r="C938" s="14"/>
    </row>
    <row r="939" ht="14.25" customHeight="1">
      <c r="C939" s="14"/>
    </row>
    <row r="940" ht="14.25" customHeight="1">
      <c r="C940" s="14"/>
    </row>
    <row r="941" ht="14.25" customHeight="1">
      <c r="C941" s="14"/>
    </row>
    <row r="942" ht="14.25" customHeight="1">
      <c r="C942" s="14"/>
    </row>
    <row r="943" ht="14.25" customHeight="1">
      <c r="C943" s="14"/>
    </row>
    <row r="944" ht="14.25" customHeight="1">
      <c r="C944" s="14"/>
    </row>
    <row r="945" ht="14.25" customHeight="1">
      <c r="C945" s="14"/>
    </row>
    <row r="946" ht="14.25" customHeight="1">
      <c r="C946" s="14"/>
    </row>
    <row r="947" ht="14.25" customHeight="1">
      <c r="C947" s="14"/>
    </row>
    <row r="948" ht="14.25" customHeight="1">
      <c r="C948" s="14"/>
    </row>
    <row r="949" ht="14.25" customHeight="1">
      <c r="C949" s="14"/>
    </row>
    <row r="950" ht="14.25" customHeight="1">
      <c r="C950" s="14"/>
    </row>
    <row r="951" ht="14.25" customHeight="1">
      <c r="C951" s="14"/>
    </row>
    <row r="952" ht="14.25" customHeight="1">
      <c r="C952" s="14"/>
    </row>
    <row r="953" ht="14.25" customHeight="1">
      <c r="C953" s="14"/>
    </row>
    <row r="954" ht="14.25" customHeight="1">
      <c r="C954" s="14"/>
    </row>
    <row r="955" ht="14.25" customHeight="1">
      <c r="C955" s="14"/>
    </row>
    <row r="956" ht="14.25" customHeight="1">
      <c r="C956" s="14"/>
    </row>
    <row r="957" ht="14.25" customHeight="1">
      <c r="C957" s="14"/>
    </row>
    <row r="958" ht="14.25" customHeight="1">
      <c r="C958" s="14"/>
    </row>
    <row r="959" ht="14.25" customHeight="1">
      <c r="C959" s="14"/>
    </row>
    <row r="960" ht="14.25" customHeight="1">
      <c r="C960" s="14"/>
    </row>
    <row r="961" ht="14.25" customHeight="1">
      <c r="C961" s="14"/>
    </row>
    <row r="962" ht="14.25" customHeight="1">
      <c r="C962" s="14"/>
    </row>
    <row r="963" ht="14.25" customHeight="1">
      <c r="C963" s="14"/>
    </row>
    <row r="964" ht="14.25" customHeight="1">
      <c r="C964" s="14"/>
    </row>
    <row r="965" ht="14.25" customHeight="1">
      <c r="C965" s="14"/>
    </row>
    <row r="966" ht="14.25" customHeight="1">
      <c r="C966" s="14"/>
    </row>
    <row r="967" ht="14.25" customHeight="1">
      <c r="C967" s="14"/>
    </row>
    <row r="968" ht="14.25" customHeight="1">
      <c r="C968" s="14"/>
    </row>
    <row r="969" ht="14.25" customHeight="1">
      <c r="C969" s="14"/>
    </row>
    <row r="970" ht="14.25" customHeight="1">
      <c r="C970" s="14"/>
    </row>
    <row r="971" ht="14.25" customHeight="1">
      <c r="C971" s="14"/>
    </row>
    <row r="972" ht="14.25" customHeight="1">
      <c r="C972" s="14"/>
    </row>
    <row r="973" ht="14.25" customHeight="1">
      <c r="C973" s="14"/>
    </row>
    <row r="974" ht="14.25" customHeight="1">
      <c r="C974" s="14"/>
    </row>
    <row r="975" ht="14.25" customHeight="1">
      <c r="C975" s="14"/>
    </row>
    <row r="976" ht="14.25" customHeight="1">
      <c r="C976" s="14"/>
    </row>
    <row r="977" ht="14.25" customHeight="1">
      <c r="C977" s="14"/>
    </row>
    <row r="978" ht="14.25" customHeight="1">
      <c r="C978" s="14"/>
    </row>
    <row r="979" ht="14.25" customHeight="1">
      <c r="C979" s="14"/>
    </row>
    <row r="980" ht="14.25" customHeight="1">
      <c r="C980" s="14"/>
    </row>
    <row r="981" ht="14.25" customHeight="1">
      <c r="C981" s="14"/>
    </row>
    <row r="982" ht="14.25" customHeight="1">
      <c r="C982" s="14"/>
    </row>
    <row r="983" ht="14.25" customHeight="1">
      <c r="C983" s="14"/>
    </row>
    <row r="984" ht="14.25" customHeight="1">
      <c r="C984" s="14"/>
    </row>
    <row r="985" ht="14.25" customHeight="1">
      <c r="C985" s="14"/>
    </row>
    <row r="986" ht="14.25" customHeight="1">
      <c r="C986" s="14"/>
    </row>
    <row r="987" ht="14.25" customHeight="1">
      <c r="C987" s="14"/>
    </row>
    <row r="988" ht="14.25" customHeight="1">
      <c r="C988" s="14"/>
    </row>
    <row r="989" ht="14.25" customHeight="1">
      <c r="C989" s="14"/>
    </row>
    <row r="990" ht="14.25" customHeight="1">
      <c r="C990" s="14"/>
    </row>
    <row r="991" ht="14.25" customHeight="1">
      <c r="C991" s="14"/>
    </row>
    <row r="992" ht="14.25" customHeight="1">
      <c r="C992" s="14"/>
    </row>
    <row r="993" ht="14.25" customHeight="1">
      <c r="C993" s="14"/>
    </row>
    <row r="994" ht="14.25" customHeight="1">
      <c r="C994" s="14"/>
    </row>
    <row r="995" ht="14.25" customHeight="1">
      <c r="C995" s="14"/>
    </row>
    <row r="996" ht="14.25" customHeight="1">
      <c r="C996" s="14"/>
    </row>
    <row r="997" ht="14.25" customHeight="1">
      <c r="C997" s="14"/>
    </row>
    <row r="998" ht="14.25" customHeight="1">
      <c r="C998" s="14"/>
    </row>
    <row r="999" ht="14.25" customHeight="1">
      <c r="C999" s="14"/>
    </row>
    <row r="1000" ht="14.25" customHeight="1">
      <c r="C1000" s="14"/>
    </row>
  </sheetData>
  <printOptions/>
  <pageMargins bottom="0.75" footer="0.0" header="0.0" left="0.7" right="0.7" top="0.75"/>
  <pageSetup orientation="landscape"/>
  <drawing r:id="rId1"/>
</worksheet>
</file>