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arq2\xlsx\"/>
    </mc:Choice>
  </mc:AlternateContent>
  <xr:revisionPtr revIDLastSave="0" documentId="13_ncr:1_{6BE5ED3A-C88A-468C-B00D-1D18A2D861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<sst xmlns="http://schemas.openxmlformats.org/spreadsheetml/2006/main" count="16" uniqueCount="16">
  <si>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Method</t>
  </si>
  <si>
    <t>Best Total Rank</t>
  </si>
  <si>
    <t>Mean Total Rank</t>
  </si>
  <si>
    <t>Overall Rank Sum</t>
  </si>
  <si>
    <t>Average Rank</t>
  </si>
  <si>
    <t>Final Rank</t>
  </si>
  <si>
    <t>arq2</t>
  </si>
  <si>
    <t>ea4eig</t>
  </si>
  <si>
    <t>mlshaderl</t>
  </si>
  <si>
    <t>jso</t>
  </si>
  <si>
    <t>arq</t>
  </si>
  <si>
    <t>sade</t>
  </si>
  <si>
    <t>ude3</t>
  </si>
  <si>
    <t>tridentde</t>
  </si>
  <si>
    <t>jde</t>
  </si>
  <si>
    <t>clpso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</si>
</sst>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685-4A70-809E-31285E7B4E71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85-4A70-809E-31285E7B4E71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685-4A70-809E-31285E7B4E71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85-4A70-809E-31285E7B4E71}"/>
              </c:ext>
            </c:extLst>
          </c:dPt>
          <c:dPt>
            <c:idx val="4"/>
            <c:invertIfNegative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685-4A70-809E-31285E7B4E71}"/>
              </c:ext>
            </c:extLst>
          </c:dPt>
          <c:dPt>
            <c:idx val="5"/>
            <c:invertIfNegative val="1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685-4A70-809E-31285E7B4E71}"/>
              </c:ext>
            </c:extLst>
          </c:dPt>
          <c:dPt>
            <c:idx val="6"/>
            <c:invertIfNegative val="1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685-4A70-809E-31285E7B4E71}"/>
              </c:ext>
            </c:extLst>
          </c:dPt>
          <c:dPt>
            <c:idx val="7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685-4A70-809E-31285E7B4E71}"/>
              </c:ext>
            </c:extLst>
          </c:dPt>
          <c:dPt>
            <c:idx val="8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685-4A70-809E-31285E7B4E71}"/>
              </c:ext>
            </c:extLst>
          </c:dPt>
          <c:dPt>
            <c:idx val="9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685-4A70-809E-31285E7B4E71}"/>
              </c:ext>
            </c:extLst>
          </c:dPt>
          <c:cat>
            <c:strRef>
              <c:f>Φύλλο1!$A$2:$A$11</c:f>
              <c:strCache>
                <c:ptCount val="10"/>
                <c:pt idx="0">
                  <c:v>arq2</c:v>
                </c:pt>
                <c:pt idx="1">
                  <c:v>ea4eig</c:v>
                </c:pt>
                <c:pt idx="2">
                  <c:v>mlshaderl</c:v>
                </c:pt>
                <c:pt idx="3">
                  <c:v>jso</c:v>
                </c:pt>
                <c:pt idx="4">
                  <c:v>arq</c:v>
                </c:pt>
                <c:pt idx="5">
                  <c:v>sade</c:v>
                </c:pt>
                <c:pt idx="6">
                  <c:v>ude3</c:v>
                </c:pt>
                <c:pt idx="7">
                  <c:v>tridentde</c:v>
                </c:pt>
                <c:pt idx="8">
                  <c:v>jde</c:v>
                </c:pt>
                <c:pt idx="9">
                  <c:v>clpso</c:v>
                </c:pt>
              </c:strCache>
            </c:strRef>
          </c:cat>
          <c:val>
            <c:numRef>
              <c:f>Φύλλο1!$E$2:$E$11</c:f>
              <c:numCache>
                <c:formatCode>0.000</c:formatCode>
                <c:ptCount val="10"/>
                <c:pt idx="0">
                  <c:v>1.958333333333333</c:v>
                </c:pt>
                <c:pt idx="1">
                  <c:v>2.2361111111111112</c:v>
                </c:pt>
                <c:pt idx="2">
                  <c:v>2.708333333333333</c:v>
                </c:pt>
                <c:pt idx="3">
                  <c:v>3.0694444444444451</c:v>
                </c:pt>
                <c:pt idx="4">
                  <c:v>3.1388888888888888</c:v>
                </c:pt>
                <c:pt idx="5">
                  <c:v>4.1805555555555554</c:v>
                </c:pt>
                <c:pt idx="6">
                  <c:v>4.2222222222222223</c:v>
                </c:pt>
                <c:pt idx="7">
                  <c:v>5.6388888888888893</c:v>
                </c:pt>
                <c:pt idx="8">
                  <c:v>5.8888888888888893</c:v>
                </c:pt>
                <c:pt idx="9">
                  <c:v>8.6944444444444446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5-4A70-809E-31285E7B4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352022976"/>
        <c:axId val="351998976"/>
      </c:barChart>
      <c:catAx>
        <c:axId val="35202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98976"/>
        <c:crosses val="autoZero"/>
        <c:auto val="1"/>
        <c:lblAlgn val="ctr"/>
        <c:lblOffset val="100"/>
        <c:noMultiLvlLbl val="0"/>
      </c:catAx>
      <c:valAx>
        <c:axId val="35199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ranking (lower is better)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022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365760</xdr:colOff>
      <xdr:row>2</xdr:row>
      <xdr:rowOff>144780</xdr:rowOff>
    </xdr:from>
    <xdr:to>
      <xdr:col>16</xdr:col>
      <xdr:colOff>266700</xdr:colOff>
      <xdr:row>21</xdr:row>
      <xdr:rowOff>41910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27CC4338-577D-6D70-F3E1-8E11161A3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4" sqref="E14"/>
    </sheetView>
  </sheetViews>
  <sheetFormatPr defaultRowHeight="14.4" x14ac:dyDescent="0.3"/>
  <cols>
    <col min="2" max="2" width="15.44140625" customWidth="1"/>
    <col min="3" max="3" width="13.6640625" customWidth="1"/>
    <col min="5" max="5" width="9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>
        <v>66</v>
      </c>
      <c r="C2" s="2">
        <v>75</v>
      </c>
      <c r="D2" s="2">
        <v>141</v>
      </c>
      <c r="E2" s="3">
        <v>1.958333333333333</v>
      </c>
      <c r="F2" s="2">
        <v>1</v>
      </c>
    </row>
    <row r="3" spans="1:6" x14ac:dyDescent="0.3">
      <c r="A3" t="s">
        <v>7</v>
      </c>
      <c r="B3" s="2">
        <v>76</v>
      </c>
      <c r="C3" s="2">
        <v>85</v>
      </c>
      <c r="D3" s="2">
        <v>161</v>
      </c>
      <c r="E3" s="3">
        <v>2.2361111111111112</v>
      </c>
      <c r="F3" s="2">
        <v>2</v>
      </c>
    </row>
    <row r="4" spans="1:6" x14ac:dyDescent="0.3">
      <c r="A4" t="s">
        <v>8</v>
      </c>
      <c r="B4" s="2">
        <v>85</v>
      </c>
      <c r="C4" s="2">
        <v>110</v>
      </c>
      <c r="D4" s="2">
        <v>195</v>
      </c>
      <c r="E4" s="3">
        <v>2.708333333333333</v>
      </c>
      <c r="F4" s="2">
        <v>3</v>
      </c>
    </row>
    <row r="5" spans="1:6" x14ac:dyDescent="0.3">
      <c r="A5" t="s">
        <v>9</v>
      </c>
      <c r="B5" s="2">
        <v>97</v>
      </c>
      <c r="C5" s="2">
        <v>124</v>
      </c>
      <c r="D5" s="2">
        <v>221</v>
      </c>
      <c r="E5" s="3">
        <v>3.0694444444444451</v>
      </c>
      <c r="F5" s="2">
        <v>4</v>
      </c>
    </row>
    <row r="6" spans="1:6" x14ac:dyDescent="0.3">
      <c r="A6" t="s">
        <v>10</v>
      </c>
      <c r="B6" s="2">
        <v>81</v>
      </c>
      <c r="C6" s="2">
        <v>145</v>
      </c>
      <c r="D6" s="2">
        <v>226</v>
      </c>
      <c r="E6" s="3">
        <v>3.1388888888888888</v>
      </c>
      <c r="F6" s="2">
        <v>5</v>
      </c>
    </row>
    <row r="7" spans="1:6" x14ac:dyDescent="0.3">
      <c r="A7" t="s">
        <v>11</v>
      </c>
      <c r="B7" s="2">
        <v>130</v>
      </c>
      <c r="C7" s="2">
        <v>171</v>
      </c>
      <c r="D7" s="2">
        <v>301</v>
      </c>
      <c r="E7" s="3">
        <v>4.1805555555555554</v>
      </c>
      <c r="F7" s="2">
        <v>6</v>
      </c>
    </row>
    <row r="8" spans="1:6" x14ac:dyDescent="0.3">
      <c r="A8" t="s">
        <v>12</v>
      </c>
      <c r="B8" s="2">
        <v>139</v>
      </c>
      <c r="C8" s="2">
        <v>165</v>
      </c>
      <c r="D8" s="2">
        <v>304</v>
      </c>
      <c r="E8" s="3">
        <v>4.2222222222222223</v>
      </c>
      <c r="F8" s="2">
        <v>7</v>
      </c>
    </row>
    <row r="9" spans="1:6" x14ac:dyDescent="0.3">
      <c r="A9" t="s">
        <v>13</v>
      </c>
      <c r="B9" s="2">
        <v>161</v>
      </c>
      <c r="C9" s="2">
        <v>245</v>
      </c>
      <c r="D9" s="2">
        <v>406</v>
      </c>
      <c r="E9" s="3">
        <v>5.6388888888888893</v>
      </c>
      <c r="F9" s="2">
        <v>8</v>
      </c>
    </row>
    <row r="10" spans="1:6" x14ac:dyDescent="0.3">
      <c r="A10" t="s">
        <v>14</v>
      </c>
      <c r="B10" s="2">
        <v>208</v>
      </c>
      <c r="C10" s="2">
        <v>216</v>
      </c>
      <c r="D10" s="2">
        <v>424</v>
      </c>
      <c r="E10" s="3">
        <v>5.8888888888888893</v>
      </c>
      <c r="F10" s="2">
        <v>9</v>
      </c>
    </row>
    <row r="11" spans="1:6" x14ac:dyDescent="0.3">
      <c r="A11" t="s">
        <v>15</v>
      </c>
      <c r="B11" s="2">
        <v>330</v>
      </c>
      <c r="C11" s="2">
        <v>296</v>
      </c>
      <c r="D11" s="2">
        <v>626</v>
      </c>
      <c r="E11" s="3">
        <v>8.6944444444444446</v>
      </c>
      <c r="F11" s="2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2026-03-24T10:00:30Z</dcterms:modified>
</cp:coreProperties>
</file>