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SIOA\"/>
    </mc:Choice>
  </mc:AlternateContent>
  <xr:revisionPtr revIDLastSave="0" documentId="13_ncr:1_{34AC14BB-D61C-4730-A9B7-C6CF930828A2}" xr6:coauthVersionLast="47" xr6:coauthVersionMax="47" xr10:uidLastSave="{00000000-0000-0000-0000-000000000000}"/>
  <bookViews>
    <workbookView xWindow="-110" yWindow="-110" windowWidth="38620" windowHeight="21100" xr2:uid="{84838DBD-4644-4871-9BC8-5CB9D3C797A9}"/>
  </bookViews>
  <sheets>
    <sheet name="Φύλλο4" sheetId="1" r:id="rId1"/>
  </sheets>
  <calcPr calcId="0" iterateDelta="1E-4"/>
</workbook>
</file>

<file path=xl/sharedStrings.xml><?xml version="1.0" encoding="utf-8"?>
<sst xmlns="http://schemas.openxmlformats.org/spreadsheetml/2006/main" count="9" uniqueCount="4">
  <si>
    <t>ELP</t>
  </si>
  <si>
    <t>ROSENBROCK</t>
  </si>
  <si>
    <t>38.95</t>
  </si>
  <si>
    <t>ELLIPSOIDAL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</si>
</sst>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Liberation Sans"/>
      <charset val="161"/>
    </font>
    <font>
      <sz val="10"/>
      <color theme="1"/>
      <name val="Liberation Sans"/>
      <charset val="161"/>
    </font>
    <font>
      <b/>
      <sz val="10"/>
      <color rgb="FF000000"/>
      <name val="Liberation Sans"/>
      <charset val="161"/>
    </font>
    <font>
      <sz val="10"/>
      <color rgb="FFFFFFFF"/>
      <name val="Liberation Sans"/>
      <charset val="161"/>
    </font>
    <font>
      <sz val="10"/>
      <color rgb="FFCC0000"/>
      <name val="Liberation Sans"/>
      <charset val="161"/>
    </font>
    <font>
      <sz val="11"/>
      <color rgb="FF000000"/>
      <name val="Calibri1"/>
      <charset val="161"/>
    </font>
    <font>
      <b/>
      <sz val="10"/>
      <color rgb="FFFFFFFF"/>
      <name val="Liberation Sans"/>
      <charset val="161"/>
    </font>
    <font>
      <i/>
      <sz val="10"/>
      <color rgb="FF808080"/>
      <name val="Liberation Sans"/>
      <charset val="161"/>
    </font>
    <font>
      <sz val="10"/>
      <color rgb="FF006600"/>
      <name val="Liberation Sans"/>
      <charset val="161"/>
    </font>
    <font>
      <b/>
      <sz val="24"/>
      <color rgb="FF000000"/>
      <name val="Liberation Sans"/>
      <charset val="161"/>
    </font>
    <font>
      <sz val="18"/>
      <color rgb="FF000000"/>
      <name val="Liberation Sans"/>
      <charset val="161"/>
    </font>
    <font>
      <sz val="12"/>
      <color rgb="FF000000"/>
      <name val="Liberation Sans"/>
      <charset val="161"/>
    </font>
    <font>
      <u/>
      <sz val="10"/>
      <color rgb="FF0000EE"/>
      <name val="Liberation Sans"/>
      <charset val="161"/>
    </font>
    <font>
      <sz val="10"/>
      <color rgb="FF996600"/>
      <name val="Liberation Sans"/>
      <charset val="161"/>
    </font>
    <font>
      <sz val="10"/>
      <color rgb="FF333333"/>
      <name val="Liberation Sans"/>
      <charset val="161"/>
    </font>
    <font>
      <b/>
      <i/>
      <u/>
      <sz val="10"/>
      <color rgb="FF000000"/>
      <name val="Liberation Sans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0">
    <cellStyle name="Accent" xfId="1" xr:uid="{E2694810-B5F0-4496-A391-0F8019F61637}"/>
    <cellStyle name="Accent 1" xfId="2" xr:uid="{AAD34520-26CD-4CC4-88F1-A358A0455B7C}"/>
    <cellStyle name="Accent 2" xfId="3" xr:uid="{014CAACE-24B1-45FF-86AF-D8FBD10D7E0E}"/>
    <cellStyle name="Accent 3" xfId="4" xr:uid="{F01BEEA5-66C1-42A3-954C-B669E8BFEAD6}"/>
    <cellStyle name="Bad" xfId="5" xr:uid="{A6DD2676-879B-4ADC-8A14-A523F28EE98E}"/>
    <cellStyle name="Default" xfId="6" xr:uid="{265093EE-8EA9-4175-99E2-68D251C28809}"/>
    <cellStyle name="Error" xfId="7" xr:uid="{5A91FFE2-8979-4880-85CF-8F7F5A6CECF9}"/>
    <cellStyle name="Footnote" xfId="8" xr:uid="{A50E92D2-0C38-4306-A5D9-83469513912E}"/>
    <cellStyle name="Good" xfId="9" xr:uid="{E81385FB-61D6-4376-B499-45DC6FD34D6E}"/>
    <cellStyle name="Heading" xfId="10" xr:uid="{B37E3FDD-27DA-4E76-9D22-4E91F097AC86}"/>
    <cellStyle name="Heading 1" xfId="11" xr:uid="{D79FF8D9-3D5E-4FBF-A43D-09AB007CD192}"/>
    <cellStyle name="Heading 2" xfId="12" xr:uid="{1E5A38AF-0116-4789-9866-42D965DE0929}"/>
    <cellStyle name="Hyperlink" xfId="13" xr:uid="{E97F29A5-B145-4BD4-9131-21A16503642B}"/>
    <cellStyle name="Neutral" xfId="14" xr:uid="{BBFCA255-6B28-4E3E-B3F9-CBDED877242B}"/>
    <cellStyle name="Note" xfId="15" xr:uid="{848D30D6-A2A0-4411-B189-09CFFC5D0DF2}"/>
    <cellStyle name="Result" xfId="16" xr:uid="{095E8959-72EB-49AB-A0BF-233EF89FE323}"/>
    <cellStyle name="Status" xfId="17" xr:uid="{53E4AEEF-DBB5-4A65-8D4B-2C452F31D56F}"/>
    <cellStyle name="Text" xfId="18" xr:uid="{846E060C-7535-459B-A0F7-0FCEA465128E}"/>
    <cellStyle name="Warning" xfId="19" xr:uid="{9517AE65-3CCD-4067-912B-95F875FCA659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Φύλλο4!$A$19</c:f>
              <c:strCache>
                <c:ptCount val="1"/>
                <c:pt idx="0">
                  <c:v>ELLIPSOIDAL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Φύλλο4!$B$18:$N$18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Φύλλο4!$B$19:$N$19</c:f>
              <c:numCache>
                <c:formatCode>General</c:formatCode>
                <c:ptCount val="13"/>
                <c:pt idx="0">
                  <c:v>0.111</c:v>
                </c:pt>
                <c:pt idx="1">
                  <c:v>0.34200000000000003</c:v>
                </c:pt>
                <c:pt idx="2">
                  <c:v>0.73799999999999999</c:v>
                </c:pt>
                <c:pt idx="3">
                  <c:v>1.5569999999999999</c:v>
                </c:pt>
                <c:pt idx="4">
                  <c:v>2.9430000000000001</c:v>
                </c:pt>
                <c:pt idx="5">
                  <c:v>4.694</c:v>
                </c:pt>
                <c:pt idx="6">
                  <c:v>7.3209999999999997</c:v>
                </c:pt>
                <c:pt idx="7">
                  <c:v>11.385</c:v>
                </c:pt>
                <c:pt idx="8">
                  <c:v>15.37</c:v>
                </c:pt>
                <c:pt idx="9">
                  <c:v>19.465</c:v>
                </c:pt>
                <c:pt idx="10">
                  <c:v>27.454999999999998</c:v>
                </c:pt>
                <c:pt idx="11">
                  <c:v>33.582000000000001</c:v>
                </c:pt>
                <c:pt idx="12">
                  <c:v>41.713999999999999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D-4738-885C-972642F219EF}"/>
            </c:ext>
          </c:extLst>
        </c:ser>
        <c:ser>
          <c:idx val="1"/>
          <c:order val="1"/>
          <c:tx>
            <c:strRef>
              <c:f>Φύλλο4!$A$20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Φύλλο4!$B$18:$N$18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Φύλλο4!$B$20:$N$20</c:f>
              <c:numCache>
                <c:formatCode>General</c:formatCode>
                <c:ptCount val="13"/>
                <c:pt idx="0">
                  <c:v>0.14399999999999999</c:v>
                </c:pt>
                <c:pt idx="1">
                  <c:v>0.502</c:v>
                </c:pt>
                <c:pt idx="2">
                  <c:v>1.2170000000000001</c:v>
                </c:pt>
                <c:pt idx="3">
                  <c:v>2.3980000000000001</c:v>
                </c:pt>
                <c:pt idx="4">
                  <c:v>4.2450000000000001</c:v>
                </c:pt>
                <c:pt idx="5">
                  <c:v>6.1470000000000002</c:v>
                </c:pt>
                <c:pt idx="6">
                  <c:v>9.99</c:v>
                </c:pt>
                <c:pt idx="7">
                  <c:v>15.397</c:v>
                </c:pt>
                <c:pt idx="8">
                  <c:v>17.547999999999998</c:v>
                </c:pt>
                <c:pt idx="9">
                  <c:v>22.323</c:v>
                </c:pt>
                <c:pt idx="10">
                  <c:v>28.783000000000001</c:v>
                </c:pt>
                <c:pt idx="11">
                  <c:v>38.741999999999997</c:v>
                </c:pt>
                <c:pt idx="12">
                  <c:v>40.872999999999998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D-4738-885C-972642F219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717168"/>
        <c:axId val="1448709968"/>
      </c:lineChart>
      <c:catAx>
        <c:axId val="14487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09968"/>
        <c:crosses val="autoZero"/>
        <c:auto val="1"/>
        <c:lblAlgn val="ctr"/>
        <c:lblOffset val="100"/>
        <c:noMultiLvlLbl val="0"/>
      </c:catAx>
      <c:valAx>
        <c:axId val="1448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1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Φύλλο4!$A$25</c:f>
              <c:strCache>
                <c:ptCount val="1"/>
                <c:pt idx="0">
                  <c:v>ELLIPSOIDAL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Φύλλο4!$B$24:$N$24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Φύλλο4!$B$25:$N$25</c:f>
              <c:numCache>
                <c:formatCode>General</c:formatCode>
                <c:ptCount val="13"/>
                <c:pt idx="0">
                  <c:v>1398</c:v>
                </c:pt>
                <c:pt idx="1">
                  <c:v>1890</c:v>
                </c:pt>
                <c:pt idx="2">
                  <c:v>2239</c:v>
                </c:pt>
                <c:pt idx="3">
                  <c:v>2806</c:v>
                </c:pt>
                <c:pt idx="4">
                  <c:v>3522</c:v>
                </c:pt>
                <c:pt idx="5">
                  <c:v>3802</c:v>
                </c:pt>
                <c:pt idx="6">
                  <c:v>4316</c:v>
                </c:pt>
                <c:pt idx="7">
                  <c:v>4752</c:v>
                </c:pt>
                <c:pt idx="8">
                  <c:v>5130</c:v>
                </c:pt>
                <c:pt idx="9">
                  <c:v>5221</c:v>
                </c:pt>
                <c:pt idx="10">
                  <c:v>6204</c:v>
                </c:pt>
                <c:pt idx="11">
                  <c:v>6390</c:v>
                </c:pt>
                <c:pt idx="12">
                  <c:v>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E-4201-8589-9ED43E49812F}"/>
            </c:ext>
          </c:extLst>
        </c:ser>
        <c:ser>
          <c:idx val="1"/>
          <c:order val="1"/>
          <c:tx>
            <c:strRef>
              <c:f>Φύλλο4!$A$26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Φύλλο4!$B$24:$N$24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Φύλλο4!$B$26:$N$26</c:f>
              <c:numCache>
                <c:formatCode>General</c:formatCode>
                <c:ptCount val="13"/>
                <c:pt idx="0">
                  <c:v>2083</c:v>
                </c:pt>
                <c:pt idx="1">
                  <c:v>2893</c:v>
                </c:pt>
                <c:pt idx="2">
                  <c:v>3677</c:v>
                </c:pt>
                <c:pt idx="3">
                  <c:v>4274</c:v>
                </c:pt>
                <c:pt idx="4">
                  <c:v>5179</c:v>
                </c:pt>
                <c:pt idx="5">
                  <c:v>5268</c:v>
                </c:pt>
                <c:pt idx="6">
                  <c:v>6524</c:v>
                </c:pt>
                <c:pt idx="7">
                  <c:v>7321</c:v>
                </c:pt>
                <c:pt idx="8">
                  <c:v>7325</c:v>
                </c:pt>
                <c:pt idx="9">
                  <c:v>7492</c:v>
                </c:pt>
                <c:pt idx="10">
                  <c:v>8240</c:v>
                </c:pt>
                <c:pt idx="11">
                  <c:v>9190</c:v>
                </c:pt>
                <c:pt idx="12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E-4201-8589-9ED43E49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440"/>
        <c:axId val="5486800"/>
      </c:lineChart>
      <c:catAx>
        <c:axId val="55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800"/>
        <c:crosses val="autoZero"/>
        <c:auto val="1"/>
        <c:lblAlgn val="ctr"/>
        <c:lblOffset val="100"/>
        <c:noMultiLvlLbl val="0"/>
      </c:catAx>
      <c:valAx>
        <c:axId val="54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30</xdr:row>
      <xdr:rowOff>0</xdr:rowOff>
    </xdr:from>
    <xdr:to>
      <xdr:col>8</xdr:col>
      <xdr:colOff>69850</xdr:colOff>
      <xdr:row>51</xdr:row>
      <xdr:rowOff>95250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52DF78B-D895-424B-2338-C92B52D0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22224</xdr:colOff>
      <xdr:row>30</xdr:row>
      <xdr:rowOff>12700</xdr:rowOff>
    </xdr:from>
    <xdr:to>
      <xdr:col>16</xdr:col>
      <xdr:colOff>488949</xdr:colOff>
      <xdr:row>51</xdr:row>
      <xdr:rowOff>101600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049D9EB-0F5D-8D67-9098-35B3679EB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4210-8011-4827-B9AA-91EFA86B371A}">
  <dimension ref="A4:N34"/>
  <sheetViews>
    <sheetView tabSelected="1" topLeftCell="A7" workbookViewId="0">
      <selection activeCell="A36" sqref="A36"/>
    </sheetView>
  </sheetViews>
  <sheetFormatPr defaultRowHeight="12.5"/>
  <cols>
    <col min="1" max="1" width="18.81640625" customWidth="1"/>
    <col min="2" max="14" width="11.6328125" customWidth="1"/>
  </cols>
  <sheetData>
    <row r="4" spans="1:11">
      <c r="B4" s="1">
        <v>20</v>
      </c>
      <c r="C4" s="1">
        <v>40</v>
      </c>
      <c r="D4" s="1">
        <v>60</v>
      </c>
      <c r="E4" s="1">
        <v>80</v>
      </c>
      <c r="F4" s="1">
        <v>100</v>
      </c>
      <c r="G4" s="1">
        <v>120</v>
      </c>
      <c r="H4" s="1">
        <v>140</v>
      </c>
      <c r="I4" s="1">
        <v>160</v>
      </c>
      <c r="J4" s="1">
        <v>180</v>
      </c>
      <c r="K4" s="1">
        <v>200</v>
      </c>
    </row>
    <row r="5" spans="1:11">
      <c r="A5" t="s">
        <v>0</v>
      </c>
      <c r="B5" s="1">
        <v>7385</v>
      </c>
      <c r="C5" s="1">
        <v>11434</v>
      </c>
      <c r="D5" s="1">
        <v>15402</v>
      </c>
      <c r="E5" s="1">
        <v>18502</v>
      </c>
      <c r="F5" s="1">
        <v>23806</v>
      </c>
      <c r="G5" s="1">
        <v>26760</v>
      </c>
      <c r="H5" s="1">
        <v>29915</v>
      </c>
      <c r="I5" s="1">
        <v>34623</v>
      </c>
      <c r="J5" s="1">
        <v>36170</v>
      </c>
      <c r="K5" s="1">
        <v>40501</v>
      </c>
    </row>
    <row r="6" spans="1:11">
      <c r="A6" t="s">
        <v>1</v>
      </c>
      <c r="B6" s="1">
        <v>10363</v>
      </c>
      <c r="C6" s="1">
        <v>15001</v>
      </c>
      <c r="D6" s="1">
        <v>19319</v>
      </c>
      <c r="E6" s="1">
        <v>21883</v>
      </c>
      <c r="F6" s="1">
        <v>26189</v>
      </c>
      <c r="G6" s="1">
        <v>28067</v>
      </c>
      <c r="H6" s="1">
        <v>30085</v>
      </c>
      <c r="I6" s="1">
        <v>33617</v>
      </c>
      <c r="J6" s="1">
        <v>34075</v>
      </c>
      <c r="K6" s="1">
        <v>36530</v>
      </c>
    </row>
    <row r="7" spans="1:11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B10" s="1">
        <v>20</v>
      </c>
      <c r="C10" s="1">
        <v>40</v>
      </c>
      <c r="D10" s="1">
        <v>60</v>
      </c>
      <c r="E10" s="1">
        <v>80</v>
      </c>
      <c r="F10" s="1">
        <v>100</v>
      </c>
      <c r="G10" s="1">
        <v>120</v>
      </c>
      <c r="H10" s="1">
        <v>140</v>
      </c>
      <c r="I10" s="1">
        <v>160</v>
      </c>
      <c r="J10" s="1">
        <v>180</v>
      </c>
      <c r="K10" s="1">
        <v>200</v>
      </c>
    </row>
    <row r="11" spans="1:11">
      <c r="A11" t="s">
        <v>0</v>
      </c>
      <c r="B11" s="1">
        <v>0.749</v>
      </c>
      <c r="C11" s="1">
        <v>1.821</v>
      </c>
      <c r="D11" s="1">
        <v>4.4450000000000003</v>
      </c>
      <c r="E11" s="1">
        <v>8.7319999999999993</v>
      </c>
      <c r="F11" s="1">
        <v>16.478999999999999</v>
      </c>
      <c r="G11" s="1">
        <v>27.006</v>
      </c>
      <c r="H11" s="1">
        <v>37.799999999999997</v>
      </c>
      <c r="I11" s="1">
        <v>64.075999999999993</v>
      </c>
      <c r="J11" s="1">
        <v>76.11</v>
      </c>
      <c r="K11" s="1">
        <v>105.762</v>
      </c>
    </row>
    <row r="12" spans="1:11">
      <c r="A12" t="s">
        <v>1</v>
      </c>
      <c r="B12" s="1">
        <v>0.77800000000000002</v>
      </c>
      <c r="C12" s="1">
        <v>2.1949999999999998</v>
      </c>
      <c r="D12" s="1">
        <v>5.3330000000000002</v>
      </c>
      <c r="E12" s="1">
        <v>10.31</v>
      </c>
      <c r="F12" s="1">
        <v>18.257000000000001</v>
      </c>
      <c r="G12" s="1">
        <v>28.95</v>
      </c>
      <c r="H12" s="1" t="s">
        <v>2</v>
      </c>
      <c r="I12" s="1">
        <v>62.31</v>
      </c>
      <c r="J12" s="1">
        <v>72.558999999999997</v>
      </c>
      <c r="K12" s="1">
        <v>96.498000000000005</v>
      </c>
    </row>
    <row r="18" spans="1:14">
      <c r="B18" s="1">
        <v>20</v>
      </c>
      <c r="C18" s="1">
        <v>40</v>
      </c>
      <c r="D18" s="1">
        <v>60</v>
      </c>
      <c r="E18" s="1">
        <v>80</v>
      </c>
      <c r="F18" s="1">
        <v>100</v>
      </c>
      <c r="G18" s="1">
        <v>120</v>
      </c>
      <c r="H18" s="1">
        <v>140</v>
      </c>
      <c r="I18" s="1">
        <v>160</v>
      </c>
      <c r="J18" s="1">
        <v>180</v>
      </c>
      <c r="K18" s="1">
        <v>200</v>
      </c>
      <c r="L18" s="1">
        <v>220</v>
      </c>
      <c r="M18" s="1">
        <v>240</v>
      </c>
      <c r="N18" s="1">
        <v>260</v>
      </c>
    </row>
    <row r="19" spans="1:14">
      <c r="A19" t="s">
        <v>3</v>
      </c>
      <c r="B19" s="2">
        <v>0.111</v>
      </c>
      <c r="C19" s="2">
        <v>0.34200000000000003</v>
      </c>
      <c r="D19" s="2">
        <v>0.73799999999999999</v>
      </c>
      <c r="E19" s="2">
        <v>1.5569999999999999</v>
      </c>
      <c r="F19" s="2">
        <v>2.9430000000000001</v>
      </c>
      <c r="G19" s="2">
        <v>4.694</v>
      </c>
      <c r="H19" s="2">
        <v>7.3209999999999997</v>
      </c>
      <c r="I19" s="2">
        <v>11.385</v>
      </c>
      <c r="J19" s="2">
        <v>15.37</v>
      </c>
      <c r="K19" s="2">
        <v>19.465</v>
      </c>
      <c r="L19" s="2">
        <v>27.454999999999998</v>
      </c>
      <c r="M19" s="2">
        <v>33.582000000000001</v>
      </c>
      <c r="N19" s="2">
        <v>41.713999999999999</v>
      </c>
    </row>
    <row r="20" spans="1:14">
      <c r="A20" t="s">
        <v>1</v>
      </c>
      <c r="B20" s="2">
        <v>0.14399999999999999</v>
      </c>
      <c r="C20" s="2">
        <v>0.502</v>
      </c>
      <c r="D20" s="2">
        <v>1.2170000000000001</v>
      </c>
      <c r="E20" s="2">
        <v>2.3980000000000001</v>
      </c>
      <c r="F20" s="2">
        <v>4.2450000000000001</v>
      </c>
      <c r="G20" s="2">
        <v>6.1470000000000002</v>
      </c>
      <c r="H20" s="2">
        <v>9.99</v>
      </c>
      <c r="I20" s="2">
        <v>15.397</v>
      </c>
      <c r="J20" s="2">
        <v>17.547999999999998</v>
      </c>
      <c r="K20" s="2">
        <v>22.323</v>
      </c>
      <c r="L20" s="2">
        <v>28.783000000000001</v>
      </c>
      <c r="M20" s="2">
        <v>38.741999999999997</v>
      </c>
      <c r="N20" s="2">
        <v>40.872999999999998</v>
      </c>
    </row>
    <row r="21" spans="1:14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4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4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4">
      <c r="B24" s="1">
        <v>20</v>
      </c>
      <c r="C24" s="1">
        <v>40</v>
      </c>
      <c r="D24" s="1">
        <v>60</v>
      </c>
      <c r="E24" s="1">
        <v>80</v>
      </c>
      <c r="F24" s="1">
        <v>100</v>
      </c>
      <c r="G24" s="1">
        <v>120</v>
      </c>
      <c r="H24" s="1">
        <v>140</v>
      </c>
      <c r="I24" s="1">
        <v>160</v>
      </c>
      <c r="J24" s="1">
        <v>180</v>
      </c>
      <c r="K24" s="1">
        <v>200</v>
      </c>
      <c r="L24" s="1">
        <v>220</v>
      </c>
      <c r="M24" s="1">
        <v>240</v>
      </c>
      <c r="N24" s="1">
        <v>260</v>
      </c>
    </row>
    <row r="25" spans="1:14">
      <c r="A25" t="s">
        <v>3</v>
      </c>
      <c r="B25" s="1">
        <v>1398</v>
      </c>
      <c r="C25" s="1">
        <v>1890</v>
      </c>
      <c r="D25" s="1">
        <v>2239</v>
      </c>
      <c r="E25" s="1">
        <v>2806</v>
      </c>
      <c r="F25" s="1">
        <v>3522</v>
      </c>
      <c r="G25" s="1">
        <v>3802</v>
      </c>
      <c r="H25" s="1">
        <v>4316</v>
      </c>
      <c r="I25" s="1">
        <v>4752</v>
      </c>
      <c r="J25" s="1">
        <v>5130</v>
      </c>
      <c r="K25" s="1">
        <v>5221</v>
      </c>
      <c r="L25">
        <v>6204</v>
      </c>
      <c r="M25">
        <v>6390</v>
      </c>
      <c r="N25">
        <v>6457</v>
      </c>
    </row>
    <row r="26" spans="1:14">
      <c r="A26" t="s">
        <v>1</v>
      </c>
      <c r="B26" s="1">
        <v>2083</v>
      </c>
      <c r="C26" s="1">
        <v>2893</v>
      </c>
      <c r="D26" s="1">
        <v>3677</v>
      </c>
      <c r="E26" s="1">
        <v>4274</v>
      </c>
      <c r="F26" s="1">
        <v>5179</v>
      </c>
      <c r="G26" s="1">
        <v>5268</v>
      </c>
      <c r="H26" s="1">
        <v>6524</v>
      </c>
      <c r="I26" s="1">
        <v>7321</v>
      </c>
      <c r="J26" s="1">
        <v>7325</v>
      </c>
      <c r="K26" s="1">
        <v>7492</v>
      </c>
      <c r="L26">
        <v>8240</v>
      </c>
      <c r="M26">
        <v>9190</v>
      </c>
      <c r="N26">
        <v>9200</v>
      </c>
    </row>
    <row r="34" spans="13:14">
      <c r="M34" s="1"/>
      <c r="N34" s="1"/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4344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408</cp:revision>
  <dcterms:created xsi:type="dcterms:W3CDTF">2015-06-06T04:19:00Z</dcterms:created>
  <dcterms:modified xsi:type="dcterms:W3CDTF">2025-08-10T14:58:17Z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1033-5.7.0.8090</vt:lpwstr>
  </property>
</Properties>
</file>