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<sst xmlns="http://schemas.openxmlformats.org/spreadsheetml/2006/main" count="38" uniqueCount="38">
  <si>
    <t xml:space="preserve">Mean</t>
  </si>
  <si>
    <t xml:space="preserve">Best</t>
  </si>
  <si>
    <t xml:space="preserve">DoubleBox</t>
  </si>
  <si>
    <t xml:space="preserve">BF1</t>
  </si>
  <si>
    <t xml:space="preserve">BF2</t>
  </si>
  <si>
    <t xml:space="preserve">Branin</t>
  </si>
  <si>
    <t xml:space="preserve">Camel</t>
  </si>
  <si>
    <t xml:space="preserve">Cigar10</t>
  </si>
  <si>
    <t xml:space="preserve">CM4</t>
  </si>
  <si>
    <t xml:space="preserve">Discus10</t>
  </si>
  <si>
    <t xml:space="preserve">Easom</t>
  </si>
  <si>
    <t xml:space="preserve">Elp10</t>
  </si>
  <si>
    <t xml:space="preserve">Exp4</t>
  </si>
  <si>
    <t xml:space="preserve">Exp16</t>
  </si>
  <si>
    <t xml:space="preserve">Gkls250</t>
  </si>
  <si>
    <t xml:space="preserve">Gkls350</t>
  </si>
  <si>
    <t xml:space="preserve">Griewank2</t>
  </si>
  <si>
    <t xml:space="preserve">Griewank10</t>
  </si>
  <si>
    <t xml:space="preserve">Hansen</t>
  </si>
  <si>
    <t xml:space="preserve">Hartman3</t>
  </si>
  <si>
    <t xml:space="preserve">Hartman6</t>
  </si>
  <si>
    <t xml:space="preserve">Potential3</t>
  </si>
  <si>
    <t xml:space="preserve">Potential5</t>
  </si>
  <si>
    <t xml:space="preserve">Potential6</t>
  </si>
  <si>
    <t xml:space="preserve">Potential10</t>
  </si>
  <si>
    <t xml:space="preserve">Rastrigin</t>
  </si>
  <si>
    <t xml:space="preserve">Rosenbrock8</t>
  </si>
  <si>
    <t xml:space="preserve">Rosenbrock16</t>
  </si>
  <si>
    <t xml:space="preserve">Shekel5</t>
  </si>
  <si>
    <t xml:space="preserve">Shekel7</t>
  </si>
  <si>
    <t xml:space="preserve">Shekel10</t>
  </si>
  <si>
    <t xml:space="preserve">Sinu4</t>
  </si>
  <si>
    <t xml:space="preserve">Sinu8</t>
  </si>
  <si>
    <t xml:space="preserve">test2n4</t>
  </si>
  <si>
    <t xml:space="preserve">test2n9</t>
  </si>
  <si>
    <t xml:space="preserve">test30n3</t>
  </si>
  <si>
    <t xml:space="preserve">test30n4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</si>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</sst>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1: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25"/>
    <col collapsed="false" customWidth="false" hidden="false" outlineLevel="0" max="16384" min="2" style="1" width="11.53"/>
  </cols>
  <sheetData>
    <row r="1" s="2" customFormat="true" ht="12.8" hidden="false" customHeight="false" outlineLevel="0" collapsed="false">
      <c r="B1" s="2" t="s">
        <v>0</v>
      </c>
      <c r="C1" s="2" t="s">
        <v>1</v>
      </c>
      <c r="D1" s="2" t="s">
        <v>2</v>
      </c>
    </row>
    <row r="2" customFormat="false" ht="12.8" hidden="false" customHeight="false" outlineLevel="0" collapsed="false">
      <c r="A2" s="1" t="s">
        <v>3</v>
      </c>
      <c r="B2" s="1" t="n">
        <v>0</v>
      </c>
      <c r="C2" s="1" t="n">
        <v>0.3667</v>
      </c>
      <c r="D2" s="1" t="n">
        <v>0.6333</v>
      </c>
    </row>
    <row r="3" customFormat="false" ht="12.8" hidden="false" customHeight="false" outlineLevel="0" collapsed="false">
      <c r="A3" s="1" t="s">
        <v>4</v>
      </c>
      <c r="B3" s="1" t="n">
        <v>0.0667</v>
      </c>
      <c r="C3" s="1" t="n">
        <v>0.3333</v>
      </c>
      <c r="D3" s="1" t="n">
        <v>0.6</v>
      </c>
    </row>
    <row r="4" customFormat="false" ht="12.8" hidden="false" customHeight="false" outlineLevel="0" collapsed="false">
      <c r="A4" s="1" t="s">
        <v>5</v>
      </c>
      <c r="B4" s="1" t="n">
        <v>0</v>
      </c>
      <c r="C4" s="1" t="n">
        <v>0.0667</v>
      </c>
      <c r="D4" s="1" t="n">
        <v>0.9333</v>
      </c>
    </row>
    <row r="5" customFormat="false" ht="12.8" hidden="false" customHeight="false" outlineLevel="0" collapsed="false">
      <c r="A5" s="1" t="s">
        <v>6</v>
      </c>
      <c r="B5" s="1" t="n">
        <v>0.1</v>
      </c>
      <c r="C5" s="1" t="n">
        <v>0.7667</v>
      </c>
      <c r="D5" s="1" t="n">
        <v>0.1333</v>
      </c>
    </row>
    <row r="6" customFormat="false" ht="12.8" hidden="false" customHeight="false" outlineLevel="0" collapsed="false">
      <c r="A6" s="1" t="s">
        <v>7</v>
      </c>
      <c r="B6" s="1" t="n">
        <v>0</v>
      </c>
      <c r="C6" s="1" t="n">
        <v>0.2</v>
      </c>
      <c r="D6" s="1" t="n">
        <v>0.8</v>
      </c>
    </row>
    <row r="7" customFormat="false" ht="12.8" hidden="false" customHeight="false" outlineLevel="0" collapsed="false">
      <c r="A7" s="1" t="s">
        <v>8</v>
      </c>
      <c r="B7" s="1" t="n">
        <v>0</v>
      </c>
      <c r="C7" s="1" t="n">
        <v>0.9</v>
      </c>
      <c r="D7" s="1" t="n">
        <v>0.1</v>
      </c>
    </row>
    <row r="8" customFormat="false" ht="12.8" hidden="false" customHeight="false" outlineLevel="0" collapsed="false">
      <c r="A8" s="1" t="s">
        <v>9</v>
      </c>
      <c r="B8" s="1" t="n">
        <v>0</v>
      </c>
      <c r="C8" s="1" t="n">
        <v>0.0667</v>
      </c>
      <c r="D8" s="1" t="n">
        <v>0.9333</v>
      </c>
    </row>
    <row r="9" customFormat="false" ht="12.8" hidden="false" customHeight="false" outlineLevel="0" collapsed="false">
      <c r="A9" s="1" t="s">
        <v>10</v>
      </c>
      <c r="B9" s="1" t="n">
        <v>0</v>
      </c>
      <c r="C9" s="1" t="n">
        <v>0</v>
      </c>
      <c r="D9" s="1" t="n">
        <v>1</v>
      </c>
    </row>
    <row r="10" customFormat="false" ht="12.8" hidden="false" customHeight="false" outlineLevel="0" collapsed="false">
      <c r="A10" s="1" t="s">
        <v>11</v>
      </c>
      <c r="B10" s="1" t="n">
        <v>0</v>
      </c>
      <c r="C10" s="1" t="n">
        <v>0</v>
      </c>
      <c r="D10" s="1" t="n">
        <v>1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n">
        <v>0.8667</v>
      </c>
      <c r="D11" s="1" t="n">
        <v>0.1333</v>
      </c>
    </row>
    <row r="12" customFormat="false" ht="12.8" hidden="false" customHeight="false" outlineLevel="0" collapsed="false">
      <c r="A12" s="1" t="s">
        <v>13</v>
      </c>
      <c r="B12" s="1" t="n">
        <v>0</v>
      </c>
      <c r="C12" s="1" t="n">
        <v>0.7667</v>
      </c>
      <c r="D12" s="1" t="n">
        <v>0.2333</v>
      </c>
    </row>
    <row r="13" customFormat="false" ht="12.8" hidden="false" customHeight="false" outlineLevel="0" collapsed="false">
      <c r="A13" s="1" t="s">
        <v>14</v>
      </c>
      <c r="B13" s="1" t="n">
        <v>0.0667</v>
      </c>
      <c r="C13" s="1" t="n">
        <v>0.7333</v>
      </c>
      <c r="D13" s="1" t="n">
        <v>0.2</v>
      </c>
    </row>
    <row r="14" customFormat="false" ht="12.8" hidden="false" customHeight="false" outlineLevel="0" collapsed="false">
      <c r="A14" s="1" t="s">
        <v>15</v>
      </c>
      <c r="B14" s="1" t="n">
        <v>0.2</v>
      </c>
      <c r="C14" s="1" t="n">
        <v>0.8</v>
      </c>
      <c r="D14" s="1" t="n">
        <v>0</v>
      </c>
    </row>
    <row r="15" customFormat="false" ht="12.8" hidden="false" customHeight="false" outlineLevel="0" collapsed="false">
      <c r="A15" s="1" t="s">
        <v>16</v>
      </c>
      <c r="B15" s="1" t="n">
        <v>0.0333</v>
      </c>
      <c r="C15" s="1" t="n">
        <v>0.2667</v>
      </c>
      <c r="D15" s="1" t="n">
        <v>0.7</v>
      </c>
    </row>
    <row r="16" customFormat="false" ht="12.8" hidden="false" customHeight="false" outlineLevel="0" collapsed="false">
      <c r="A16" s="1" t="s">
        <v>17</v>
      </c>
      <c r="B16" s="1" t="n">
        <v>0</v>
      </c>
      <c r="C16" s="1" t="n">
        <v>0.1</v>
      </c>
      <c r="D16" s="1" t="n">
        <v>0.9</v>
      </c>
    </row>
    <row r="17" customFormat="false" ht="12.8" hidden="false" customHeight="false" outlineLevel="0" collapsed="false">
      <c r="A17" s="1" t="s">
        <v>18</v>
      </c>
      <c r="B17" s="1" t="n">
        <v>0.1667</v>
      </c>
      <c r="C17" s="1" t="n">
        <v>0.5</v>
      </c>
      <c r="D17" s="1" t="n">
        <v>0.3333</v>
      </c>
    </row>
    <row r="18" customFormat="false" ht="12.8" hidden="false" customHeight="false" outlineLevel="0" collapsed="false">
      <c r="A18" s="1" t="s">
        <v>19</v>
      </c>
      <c r="B18" s="1" t="n">
        <v>0</v>
      </c>
      <c r="C18" s="1" t="n">
        <v>0.7</v>
      </c>
      <c r="D18" s="1" t="n">
        <v>0.3</v>
      </c>
    </row>
    <row r="19" customFormat="false" ht="12.8" hidden="false" customHeight="false" outlineLevel="0" collapsed="false">
      <c r="A19" s="1" t="s">
        <v>20</v>
      </c>
      <c r="B19" s="1" t="n">
        <v>0.0333</v>
      </c>
      <c r="C19" s="1" t="n">
        <v>0.7667</v>
      </c>
      <c r="D19" s="1" t="n">
        <v>0.2</v>
      </c>
    </row>
    <row r="20" customFormat="false" ht="12.8" hidden="false" customHeight="false" outlineLevel="0" collapsed="false">
      <c r="A20" s="1" t="s">
        <v>21</v>
      </c>
      <c r="B20" s="1" t="n">
        <v>0.0333</v>
      </c>
      <c r="C20" s="1" t="n">
        <v>0.6667</v>
      </c>
      <c r="D20" s="1" t="n">
        <v>0.3</v>
      </c>
    </row>
    <row r="21" customFormat="false" ht="12.8" hidden="false" customHeight="false" outlineLevel="0" collapsed="false">
      <c r="A21" s="1" t="s">
        <v>22</v>
      </c>
      <c r="B21" s="1" t="n">
        <v>0.1</v>
      </c>
      <c r="C21" s="1" t="n">
        <v>0.8667</v>
      </c>
      <c r="D21" s="1" t="n">
        <v>0.0333</v>
      </c>
    </row>
    <row r="22" customFormat="false" ht="12.8" hidden="false" customHeight="false" outlineLevel="0" collapsed="false">
      <c r="A22" s="1" t="s">
        <v>23</v>
      </c>
      <c r="B22" s="1" t="n">
        <v>0</v>
      </c>
      <c r="C22" s="1" t="n">
        <v>0.9</v>
      </c>
      <c r="D22" s="1" t="n">
        <v>0.1</v>
      </c>
    </row>
    <row r="23" customFormat="false" ht="12.8" hidden="false" customHeight="false" outlineLevel="0" collapsed="false">
      <c r="A23" s="1" t="s">
        <v>24</v>
      </c>
      <c r="B23" s="1" t="n">
        <v>0.1333</v>
      </c>
      <c r="C23" s="1" t="n">
        <v>0.8667</v>
      </c>
      <c r="D23" s="1" t="n">
        <v>0</v>
      </c>
    </row>
    <row r="24" customFormat="false" ht="12.8" hidden="false" customHeight="false" outlineLevel="0" collapsed="false">
      <c r="A24" s="1" t="s">
        <v>25</v>
      </c>
      <c r="B24" s="1" t="n">
        <v>0</v>
      </c>
      <c r="C24" s="1" t="n">
        <v>0.8333</v>
      </c>
      <c r="D24" s="1" t="n">
        <v>0.1667</v>
      </c>
    </row>
    <row r="25" customFormat="false" ht="12.8" hidden="false" customHeight="false" outlineLevel="0" collapsed="false">
      <c r="A25" s="1" t="s">
        <v>26</v>
      </c>
      <c r="B25" s="1" t="n">
        <v>0</v>
      </c>
      <c r="C25" s="1" t="n">
        <v>0.1333</v>
      </c>
      <c r="D25" s="1" t="n">
        <v>0.8667</v>
      </c>
    </row>
    <row r="26" customFormat="false" ht="12.8" hidden="false" customHeight="false" outlineLevel="0" collapsed="false">
      <c r="A26" s="1" t="s">
        <v>27</v>
      </c>
      <c r="B26" s="1" t="n">
        <v>0</v>
      </c>
      <c r="C26" s="1" t="n">
        <v>0.1333</v>
      </c>
      <c r="D26" s="1" t="n">
        <v>0.8667</v>
      </c>
    </row>
    <row r="27" customFormat="false" ht="12.8" hidden="false" customHeight="false" outlineLevel="0" collapsed="false">
      <c r="A27" s="1" t="s">
        <v>28</v>
      </c>
      <c r="B27" s="1" t="n">
        <v>0.0333</v>
      </c>
      <c r="C27" s="1" t="n">
        <v>0.9333</v>
      </c>
      <c r="D27" s="1" t="n">
        <v>0.0333</v>
      </c>
    </row>
    <row r="28" customFormat="false" ht="12.8" hidden="false" customHeight="false" outlineLevel="0" collapsed="false">
      <c r="A28" s="1" t="s">
        <v>29</v>
      </c>
      <c r="B28" s="1" t="n">
        <v>0.1</v>
      </c>
      <c r="C28" s="1" t="n">
        <v>0.9</v>
      </c>
      <c r="D28" s="1" t="n">
        <v>0</v>
      </c>
    </row>
    <row r="29" customFormat="false" ht="12.8" hidden="false" customHeight="false" outlineLevel="0" collapsed="false">
      <c r="A29" s="1" t="s">
        <v>30</v>
      </c>
      <c r="B29" s="1" t="n">
        <v>0.0667</v>
      </c>
      <c r="C29" s="1" t="n">
        <v>0.9333</v>
      </c>
      <c r="D29" s="1" t="n">
        <v>0</v>
      </c>
    </row>
    <row r="30" customFormat="false" ht="12.8" hidden="false" customHeight="false" outlineLevel="0" collapsed="false">
      <c r="A30" s="1" t="s">
        <v>31</v>
      </c>
      <c r="B30" s="1" t="n">
        <v>0.0667</v>
      </c>
      <c r="C30" s="1" t="n">
        <v>0.8</v>
      </c>
      <c r="D30" s="1" t="n">
        <v>0.1333</v>
      </c>
    </row>
    <row r="31" customFormat="false" ht="12.8" hidden="false" customHeight="false" outlineLevel="0" collapsed="false">
      <c r="A31" s="1" t="s">
        <v>32</v>
      </c>
      <c r="B31" s="1" t="n">
        <v>0</v>
      </c>
      <c r="C31" s="1" t="n">
        <v>1</v>
      </c>
      <c r="D31" s="1" t="n">
        <v>0</v>
      </c>
    </row>
    <row r="32" customFormat="false" ht="12.8" hidden="false" customHeight="false" outlineLevel="0" collapsed="false">
      <c r="A32" s="1" t="s">
        <v>33</v>
      </c>
      <c r="B32" s="1" t="n">
        <v>0</v>
      </c>
      <c r="C32" s="1" t="n">
        <v>0.7667</v>
      </c>
      <c r="D32" s="1" t="n">
        <v>0.2333</v>
      </c>
    </row>
    <row r="33" customFormat="false" ht="12.8" hidden="false" customHeight="false" outlineLevel="0" collapsed="false">
      <c r="A33" s="1" t="s">
        <v>34</v>
      </c>
      <c r="B33" s="1" t="n">
        <v>0</v>
      </c>
      <c r="C33" s="1" t="n">
        <v>1</v>
      </c>
      <c r="D33" s="1" t="n">
        <v>0</v>
      </c>
    </row>
    <row r="34" customFormat="false" ht="12.8" hidden="false" customHeight="false" outlineLevel="0" collapsed="false">
      <c r="A34" s="1" t="s">
        <v>35</v>
      </c>
      <c r="B34" s="1" t="n">
        <v>0</v>
      </c>
      <c r="C34" s="1" t="n">
        <v>0.3333</v>
      </c>
      <c r="D34" s="1" t="n">
        <v>0.6667</v>
      </c>
    </row>
    <row r="35" customFormat="false" ht="12.8" hidden="false" customHeight="false" outlineLevel="0" collapsed="false">
      <c r="A35" s="1" t="s">
        <v>36</v>
      </c>
      <c r="B35" s="1" t="n">
        <v>0</v>
      </c>
      <c r="C35" s="1" t="n">
        <v>0.4</v>
      </c>
      <c r="D35" s="1" t="n">
        <v>0.6</v>
      </c>
    </row>
    <row r="37" s="2" customFormat="true" ht="12.8" hidden="false" customHeight="false" outlineLevel="0" collapsed="false">
      <c r="A37" s="2" t="s">
        <v>37</v>
      </c>
      <c r="B37" s="2" t="n">
        <f aca="false">AVERAGE(B2:B35)</f>
        <v>0.0352941176470588</v>
      </c>
      <c r="C37" s="2" t="n">
        <f aca="false">AVERAGE(C2:C35)</f>
        <v>0.578435294117647</v>
      </c>
      <c r="D37" s="2" t="n">
        <f aca="false">AVERAGE(D2:D35)</f>
        <v>0.386267647058824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2024-08-29T21:21:18Z</dcterms:created>
  <dc:creator/>
  <dc:description/>
  <dc:language>el-GR</dc:language>
  <cp:lastModifiedBy/>
  <dcterms:modified xsi:type="dcterms:W3CDTF">2024-08-29T21:46:43Z</dcterms:modified>
  <cp:revision>32</cp:revision>
  <dc:subject/>
  <dc:title/>
</cp:coreProperties>
</file>