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3" sheetId="1" r:id="rId1"/>
    <sheet name="DIS" sheetId="2" r:id="rId2"/>
    <sheet name="DLDA" sheetId="3" r:id="rId3"/>
    <sheet name="DSF" sheetId="4" r:id="rId4"/>
    <sheet name="ECCF" sheetId="5" r:id="rId5"/>
    <sheet name="OOPM" sheetId="6" r:id="rId6"/>
  </sheets>
  <calcPr calcId="124519" fullCalcOnLoad="1"/>
</workbook>
</file>

<file path=xl/sharedStrings.xml><?xml version="1.0" encoding="utf-8"?>
<sst xmlns="http://schemas.openxmlformats.org/spreadsheetml/2006/main" count="90" uniqueCount="30">
  <si>
    <t>SE</t>
  </si>
  <si>
    <t xml:space="preserve">Electronics Circuits and Communication(ECCF) </t>
  </si>
  <si>
    <t xml:space="preserve">Subject Name : Electronics Circuits and Communication(ECCF) </t>
  </si>
  <si>
    <t>Professor Name : Sonali Kulkarni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</si>
  <si>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</si>
  <si>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</si>
  <si>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</si>
  <si>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</si>
  <si>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</si>
  <si>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</si>
  <si>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</si>
  <si>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</si>
  <si>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</si>
  <si>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</si>
  <si>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</si>
  <si>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Applied Mathematics-III(AM3)</t>
  </si>
  <si>
    <t>Subject Name : Applied Mathematics-III(AM3)</t>
  </si>
  <si>
    <t>Professor Name : V. B. Pawar</t>
  </si>
  <si>
    <t>Data Structure and Files (DSF)</t>
  </si>
  <si>
    <t>Subject Name : Data Structure and Files (DSF)</t>
  </si>
  <si>
    <t>Professor Name : S. B. Mane</t>
  </si>
  <si>
    <t>Discrete Structure (DIS)</t>
  </si>
  <si>
    <t>Subject Name : Discrete Structure (DIS)</t>
  </si>
  <si>
    <t>Professor Name : Sandip Chavan</t>
  </si>
  <si>
    <t>Object Oriented Programming Methdology (OOPM)</t>
  </si>
  <si>
    <t>Subject Name : Object Oriented Programming Methdology (OOPM)</t>
  </si>
  <si>
    <t>Professor Name : Aruna Jadhav</t>
  </si>
  <si>
    <t>Digital Logic Design &amp; Application (DLDA)</t>
  </si>
  <si>
    <t>Subject Name : Digital Logic Design &amp; Application (DLDA)</t>
  </si>
  <si>
    <t>Professor Name : Madhuri S. Ghuge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</si>
</sst>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FFC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17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5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4</v>
      </c>
    </row>
    <row r="5" spans="1:11" ht="9.5" customHeight="1">
      <c r="A5" s="4">
        <v>3.5</v>
      </c>
      <c r="B5" s="4">
        <v>4</v>
      </c>
      <c r="C5" s="4">
        <v>3.5</v>
      </c>
      <c r="D5" s="4">
        <v>3.5</v>
      </c>
      <c r="E5" s="4">
        <v>3.5</v>
      </c>
      <c r="F5" s="4">
        <v>3.5</v>
      </c>
      <c r="G5" s="4">
        <v>4</v>
      </c>
      <c r="H5" s="4">
        <v>3.5</v>
      </c>
      <c r="I5" s="4">
        <v>3.5</v>
      </c>
      <c r="J5" s="4">
        <v>3.5</v>
      </c>
      <c r="K5" s="4">
        <v>3.5</v>
      </c>
    </row>
    <row r="6" spans="1:11" ht="9.5" customHeight="1">
      <c r="A6" s="4">
        <v>3.5</v>
      </c>
      <c r="B6" s="4">
        <v>5</v>
      </c>
      <c r="C6" s="4">
        <v>4</v>
      </c>
      <c r="D6" s="4">
        <v>4</v>
      </c>
      <c r="E6" s="4">
        <v>3.5</v>
      </c>
      <c r="F6" s="4">
        <v>4</v>
      </c>
      <c r="G6" s="4">
        <v>5</v>
      </c>
      <c r="H6" s="4">
        <v>4</v>
      </c>
      <c r="I6" s="4">
        <v>4</v>
      </c>
      <c r="J6" s="4">
        <v>4</v>
      </c>
      <c r="K6" s="4">
        <v>3.5</v>
      </c>
    </row>
    <row r="7" spans="1:11" ht="9.5" customHeight="1">
      <c r="A7" s="4">
        <v>3.5</v>
      </c>
      <c r="B7" s="4">
        <v>4</v>
      </c>
      <c r="C7" s="4">
        <v>3.5</v>
      </c>
      <c r="D7" s="4">
        <v>3.5</v>
      </c>
      <c r="E7" s="4">
        <v>3</v>
      </c>
      <c r="F7" s="4">
        <v>3.5</v>
      </c>
      <c r="G7" s="4">
        <v>4</v>
      </c>
      <c r="H7" s="4">
        <v>4</v>
      </c>
      <c r="I7" s="4">
        <v>3.5</v>
      </c>
      <c r="J7" s="4">
        <v>3.5</v>
      </c>
      <c r="K7" s="4">
        <v>3.5</v>
      </c>
    </row>
    <row r="8" spans="1:11" ht="9.5" customHeight="1">
      <c r="A8" s="4">
        <v>3.5</v>
      </c>
      <c r="B8" s="4">
        <v>4</v>
      </c>
      <c r="C8" s="4">
        <v>3.5</v>
      </c>
      <c r="D8" s="4">
        <v>3.5</v>
      </c>
      <c r="E8" s="4">
        <v>3</v>
      </c>
      <c r="F8" s="4">
        <v>3.5</v>
      </c>
      <c r="G8" s="4">
        <v>4</v>
      </c>
      <c r="H8" s="4">
        <v>4</v>
      </c>
      <c r="I8" s="4">
        <v>3.5</v>
      </c>
      <c r="J8" s="4">
        <v>3.5</v>
      </c>
      <c r="K8" s="4">
        <v>3.5</v>
      </c>
    </row>
    <row r="9" spans="1:11" ht="9.5" customHeight="1">
      <c r="A9" s="4">
        <v>3</v>
      </c>
      <c r="B9" s="4">
        <v>3.5</v>
      </c>
      <c r="C9" s="4">
        <v>3</v>
      </c>
      <c r="D9" s="4">
        <v>3</v>
      </c>
      <c r="E9" s="4">
        <v>2.5</v>
      </c>
      <c r="F9" s="4">
        <v>4</v>
      </c>
      <c r="G9" s="4">
        <v>4</v>
      </c>
      <c r="H9" s="4">
        <v>4</v>
      </c>
      <c r="I9" s="4">
        <v>3</v>
      </c>
      <c r="J9" s="4">
        <v>3</v>
      </c>
      <c r="K9" s="4">
        <v>3</v>
      </c>
    </row>
    <row r="10" spans="1:11" ht="9.5" customHeight="1">
      <c r="A10" s="4">
        <v>3.5</v>
      </c>
      <c r="B10" s="4">
        <v>4.5</v>
      </c>
      <c r="C10" s="4">
        <v>5</v>
      </c>
      <c r="D10" s="4">
        <v>4</v>
      </c>
      <c r="E10" s="4">
        <v>4</v>
      </c>
      <c r="F10" s="4">
        <v>5</v>
      </c>
      <c r="G10" s="4">
        <v>5</v>
      </c>
      <c r="H10" s="4">
        <v>4.5</v>
      </c>
      <c r="I10" s="4">
        <v>4.5</v>
      </c>
      <c r="J10" s="4">
        <v>5</v>
      </c>
      <c r="K10" s="4">
        <v>5</v>
      </c>
    </row>
    <row r="11" spans="1:11" ht="9.5" customHeight="1">
      <c r="A11" s="4">
        <v>4.5</v>
      </c>
      <c r="B11" s="4">
        <v>5</v>
      </c>
      <c r="C11" s="4">
        <v>5</v>
      </c>
      <c r="D11" s="4">
        <v>5</v>
      </c>
      <c r="E11" s="4">
        <v>4.5</v>
      </c>
      <c r="F11" s="4">
        <v>5</v>
      </c>
      <c r="G11" s="4">
        <v>4.5</v>
      </c>
      <c r="H11" s="4">
        <v>5</v>
      </c>
      <c r="I11" s="4">
        <v>5</v>
      </c>
      <c r="J11" s="4">
        <v>5</v>
      </c>
      <c r="K11" s="4">
        <v>5</v>
      </c>
    </row>
    <row r="12" spans="1:11" ht="9.5" customHeight="1">
      <c r="A12" s="4">
        <v>3</v>
      </c>
      <c r="B12" s="4">
        <v>4</v>
      </c>
      <c r="C12" s="4">
        <v>2.5</v>
      </c>
      <c r="D12" s="4">
        <v>1</v>
      </c>
      <c r="E12" s="4">
        <v>2</v>
      </c>
      <c r="F12" s="4">
        <v>2.5</v>
      </c>
      <c r="G12" s="4">
        <v>3.5</v>
      </c>
      <c r="H12" s="4">
        <v>2</v>
      </c>
      <c r="I12" s="4">
        <v>2.5</v>
      </c>
      <c r="J12" s="4">
        <v>2.5</v>
      </c>
      <c r="K12" s="4">
        <v>3</v>
      </c>
    </row>
    <row r="13" spans="1:11" ht="9.5" customHeight="1">
      <c r="A13" s="4">
        <v>3</v>
      </c>
      <c r="B13" s="4">
        <v>4</v>
      </c>
      <c r="C13" s="4">
        <v>3</v>
      </c>
      <c r="D13" s="4">
        <v>2</v>
      </c>
      <c r="E13" s="4">
        <v>2</v>
      </c>
      <c r="F13" s="4">
        <v>2.5</v>
      </c>
      <c r="G13" s="4">
        <v>3.5</v>
      </c>
      <c r="H13" s="4">
        <v>2</v>
      </c>
      <c r="I13" s="4">
        <v>2</v>
      </c>
      <c r="J13" s="4">
        <v>3</v>
      </c>
      <c r="K13" s="4">
        <v>2.5</v>
      </c>
    </row>
    <row r="14" spans="1:11" ht="9.5" customHeight="1">
      <c r="A14" s="4">
        <v>3</v>
      </c>
      <c r="B14" s="4">
        <v>2.5</v>
      </c>
      <c r="C14" s="4">
        <v>2.5</v>
      </c>
      <c r="D14" s="4">
        <v>3</v>
      </c>
      <c r="E14" s="4">
        <v>4</v>
      </c>
      <c r="F14" s="4">
        <v>3</v>
      </c>
      <c r="G14" s="4">
        <v>3.5</v>
      </c>
      <c r="H14" s="4">
        <v>3.5</v>
      </c>
      <c r="I14" s="4">
        <v>4</v>
      </c>
      <c r="J14" s="4">
        <v>3</v>
      </c>
      <c r="K14" s="4">
        <v>4</v>
      </c>
    </row>
    <row r="15" spans="1:11" ht="9.5" customHeight="1">
      <c r="A15" s="4">
        <v>5</v>
      </c>
      <c r="B15" s="4">
        <v>5</v>
      </c>
      <c r="C15" s="4">
        <v>4</v>
      </c>
      <c r="D15" s="4">
        <v>4</v>
      </c>
      <c r="E15" s="4">
        <v>3</v>
      </c>
      <c r="F15" s="4">
        <v>3</v>
      </c>
      <c r="G15" s="4">
        <v>2.5</v>
      </c>
      <c r="H15" s="4">
        <v>4</v>
      </c>
      <c r="I15" s="4">
        <v>3</v>
      </c>
      <c r="J15" s="4">
        <v>3</v>
      </c>
      <c r="K15" s="4">
        <v>3</v>
      </c>
    </row>
    <row r="16" spans="1:11" ht="9.5" customHeight="1">
      <c r="A16" s="4">
        <v>4.5</v>
      </c>
      <c r="B16" s="4">
        <v>5</v>
      </c>
      <c r="C16" s="4">
        <v>4.5</v>
      </c>
      <c r="D16" s="4">
        <v>5</v>
      </c>
      <c r="E16" s="4">
        <v>4.5</v>
      </c>
      <c r="F16" s="4">
        <v>4.5</v>
      </c>
      <c r="G16" s="4">
        <v>5</v>
      </c>
      <c r="H16" s="4">
        <v>4.5</v>
      </c>
      <c r="I16" s="4">
        <v>5</v>
      </c>
      <c r="J16" s="4">
        <v>5</v>
      </c>
      <c r="K16" s="4">
        <v>5</v>
      </c>
    </row>
    <row r="17" spans="1:11" ht="9.5" customHeight="1">
      <c r="A17" s="4">
        <v>2.5</v>
      </c>
      <c r="B17" s="4">
        <v>2.5</v>
      </c>
      <c r="C17" s="4">
        <v>3</v>
      </c>
      <c r="D17" s="4">
        <v>3</v>
      </c>
      <c r="E17" s="4">
        <v>3</v>
      </c>
      <c r="F17" s="4">
        <v>3</v>
      </c>
      <c r="G17" s="4">
        <v>5</v>
      </c>
      <c r="H17" s="4">
        <v>3.5</v>
      </c>
      <c r="I17" s="4">
        <v>3</v>
      </c>
      <c r="J17" s="4">
        <v>3.5</v>
      </c>
      <c r="K17" s="4">
        <v>3</v>
      </c>
    </row>
    <row r="18" spans="1:11" ht="9.5" customHeight="1">
      <c r="A18" s="4">
        <v>4</v>
      </c>
      <c r="B18" s="4">
        <v>4</v>
      </c>
      <c r="C18" s="4">
        <v>4.5</v>
      </c>
      <c r="D18" s="4">
        <v>5</v>
      </c>
      <c r="E18" s="4">
        <v>5</v>
      </c>
      <c r="F18" s="4">
        <v>4.5</v>
      </c>
      <c r="G18" s="4">
        <v>4.5</v>
      </c>
      <c r="H18" s="4">
        <v>4</v>
      </c>
      <c r="I18" s="4">
        <v>4.5</v>
      </c>
      <c r="J18" s="4">
        <v>5</v>
      </c>
      <c r="K18" s="4">
        <v>5</v>
      </c>
    </row>
    <row r="19" spans="1:11" ht="9.5" customHeight="1">
      <c r="A19" s="4">
        <v>2.5</v>
      </c>
      <c r="B19" s="4">
        <v>2</v>
      </c>
      <c r="C19" s="4">
        <v>1.5</v>
      </c>
      <c r="D19" s="4">
        <v>2</v>
      </c>
      <c r="E19" s="4">
        <v>3</v>
      </c>
      <c r="F19" s="4">
        <v>3.5</v>
      </c>
      <c r="G19" s="4">
        <v>3.5</v>
      </c>
      <c r="H19" s="4">
        <v>3.5</v>
      </c>
      <c r="I19" s="4">
        <v>2.5</v>
      </c>
      <c r="J19" s="4">
        <v>2</v>
      </c>
      <c r="K19" s="4">
        <v>3</v>
      </c>
    </row>
    <row r="20" spans="1:11" ht="9.5" customHeight="1">
      <c r="A20" s="4">
        <v>4</v>
      </c>
      <c r="B20" s="4">
        <v>4</v>
      </c>
      <c r="C20" s="4">
        <v>4</v>
      </c>
      <c r="D20" s="4">
        <v>4</v>
      </c>
      <c r="E20" s="4">
        <v>4</v>
      </c>
      <c r="F20" s="4">
        <v>3.5</v>
      </c>
      <c r="G20" s="4">
        <v>5</v>
      </c>
      <c r="H20" s="4">
        <v>5</v>
      </c>
      <c r="I20" s="4">
        <v>4</v>
      </c>
      <c r="J20" s="4">
        <v>3.5</v>
      </c>
      <c r="K20" s="4">
        <v>4</v>
      </c>
    </row>
    <row r="21" spans="1:11" ht="9.5" customHeight="1">
      <c r="A21" s="4">
        <v>3.5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4.5</v>
      </c>
      <c r="H21" s="4">
        <v>5</v>
      </c>
      <c r="I21" s="4">
        <v>4</v>
      </c>
      <c r="J21" s="4">
        <v>3.5</v>
      </c>
      <c r="K21" s="4">
        <v>3.5</v>
      </c>
    </row>
    <row r="22" spans="1:11" ht="9.5" customHeight="1">
      <c r="A22" s="4">
        <v>2.5</v>
      </c>
      <c r="B22" s="4">
        <v>4.5</v>
      </c>
      <c r="C22" s="4">
        <v>3</v>
      </c>
      <c r="D22" s="4">
        <v>5</v>
      </c>
      <c r="E22" s="4">
        <v>5</v>
      </c>
      <c r="F22" s="4">
        <v>3.5</v>
      </c>
      <c r="G22" s="4">
        <v>4.5</v>
      </c>
      <c r="H22" s="4">
        <v>4</v>
      </c>
      <c r="I22" s="4">
        <v>5</v>
      </c>
      <c r="J22" s="4">
        <v>4.5</v>
      </c>
      <c r="K22" s="4">
        <v>4</v>
      </c>
    </row>
    <row r="23" spans="1:11" ht="9.5" customHeight="1">
      <c r="A23" s="4">
        <v>4</v>
      </c>
      <c r="B23" s="4">
        <v>4.5</v>
      </c>
      <c r="C23" s="4">
        <v>5</v>
      </c>
      <c r="D23" s="4">
        <v>4</v>
      </c>
      <c r="E23" s="4">
        <v>4.5</v>
      </c>
      <c r="F23" s="4">
        <v>4.5</v>
      </c>
      <c r="G23" s="4">
        <v>4</v>
      </c>
      <c r="H23" s="4">
        <v>4</v>
      </c>
      <c r="I23" s="4">
        <v>5</v>
      </c>
      <c r="J23" s="4">
        <v>4.5</v>
      </c>
      <c r="K23" s="4">
        <v>4</v>
      </c>
    </row>
    <row r="24" spans="1:11" ht="9.5" customHeight="1">
      <c r="A24" s="4">
        <v>5</v>
      </c>
      <c r="B24" s="4">
        <v>5</v>
      </c>
      <c r="C24" s="4">
        <v>4.5</v>
      </c>
      <c r="D24" s="4">
        <v>4.5</v>
      </c>
      <c r="E24" s="4">
        <v>5</v>
      </c>
      <c r="F24" s="4">
        <v>4.5</v>
      </c>
      <c r="G24" s="4">
        <v>5</v>
      </c>
      <c r="H24" s="4">
        <v>5</v>
      </c>
      <c r="I24" s="4">
        <v>5</v>
      </c>
      <c r="J24" s="4">
        <v>5</v>
      </c>
      <c r="K24" s="4">
        <v>4.5</v>
      </c>
    </row>
    <row r="25" spans="1:11" ht="9.5" customHeight="1">
      <c r="A25" s="4">
        <v>4</v>
      </c>
      <c r="B25" s="4">
        <v>5</v>
      </c>
      <c r="C25" s="4">
        <v>4</v>
      </c>
      <c r="D25" s="4">
        <v>4.5</v>
      </c>
      <c r="E25" s="4">
        <v>4</v>
      </c>
      <c r="F25" s="4">
        <v>4.5</v>
      </c>
      <c r="G25" s="4">
        <v>5</v>
      </c>
      <c r="H25" s="4">
        <v>3</v>
      </c>
      <c r="I25" s="4">
        <v>4.5</v>
      </c>
      <c r="J25" s="4">
        <v>4</v>
      </c>
      <c r="K25" s="4">
        <v>4.5</v>
      </c>
    </row>
    <row r="26" spans="1:11" ht="9.5" customHeight="1">
      <c r="A26" s="4">
        <v>3.5</v>
      </c>
      <c r="B26" s="4">
        <v>4</v>
      </c>
      <c r="C26" s="4">
        <v>3.5</v>
      </c>
      <c r="D26" s="4">
        <v>3.5</v>
      </c>
      <c r="E26" s="4">
        <v>3</v>
      </c>
      <c r="F26" s="4">
        <v>3.5</v>
      </c>
      <c r="G26" s="4">
        <v>4</v>
      </c>
      <c r="H26" s="4">
        <v>4</v>
      </c>
      <c r="I26" s="4">
        <v>3.5</v>
      </c>
      <c r="J26" s="4">
        <v>3.5</v>
      </c>
      <c r="K26" s="4">
        <v>3.5</v>
      </c>
    </row>
    <row r="27" spans="1:11" ht="9.5" customHeight="1">
      <c r="A27" s="4">
        <v>2</v>
      </c>
      <c r="B27" s="4">
        <v>4</v>
      </c>
      <c r="C27" s="4">
        <v>4</v>
      </c>
      <c r="D27" s="4">
        <v>4</v>
      </c>
      <c r="E27" s="4">
        <v>4</v>
      </c>
      <c r="F27" s="4">
        <v>4</v>
      </c>
      <c r="G27" s="4">
        <v>3.5</v>
      </c>
      <c r="H27" s="4">
        <v>3</v>
      </c>
      <c r="I27" s="4">
        <v>4</v>
      </c>
      <c r="J27" s="4">
        <v>4</v>
      </c>
      <c r="K27" s="4">
        <v>4.5</v>
      </c>
    </row>
    <row r="28" spans="1:11" ht="9.5" customHeight="1">
      <c r="A28" s="4">
        <v>5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</row>
    <row r="29" spans="1:11" ht="9.5" customHeight="1">
      <c r="A29" s="4">
        <v>2.5</v>
      </c>
      <c r="B29" s="4">
        <v>3.5</v>
      </c>
      <c r="C29" s="4">
        <v>2.5</v>
      </c>
      <c r="D29" s="4">
        <v>1.5</v>
      </c>
      <c r="E29" s="4">
        <v>1.5</v>
      </c>
      <c r="F29" s="4">
        <v>2</v>
      </c>
      <c r="G29" s="4">
        <v>3</v>
      </c>
      <c r="H29" s="4">
        <v>2.5</v>
      </c>
      <c r="I29" s="4">
        <v>3.5</v>
      </c>
      <c r="J29" s="4">
        <v>2</v>
      </c>
      <c r="K29" s="4">
        <v>2.5</v>
      </c>
    </row>
    <row r="30" spans="1:11" ht="9.5" customHeight="1">
      <c r="A30" s="4">
        <v>3.5</v>
      </c>
      <c r="B30" s="4">
        <v>3.5</v>
      </c>
      <c r="C30" s="4">
        <v>3.5</v>
      </c>
      <c r="D30" s="4">
        <v>3.5</v>
      </c>
      <c r="E30" s="4">
        <v>3.5</v>
      </c>
      <c r="F30" s="4">
        <v>3.5</v>
      </c>
      <c r="G30" s="4">
        <v>3.5</v>
      </c>
      <c r="H30" s="4">
        <v>3.5</v>
      </c>
      <c r="I30" s="4">
        <v>3.5</v>
      </c>
      <c r="J30" s="4">
        <v>3.5</v>
      </c>
      <c r="K30" s="4">
        <v>3.5</v>
      </c>
    </row>
    <row r="31" spans="1:11" ht="9.5" customHeight="1">
      <c r="A31" s="4">
        <v>4</v>
      </c>
      <c r="B31" s="4">
        <v>3.5</v>
      </c>
      <c r="C31" s="4">
        <v>4</v>
      </c>
      <c r="D31" s="4">
        <v>4</v>
      </c>
      <c r="E31" s="4">
        <v>3.5</v>
      </c>
      <c r="F31" s="4">
        <v>3.5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</row>
    <row r="32" spans="1:11" ht="9.5" customHeight="1">
      <c r="A32" s="4">
        <v>3.5</v>
      </c>
      <c r="B32" s="4">
        <v>3.5</v>
      </c>
      <c r="C32" s="4">
        <v>3</v>
      </c>
      <c r="D32" s="4">
        <v>3.5</v>
      </c>
      <c r="E32" s="4">
        <v>3</v>
      </c>
      <c r="F32" s="4">
        <v>3.5</v>
      </c>
      <c r="G32" s="4">
        <v>4</v>
      </c>
      <c r="H32" s="4">
        <v>4</v>
      </c>
      <c r="I32" s="4">
        <v>3.5</v>
      </c>
      <c r="J32" s="4">
        <v>3.5</v>
      </c>
      <c r="K32" s="4">
        <v>4</v>
      </c>
    </row>
    <row r="33" spans="1:11" ht="9.5" customHeight="1">
      <c r="A33" s="4">
        <v>1.5</v>
      </c>
      <c r="B33" s="4">
        <v>2.5</v>
      </c>
      <c r="C33" s="4">
        <v>2</v>
      </c>
      <c r="D33" s="4">
        <v>1.5</v>
      </c>
      <c r="E33" s="4">
        <v>2</v>
      </c>
      <c r="F33" s="4">
        <v>1.5</v>
      </c>
      <c r="G33" s="4">
        <v>2.5</v>
      </c>
      <c r="H33" s="4">
        <v>2.5</v>
      </c>
      <c r="I33" s="4">
        <v>2.5</v>
      </c>
      <c r="J33" s="4">
        <v>2</v>
      </c>
      <c r="K33" s="4">
        <v>1.5</v>
      </c>
    </row>
    <row r="34" spans="1:11" ht="9.5" customHeight="1">
      <c r="A34" s="4">
        <v>5</v>
      </c>
      <c r="B34" s="4">
        <v>5</v>
      </c>
      <c r="C34" s="4">
        <v>4.5</v>
      </c>
      <c r="D34" s="4">
        <v>3</v>
      </c>
      <c r="E34" s="4">
        <v>4</v>
      </c>
      <c r="F34" s="4">
        <v>4</v>
      </c>
      <c r="G34" s="4">
        <v>4.5</v>
      </c>
      <c r="H34" s="4">
        <v>3.5</v>
      </c>
      <c r="I34" s="4">
        <v>4</v>
      </c>
      <c r="J34" s="4">
        <v>3</v>
      </c>
      <c r="K34" s="4">
        <v>2.5</v>
      </c>
    </row>
    <row r="35" spans="1:11" ht="9.5" customHeight="1">
      <c r="A35" s="4">
        <v>1.5</v>
      </c>
      <c r="B35" s="4">
        <v>4.5</v>
      </c>
      <c r="C35" s="4">
        <v>3</v>
      </c>
      <c r="D35" s="4">
        <v>5</v>
      </c>
      <c r="E35" s="4">
        <v>3.5</v>
      </c>
      <c r="F35" s="4">
        <v>3</v>
      </c>
      <c r="G35" s="4">
        <v>5</v>
      </c>
      <c r="H35" s="4">
        <v>3.5</v>
      </c>
      <c r="I35" s="4">
        <v>3.5</v>
      </c>
      <c r="J35" s="4">
        <v>5</v>
      </c>
      <c r="K35" s="4">
        <v>5</v>
      </c>
    </row>
    <row r="36" spans="1:11" ht="9.5" customHeight="1">
      <c r="A36" s="4">
        <v>3.5</v>
      </c>
      <c r="B36" s="4">
        <v>4</v>
      </c>
      <c r="C36" s="4">
        <v>4</v>
      </c>
      <c r="D36" s="4">
        <v>4</v>
      </c>
      <c r="E36" s="4">
        <v>4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</row>
    <row r="37" spans="1:11" ht="9.5" customHeight="1">
      <c r="A37" s="4">
        <v>4.5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  <c r="G37" s="4">
        <v>5</v>
      </c>
      <c r="H37" s="4">
        <v>4.5</v>
      </c>
      <c r="I37" s="4">
        <v>5</v>
      </c>
      <c r="J37" s="4">
        <v>5</v>
      </c>
      <c r="K37" s="4">
        <v>4.5</v>
      </c>
    </row>
    <row r="38" spans="1:11" ht="9.5" customHeight="1">
      <c r="A38" s="4">
        <v>5</v>
      </c>
      <c r="B38" s="4">
        <v>5</v>
      </c>
      <c r="C38" s="4">
        <v>5</v>
      </c>
      <c r="D38" s="4">
        <v>4</v>
      </c>
      <c r="E38" s="4">
        <v>4</v>
      </c>
      <c r="F38" s="4">
        <v>5</v>
      </c>
      <c r="G38" s="4">
        <v>5</v>
      </c>
      <c r="H38" s="4">
        <v>4.5</v>
      </c>
      <c r="I38" s="4">
        <v>4.5</v>
      </c>
      <c r="J38" s="4">
        <v>5</v>
      </c>
      <c r="K38" s="4">
        <v>4</v>
      </c>
    </row>
    <row r="39" spans="1:11" ht="9.5" customHeight="1">
      <c r="A39" s="4">
        <v>3.5</v>
      </c>
      <c r="B39" s="4">
        <v>4.5</v>
      </c>
      <c r="C39" s="4">
        <v>5</v>
      </c>
      <c r="D39" s="4">
        <v>5</v>
      </c>
      <c r="E39" s="4">
        <v>4.5</v>
      </c>
      <c r="F39" s="4">
        <v>4</v>
      </c>
      <c r="G39" s="4">
        <v>4.5</v>
      </c>
      <c r="H39" s="4">
        <v>4.5</v>
      </c>
      <c r="I39" s="4">
        <v>5</v>
      </c>
      <c r="J39" s="4">
        <v>4</v>
      </c>
      <c r="K39" s="4">
        <v>4.5</v>
      </c>
    </row>
    <row r="40" spans="1:11" ht="9.5" customHeight="1">
      <c r="A40" s="4">
        <v>1.5</v>
      </c>
      <c r="B40" s="4">
        <v>4</v>
      </c>
      <c r="C40" s="4">
        <v>2.5</v>
      </c>
      <c r="D40" s="4">
        <v>2</v>
      </c>
      <c r="E40" s="4">
        <v>2</v>
      </c>
      <c r="F40" s="4">
        <v>2</v>
      </c>
      <c r="G40" s="4">
        <v>2.5</v>
      </c>
      <c r="H40" s="4">
        <v>2</v>
      </c>
      <c r="I40" s="4">
        <v>2</v>
      </c>
      <c r="J40" s="4">
        <v>1.5</v>
      </c>
      <c r="K40" s="4">
        <v>2</v>
      </c>
    </row>
    <row r="41" spans="1:11" ht="9.5" customHeight="1">
      <c r="A41" s="4">
        <v>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4">
        <v>5</v>
      </c>
      <c r="K41" s="4">
        <v>5</v>
      </c>
    </row>
    <row r="42" spans="1:11" ht="9.5" customHeight="1">
      <c r="A42" s="4">
        <v>5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  <c r="G42" s="4">
        <v>5</v>
      </c>
      <c r="H42" s="4">
        <v>5</v>
      </c>
      <c r="I42" s="4">
        <v>5</v>
      </c>
      <c r="J42" s="4">
        <v>5</v>
      </c>
      <c r="K42" s="4">
        <v>5</v>
      </c>
    </row>
    <row r="43" spans="1:11" ht="9.5" customHeight="1">
      <c r="A43" s="4">
        <v>5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5</v>
      </c>
    </row>
    <row r="44" spans="1:11" ht="9.5" customHeight="1">
      <c r="A44" s="4">
        <v>4</v>
      </c>
      <c r="B44" s="4">
        <v>4.5</v>
      </c>
      <c r="C44" s="4">
        <v>4</v>
      </c>
      <c r="D44" s="4">
        <v>3.5</v>
      </c>
      <c r="E44" s="4">
        <v>3.5</v>
      </c>
      <c r="F44" s="4">
        <v>3.5</v>
      </c>
      <c r="G44" s="4">
        <v>3</v>
      </c>
      <c r="H44" s="4">
        <v>4</v>
      </c>
      <c r="I44" s="4">
        <v>4</v>
      </c>
      <c r="J44" s="4">
        <v>3</v>
      </c>
      <c r="K44" s="4">
        <v>3</v>
      </c>
    </row>
    <row r="45" spans="1:11" ht="9.5" customHeight="1">
      <c r="A45" s="4">
        <v>5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  <c r="G45" s="4">
        <v>5</v>
      </c>
      <c r="H45" s="4">
        <v>5</v>
      </c>
      <c r="I45" s="4">
        <v>5</v>
      </c>
      <c r="J45" s="4">
        <v>4.5</v>
      </c>
      <c r="K45" s="4">
        <v>4</v>
      </c>
    </row>
    <row r="46" spans="1:11" ht="9.5" customHeight="1">
      <c r="A46" s="4">
        <v>3.5</v>
      </c>
      <c r="B46" s="4">
        <v>4</v>
      </c>
      <c r="C46" s="4">
        <v>4</v>
      </c>
      <c r="D46" s="4">
        <v>4</v>
      </c>
      <c r="E46" s="4">
        <v>4.5</v>
      </c>
      <c r="F46" s="4">
        <v>5</v>
      </c>
      <c r="G46" s="4">
        <v>3.5</v>
      </c>
      <c r="H46" s="4">
        <v>5</v>
      </c>
      <c r="I46" s="4">
        <v>4.5</v>
      </c>
      <c r="J46" s="4">
        <v>4.5</v>
      </c>
      <c r="K46" s="4">
        <v>5</v>
      </c>
    </row>
    <row r="47" spans="1:11" ht="9.5" customHeight="1">
      <c r="A47" s="4">
        <v>2.5</v>
      </c>
      <c r="B47" s="4">
        <v>4</v>
      </c>
      <c r="C47" s="4">
        <v>3</v>
      </c>
      <c r="D47" s="4">
        <v>3.5</v>
      </c>
      <c r="E47" s="4">
        <v>3.5</v>
      </c>
      <c r="F47" s="4">
        <v>3.5</v>
      </c>
      <c r="G47" s="4">
        <v>3.5</v>
      </c>
      <c r="H47" s="4">
        <v>3.5</v>
      </c>
      <c r="I47" s="4">
        <v>3</v>
      </c>
      <c r="J47" s="4">
        <v>3.5</v>
      </c>
      <c r="K47" s="4">
        <v>3.5</v>
      </c>
    </row>
    <row r="48" spans="1:11" ht="9.5" customHeight="1">
      <c r="A48" s="4">
        <v>3.5</v>
      </c>
      <c r="B48" s="4">
        <v>5</v>
      </c>
      <c r="C48" s="4">
        <v>3</v>
      </c>
      <c r="D48" s="4">
        <v>3.5</v>
      </c>
      <c r="E48" s="4">
        <v>3</v>
      </c>
      <c r="F48" s="4">
        <v>3.5</v>
      </c>
      <c r="G48" s="4">
        <v>3</v>
      </c>
      <c r="H48" s="4">
        <v>3.5</v>
      </c>
      <c r="I48" s="4">
        <v>4</v>
      </c>
      <c r="J48" s="4">
        <v>2.5</v>
      </c>
      <c r="K48" s="4">
        <v>2.5</v>
      </c>
    </row>
    <row r="49" spans="1:11" ht="9.5" customHeight="1">
      <c r="A49" s="4">
        <v>4</v>
      </c>
      <c r="B49" s="4">
        <v>4</v>
      </c>
      <c r="C49" s="4">
        <v>3</v>
      </c>
      <c r="D49" s="4">
        <v>4</v>
      </c>
      <c r="E49" s="4">
        <v>3.5</v>
      </c>
      <c r="F49" s="4">
        <v>3.5</v>
      </c>
      <c r="G49" s="4">
        <v>3.5</v>
      </c>
      <c r="H49" s="4">
        <v>3.5</v>
      </c>
      <c r="I49" s="4">
        <v>4</v>
      </c>
      <c r="J49" s="4">
        <v>4</v>
      </c>
      <c r="K49" s="4">
        <v>4.5</v>
      </c>
    </row>
    <row r="50" spans="1:11" ht="9.5" customHeight="1">
      <c r="A50" s="4">
        <v>4.5</v>
      </c>
      <c r="B50" s="4">
        <v>5</v>
      </c>
      <c r="C50" s="4">
        <v>4.5</v>
      </c>
      <c r="D50" s="4">
        <v>4</v>
      </c>
      <c r="E50" s="4">
        <v>5</v>
      </c>
      <c r="F50" s="4">
        <v>5</v>
      </c>
      <c r="G50" s="4">
        <v>4</v>
      </c>
      <c r="H50" s="4">
        <v>5</v>
      </c>
      <c r="I50" s="4">
        <v>4.5</v>
      </c>
      <c r="J50" s="4">
        <v>4</v>
      </c>
      <c r="K50" s="4">
        <v>4.5</v>
      </c>
    </row>
    <row r="51" spans="1:11" ht="9.5" customHeight="1">
      <c r="A51" s="4">
        <v>4</v>
      </c>
      <c r="B51" s="4">
        <v>3.5</v>
      </c>
      <c r="C51" s="4">
        <v>4</v>
      </c>
      <c r="D51" s="4">
        <v>4.5</v>
      </c>
      <c r="E51" s="4">
        <v>4</v>
      </c>
      <c r="F51" s="4">
        <v>4</v>
      </c>
      <c r="G51" s="4">
        <v>4</v>
      </c>
      <c r="H51" s="4">
        <v>4</v>
      </c>
      <c r="I51" s="4">
        <v>4</v>
      </c>
      <c r="J51" s="4">
        <v>4</v>
      </c>
      <c r="K51" s="4">
        <v>4</v>
      </c>
    </row>
    <row r="52" spans="1:11" ht="9.5" customHeight="1">
      <c r="A52" s="4">
        <v>0.5</v>
      </c>
      <c r="B52" s="4">
        <v>0.5</v>
      </c>
      <c r="C52" s="4">
        <v>2.5</v>
      </c>
      <c r="D52" s="4">
        <v>0.5</v>
      </c>
      <c r="E52" s="4">
        <v>1</v>
      </c>
      <c r="F52" s="4">
        <v>1</v>
      </c>
      <c r="G52" s="4">
        <v>2</v>
      </c>
      <c r="H52" s="4">
        <v>0.5</v>
      </c>
      <c r="I52" s="4">
        <v>1</v>
      </c>
      <c r="J52" s="4">
        <v>1</v>
      </c>
      <c r="K52" s="4">
        <v>1</v>
      </c>
    </row>
    <row r="53" spans="1:11" ht="9.5" customHeight="1">
      <c r="A53" s="4">
        <v>3.5</v>
      </c>
      <c r="B53" s="4">
        <v>4</v>
      </c>
      <c r="C53" s="4">
        <v>4</v>
      </c>
      <c r="D53" s="4">
        <v>3.5</v>
      </c>
      <c r="E53" s="4">
        <v>3.5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4.5</v>
      </c>
    </row>
    <row r="54" spans="1:11" ht="9.5" customHeight="1">
      <c r="A54" s="4">
        <v>4</v>
      </c>
      <c r="B54" s="4">
        <v>4</v>
      </c>
      <c r="C54" s="4">
        <v>3.5</v>
      </c>
      <c r="D54" s="4">
        <v>3</v>
      </c>
      <c r="E54" s="4">
        <v>3.5</v>
      </c>
      <c r="F54" s="4">
        <v>3.5</v>
      </c>
      <c r="G54" s="4">
        <v>4</v>
      </c>
      <c r="H54" s="4">
        <v>4</v>
      </c>
      <c r="I54" s="4">
        <v>4</v>
      </c>
      <c r="J54" s="4">
        <v>4</v>
      </c>
      <c r="K54" s="4">
        <v>4</v>
      </c>
    </row>
    <row r="55" spans="1:11" ht="9.5" customHeight="1">
      <c r="A55" s="4">
        <v>4</v>
      </c>
      <c r="B55" s="4">
        <v>4</v>
      </c>
      <c r="C55" s="4">
        <v>3.5</v>
      </c>
      <c r="D55" s="4">
        <v>2.5</v>
      </c>
      <c r="E55" s="4">
        <v>3</v>
      </c>
      <c r="F55" s="4">
        <v>3.5</v>
      </c>
      <c r="G55" s="4">
        <v>4</v>
      </c>
      <c r="H55" s="4">
        <v>4</v>
      </c>
      <c r="I55" s="4">
        <v>3.5</v>
      </c>
      <c r="J55" s="4">
        <v>3.5</v>
      </c>
      <c r="K55" s="4">
        <v>3.5</v>
      </c>
    </row>
    <row r="56" spans="1:11" ht="9.5" customHeight="1">
      <c r="A56" s="4">
        <v>4</v>
      </c>
      <c r="B56" s="4">
        <v>5</v>
      </c>
      <c r="C56" s="4">
        <v>5</v>
      </c>
      <c r="D56" s="4">
        <v>2.5</v>
      </c>
      <c r="E56" s="4">
        <v>5</v>
      </c>
      <c r="F56" s="4">
        <v>3.5</v>
      </c>
      <c r="G56" s="4">
        <v>4</v>
      </c>
      <c r="H56" s="4">
        <v>4</v>
      </c>
      <c r="I56" s="4">
        <v>2.5</v>
      </c>
      <c r="J56" s="4">
        <v>2</v>
      </c>
      <c r="K56" s="4">
        <v>0.5</v>
      </c>
    </row>
    <row r="57" spans="1:11" ht="9.5" customHeight="1">
      <c r="A57" s="4">
        <v>2.5</v>
      </c>
      <c r="B57" s="4">
        <v>3</v>
      </c>
      <c r="C57" s="4">
        <v>5</v>
      </c>
      <c r="D57" s="4">
        <v>3.5</v>
      </c>
      <c r="E57" s="4">
        <v>3.5</v>
      </c>
      <c r="F57" s="4">
        <v>3.5</v>
      </c>
      <c r="G57" s="4">
        <v>3.5</v>
      </c>
      <c r="H57" s="4">
        <v>3.5</v>
      </c>
      <c r="I57" s="4">
        <v>3</v>
      </c>
      <c r="J57" s="4">
        <v>1</v>
      </c>
      <c r="K57" s="4">
        <v>1</v>
      </c>
    </row>
    <row r="58" spans="1:11" ht="9.5" customHeight="1">
      <c r="A58" s="4">
        <v>0.5</v>
      </c>
      <c r="B58" s="4">
        <v>0.5</v>
      </c>
      <c r="C58" s="4">
        <v>1</v>
      </c>
      <c r="D58" s="4">
        <v>1</v>
      </c>
      <c r="E58" s="4">
        <v>1</v>
      </c>
      <c r="F58" s="4">
        <v>0.5</v>
      </c>
      <c r="G58" s="4">
        <v>0.5</v>
      </c>
      <c r="H58" s="4">
        <v>0.5</v>
      </c>
      <c r="I58" s="4">
        <v>0.5</v>
      </c>
      <c r="J58" s="4">
        <v>0.5</v>
      </c>
      <c r="K58" s="4">
        <v>0.5</v>
      </c>
    </row>
    <row r="59" spans="1:11" ht="9.5" customHeight="1">
      <c r="A59" s="4">
        <v>0.5</v>
      </c>
      <c r="B59" s="4">
        <v>1</v>
      </c>
      <c r="C59" s="4">
        <v>1</v>
      </c>
      <c r="D59" s="4">
        <v>0.5</v>
      </c>
      <c r="E59" s="4">
        <v>1</v>
      </c>
      <c r="F59" s="4">
        <v>1</v>
      </c>
      <c r="G59" s="4">
        <v>0.5</v>
      </c>
      <c r="H59" s="4">
        <v>1</v>
      </c>
      <c r="I59" s="4">
        <v>0.5</v>
      </c>
      <c r="J59" s="4">
        <v>1</v>
      </c>
      <c r="K59" s="4">
        <v>0.5</v>
      </c>
    </row>
    <row r="60" spans="1:11" ht="9.5" customHeight="1">
      <c r="A60" s="4">
        <v>2.5</v>
      </c>
      <c r="B60" s="4">
        <v>3.5</v>
      </c>
      <c r="C60" s="4">
        <v>2.5</v>
      </c>
      <c r="D60" s="4">
        <v>1.5</v>
      </c>
      <c r="E60" s="4">
        <v>1.5</v>
      </c>
      <c r="F60" s="4">
        <v>2</v>
      </c>
      <c r="G60" s="4">
        <v>2</v>
      </c>
      <c r="H60" s="4">
        <v>1.5</v>
      </c>
      <c r="I60" s="4">
        <v>1.5</v>
      </c>
      <c r="J60" s="4">
        <v>2</v>
      </c>
      <c r="K60" s="4">
        <v>2</v>
      </c>
    </row>
    <row r="61" spans="1:11" ht="9.5" customHeight="1">
      <c r="A61" s="4">
        <v>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3</v>
      </c>
      <c r="B62" s="4">
        <v>4</v>
      </c>
      <c r="C62" s="4">
        <v>3.5</v>
      </c>
      <c r="D62" s="4">
        <v>2.5</v>
      </c>
      <c r="E62" s="4">
        <v>1.5</v>
      </c>
      <c r="F62" s="4">
        <v>3</v>
      </c>
      <c r="G62" s="4">
        <v>1.5</v>
      </c>
      <c r="H62" s="4">
        <v>1.5</v>
      </c>
      <c r="I62" s="4">
        <v>1.5</v>
      </c>
      <c r="J62" s="4">
        <v>1</v>
      </c>
      <c r="K62" s="4">
        <v>0.5</v>
      </c>
    </row>
    <row r="63" spans="1:11">
      <c r="A63" s="5">
        <f>AVERAGE(A4:A62)</f>
        <v>0</v>
      </c>
      <c r="B63" s="5">
        <f>AVERAGE(B4:B62)</f>
        <v>0</v>
      </c>
      <c r="C63" s="5">
        <f>AVERAGE(C4:C62)</f>
        <v>0</v>
      </c>
      <c r="D63" s="5">
        <f>AVERAGE(D4:D62)</f>
        <v>0</v>
      </c>
      <c r="E63" s="5">
        <f>AVERAGE(E4:E62)</f>
        <v>0</v>
      </c>
      <c r="F63" s="5">
        <f>AVERAGE(F4:F62)</f>
        <v>0</v>
      </c>
      <c r="G63" s="5">
        <f>AVERAGE(G4:G62)</f>
        <v>0</v>
      </c>
      <c r="H63" s="5">
        <f>AVERAGE(H4:H62)</f>
        <v>0</v>
      </c>
      <c r="I63" s="5">
        <f>AVERAGE(I4:I62)</f>
        <v>0</v>
      </c>
      <c r="J63" s="5">
        <f>AVERAGE(J4:J62)</f>
        <v>0</v>
      </c>
      <c r="K63" s="5">
        <f>AVERAGE(K4:K62)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22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23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5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4</v>
      </c>
    </row>
    <row r="5" spans="1:11" ht="9.5" customHeight="1">
      <c r="A5" s="4">
        <v>4</v>
      </c>
      <c r="B5" s="4">
        <v>4.5</v>
      </c>
      <c r="C5" s="4">
        <v>4</v>
      </c>
      <c r="D5" s="4">
        <v>4</v>
      </c>
      <c r="E5" s="4">
        <v>4.5</v>
      </c>
      <c r="F5" s="4">
        <v>4</v>
      </c>
      <c r="G5" s="4">
        <v>4.5</v>
      </c>
      <c r="H5" s="4">
        <v>4</v>
      </c>
      <c r="I5" s="4">
        <v>4</v>
      </c>
      <c r="J5" s="4">
        <v>4.5</v>
      </c>
      <c r="K5" s="4">
        <v>4</v>
      </c>
    </row>
    <row r="6" spans="1:11" ht="9.5" customHeight="1">
      <c r="A6" s="4">
        <v>4.5</v>
      </c>
      <c r="B6" s="4">
        <v>5</v>
      </c>
      <c r="C6" s="4">
        <v>4.5</v>
      </c>
      <c r="D6" s="4">
        <v>4</v>
      </c>
      <c r="E6" s="4">
        <v>4.5</v>
      </c>
      <c r="F6" s="4">
        <v>3.5</v>
      </c>
      <c r="G6" s="4">
        <v>4.5</v>
      </c>
      <c r="H6" s="4">
        <v>4.5</v>
      </c>
      <c r="I6" s="4">
        <v>4</v>
      </c>
      <c r="J6" s="4">
        <v>4</v>
      </c>
      <c r="K6" s="4">
        <v>4</v>
      </c>
    </row>
    <row r="7" spans="1:11" ht="9.5" customHeight="1">
      <c r="A7" s="4">
        <v>4</v>
      </c>
      <c r="B7" s="4">
        <v>4</v>
      </c>
      <c r="C7" s="4">
        <v>3.5</v>
      </c>
      <c r="D7" s="4">
        <v>3.5</v>
      </c>
      <c r="E7" s="4">
        <v>3.5</v>
      </c>
      <c r="F7" s="4">
        <v>3.5</v>
      </c>
      <c r="G7" s="4">
        <v>4</v>
      </c>
      <c r="H7" s="4">
        <v>4</v>
      </c>
      <c r="I7" s="4">
        <v>3.5</v>
      </c>
      <c r="J7" s="4">
        <v>4</v>
      </c>
      <c r="K7" s="4">
        <v>3.5</v>
      </c>
    </row>
    <row r="8" spans="1:11" ht="9.5" customHeight="1">
      <c r="A8" s="4">
        <v>4</v>
      </c>
      <c r="B8" s="4">
        <v>4</v>
      </c>
      <c r="C8" s="4">
        <v>3.5</v>
      </c>
      <c r="D8" s="4">
        <v>3.5</v>
      </c>
      <c r="E8" s="4">
        <v>3.5</v>
      </c>
      <c r="F8" s="4">
        <v>3.5</v>
      </c>
      <c r="G8" s="4">
        <v>4</v>
      </c>
      <c r="H8" s="4">
        <v>4</v>
      </c>
      <c r="I8" s="4">
        <v>3.5</v>
      </c>
      <c r="J8" s="4">
        <v>4</v>
      </c>
      <c r="K8" s="4">
        <v>3.5</v>
      </c>
    </row>
    <row r="9" spans="1:11" ht="9.5" customHeight="1">
      <c r="A9" s="4">
        <v>4</v>
      </c>
      <c r="B9" s="4">
        <v>4</v>
      </c>
      <c r="C9" s="4">
        <v>4</v>
      </c>
      <c r="D9" s="4">
        <v>4</v>
      </c>
      <c r="E9" s="4">
        <v>3.5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</row>
    <row r="10" spans="1:11" ht="9.5" customHeight="1">
      <c r="A10" s="4">
        <v>4.5</v>
      </c>
      <c r="B10" s="4">
        <v>3</v>
      </c>
      <c r="C10" s="4">
        <v>3.5</v>
      </c>
      <c r="D10" s="4">
        <v>4.5</v>
      </c>
      <c r="E10" s="4">
        <v>4.5</v>
      </c>
      <c r="F10" s="4">
        <v>4.5</v>
      </c>
      <c r="G10" s="4">
        <v>4.5</v>
      </c>
      <c r="H10" s="4">
        <v>4.5</v>
      </c>
      <c r="I10" s="4">
        <v>4.5</v>
      </c>
      <c r="J10" s="4">
        <v>4.5</v>
      </c>
      <c r="K10" s="4">
        <v>4.5</v>
      </c>
    </row>
    <row r="11" spans="1:11" ht="9.5" customHeight="1">
      <c r="A11" s="4">
        <v>5</v>
      </c>
      <c r="B11" s="4">
        <v>4.5</v>
      </c>
      <c r="C11" s="4">
        <v>4.5</v>
      </c>
      <c r="D11" s="4">
        <v>5</v>
      </c>
      <c r="E11" s="4">
        <v>5</v>
      </c>
      <c r="F11" s="4">
        <v>5</v>
      </c>
      <c r="G11" s="4">
        <v>4.5</v>
      </c>
      <c r="H11" s="4">
        <v>5</v>
      </c>
      <c r="I11" s="4">
        <v>5</v>
      </c>
      <c r="J11" s="4">
        <v>5</v>
      </c>
      <c r="K11" s="4">
        <v>4.5</v>
      </c>
    </row>
    <row r="12" spans="1:11" ht="9.5" customHeight="1">
      <c r="A12" s="4">
        <v>3</v>
      </c>
      <c r="B12" s="4">
        <v>3</v>
      </c>
      <c r="C12" s="4">
        <v>3</v>
      </c>
      <c r="D12" s="4">
        <v>2.5</v>
      </c>
      <c r="E12" s="4">
        <v>2.5</v>
      </c>
      <c r="F12" s="4">
        <v>3</v>
      </c>
      <c r="G12" s="4">
        <v>3.5</v>
      </c>
      <c r="H12" s="4">
        <v>3.5</v>
      </c>
      <c r="I12" s="4">
        <v>2.5</v>
      </c>
      <c r="J12" s="4">
        <v>3</v>
      </c>
      <c r="K12" s="4">
        <v>3</v>
      </c>
    </row>
    <row r="13" spans="1:11" ht="9.5" customHeight="1">
      <c r="A13" s="4">
        <v>2.5</v>
      </c>
      <c r="B13" s="4">
        <v>3</v>
      </c>
      <c r="C13" s="4">
        <v>2.5</v>
      </c>
      <c r="D13" s="4">
        <v>2</v>
      </c>
      <c r="E13" s="4">
        <v>2</v>
      </c>
      <c r="F13" s="4">
        <v>2.5</v>
      </c>
      <c r="G13" s="4">
        <v>3</v>
      </c>
      <c r="H13" s="4">
        <v>3.5</v>
      </c>
      <c r="I13" s="4">
        <v>2.5</v>
      </c>
      <c r="J13" s="4">
        <v>3</v>
      </c>
      <c r="K13" s="4">
        <v>3</v>
      </c>
    </row>
    <row r="14" spans="1:11" ht="9.5" customHeight="1">
      <c r="A14" s="4">
        <v>5</v>
      </c>
      <c r="B14" s="4">
        <v>4.5</v>
      </c>
      <c r="C14" s="4">
        <v>4.5</v>
      </c>
      <c r="D14" s="4">
        <v>5</v>
      </c>
      <c r="E14" s="4">
        <v>4.5</v>
      </c>
      <c r="F14" s="4">
        <v>4.5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</row>
    <row r="15" spans="1:11" ht="9.5" customHeight="1">
      <c r="A15" s="4">
        <v>4.5</v>
      </c>
      <c r="B15" s="4">
        <v>3.5</v>
      </c>
      <c r="C15" s="4">
        <v>3.5</v>
      </c>
      <c r="D15" s="4">
        <v>3.5</v>
      </c>
      <c r="E15" s="4">
        <v>4</v>
      </c>
      <c r="F15" s="4">
        <v>3</v>
      </c>
      <c r="G15" s="4">
        <v>3.5</v>
      </c>
      <c r="H15" s="4">
        <v>3.5</v>
      </c>
      <c r="I15" s="4">
        <v>3</v>
      </c>
      <c r="J15" s="4">
        <v>3</v>
      </c>
      <c r="K15" s="4">
        <v>2.5</v>
      </c>
    </row>
    <row r="16" spans="1:11" ht="9.5" customHeight="1">
      <c r="A16" s="4">
        <v>4.5</v>
      </c>
      <c r="B16" s="4">
        <v>5</v>
      </c>
      <c r="C16" s="4">
        <v>5</v>
      </c>
      <c r="D16" s="4">
        <v>4.5</v>
      </c>
      <c r="E16" s="4">
        <v>4.5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4.5</v>
      </c>
      <c r="B17" s="4">
        <v>5</v>
      </c>
      <c r="C17" s="4">
        <v>4</v>
      </c>
      <c r="D17" s="4">
        <v>5</v>
      </c>
      <c r="E17" s="4">
        <v>5</v>
      </c>
      <c r="F17" s="4">
        <v>4.5</v>
      </c>
      <c r="G17" s="4">
        <v>4.5</v>
      </c>
      <c r="H17" s="4">
        <v>5</v>
      </c>
      <c r="I17" s="4">
        <v>5</v>
      </c>
      <c r="J17" s="4">
        <v>5</v>
      </c>
      <c r="K17" s="4">
        <v>5</v>
      </c>
    </row>
    <row r="18" spans="1:11" ht="9.5" customHeight="1">
      <c r="A18" s="4">
        <v>4</v>
      </c>
      <c r="B18" s="4">
        <v>4.5</v>
      </c>
      <c r="C18" s="4">
        <v>5</v>
      </c>
      <c r="D18" s="4">
        <v>4.5</v>
      </c>
      <c r="E18" s="4">
        <v>5</v>
      </c>
      <c r="F18" s="4">
        <v>4.5</v>
      </c>
      <c r="G18" s="4">
        <v>4</v>
      </c>
      <c r="H18" s="4">
        <v>5</v>
      </c>
      <c r="I18" s="4">
        <v>5</v>
      </c>
      <c r="J18" s="4">
        <v>4.5</v>
      </c>
      <c r="K18" s="4">
        <v>4.5</v>
      </c>
    </row>
    <row r="19" spans="1:11" ht="9.5" customHeight="1">
      <c r="A19" s="4">
        <v>3.5</v>
      </c>
      <c r="B19" s="4">
        <v>2.5</v>
      </c>
      <c r="C19" s="4">
        <v>4</v>
      </c>
      <c r="D19" s="4">
        <v>3.5</v>
      </c>
      <c r="E19" s="4">
        <v>3.5</v>
      </c>
      <c r="F19" s="4">
        <v>3.5</v>
      </c>
      <c r="G19" s="4">
        <v>3.5</v>
      </c>
      <c r="H19" s="4">
        <v>4</v>
      </c>
      <c r="I19" s="4">
        <v>3</v>
      </c>
      <c r="J19" s="4">
        <v>3</v>
      </c>
      <c r="K19" s="4">
        <v>3</v>
      </c>
    </row>
    <row r="20" spans="1:11" ht="9.5" customHeight="1">
      <c r="A20" s="4">
        <v>3.5</v>
      </c>
      <c r="B20" s="4">
        <v>4</v>
      </c>
      <c r="C20" s="4">
        <v>4.5</v>
      </c>
      <c r="D20" s="4">
        <v>4.5</v>
      </c>
      <c r="E20" s="4">
        <v>3.5</v>
      </c>
      <c r="F20" s="4">
        <v>5</v>
      </c>
      <c r="G20" s="4">
        <v>5</v>
      </c>
      <c r="H20" s="4">
        <v>5</v>
      </c>
      <c r="I20" s="4">
        <v>4</v>
      </c>
      <c r="J20" s="4">
        <v>4.5</v>
      </c>
      <c r="K20" s="4">
        <v>4</v>
      </c>
    </row>
    <row r="21" spans="1:11" ht="9.5" customHeight="1">
      <c r="A21" s="4">
        <v>4</v>
      </c>
      <c r="B21" s="4">
        <v>4</v>
      </c>
      <c r="C21" s="4">
        <v>4.5</v>
      </c>
      <c r="D21" s="4">
        <v>5</v>
      </c>
      <c r="E21" s="4">
        <v>4.5</v>
      </c>
      <c r="F21" s="4">
        <v>4</v>
      </c>
      <c r="G21" s="4">
        <v>4.5</v>
      </c>
      <c r="H21" s="4">
        <v>5</v>
      </c>
      <c r="I21" s="4">
        <v>4</v>
      </c>
      <c r="J21" s="4">
        <v>4.5</v>
      </c>
      <c r="K21" s="4">
        <v>5</v>
      </c>
    </row>
    <row r="22" spans="1:11" ht="9.5" customHeight="1">
      <c r="A22" s="4">
        <v>4.5</v>
      </c>
      <c r="B22" s="4">
        <v>4.5</v>
      </c>
      <c r="C22" s="4">
        <v>5</v>
      </c>
      <c r="D22" s="4">
        <v>5</v>
      </c>
      <c r="E22" s="4">
        <v>4.5</v>
      </c>
      <c r="F22" s="4">
        <v>5</v>
      </c>
      <c r="G22" s="4">
        <v>5</v>
      </c>
      <c r="H22" s="4">
        <v>4.5</v>
      </c>
      <c r="I22" s="4">
        <v>5</v>
      </c>
      <c r="J22" s="4">
        <v>4.5</v>
      </c>
      <c r="K22" s="4">
        <v>4</v>
      </c>
    </row>
    <row r="23" spans="1:11" ht="9.5" customHeight="1">
      <c r="A23" s="4">
        <v>4.5</v>
      </c>
      <c r="B23" s="4">
        <v>4</v>
      </c>
      <c r="C23" s="4">
        <v>3.5</v>
      </c>
      <c r="D23" s="4">
        <v>5</v>
      </c>
      <c r="E23" s="4">
        <v>4.5</v>
      </c>
      <c r="F23" s="4">
        <v>3.5</v>
      </c>
      <c r="G23" s="4">
        <v>4</v>
      </c>
      <c r="H23" s="4">
        <v>4</v>
      </c>
      <c r="I23" s="4">
        <v>5</v>
      </c>
      <c r="J23" s="4">
        <v>4.5</v>
      </c>
      <c r="K23" s="4">
        <v>5</v>
      </c>
    </row>
    <row r="24" spans="1:11" ht="9.5" customHeight="1">
      <c r="A24" s="4">
        <v>5</v>
      </c>
      <c r="B24" s="4">
        <v>5</v>
      </c>
      <c r="C24" s="4">
        <v>4.5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</row>
    <row r="25" spans="1:11" ht="9.5" customHeight="1">
      <c r="A25" s="4">
        <v>3.5</v>
      </c>
      <c r="B25" s="4">
        <v>4</v>
      </c>
      <c r="C25" s="4">
        <v>5</v>
      </c>
      <c r="D25" s="4">
        <v>4.5</v>
      </c>
      <c r="E25" s="4">
        <v>4</v>
      </c>
      <c r="F25" s="4">
        <v>3</v>
      </c>
      <c r="G25" s="4">
        <v>5</v>
      </c>
      <c r="H25" s="4">
        <v>5</v>
      </c>
      <c r="I25" s="4">
        <v>4.5</v>
      </c>
      <c r="J25" s="4">
        <v>4</v>
      </c>
      <c r="K25" s="4">
        <v>4</v>
      </c>
    </row>
    <row r="26" spans="1:11" ht="9.5" customHeight="1">
      <c r="A26" s="4">
        <v>4</v>
      </c>
      <c r="B26" s="4">
        <v>4</v>
      </c>
      <c r="C26" s="4">
        <v>3.5</v>
      </c>
      <c r="D26" s="4">
        <v>4</v>
      </c>
      <c r="E26" s="4">
        <v>3.5</v>
      </c>
      <c r="F26" s="4">
        <v>3.5</v>
      </c>
      <c r="G26" s="4">
        <v>4</v>
      </c>
      <c r="H26" s="4">
        <v>4</v>
      </c>
      <c r="I26" s="4">
        <v>3.5</v>
      </c>
      <c r="J26" s="4">
        <v>4</v>
      </c>
      <c r="K26" s="4">
        <v>3.5</v>
      </c>
    </row>
    <row r="27" spans="1:11" ht="9.5" customHeight="1">
      <c r="A27" s="4">
        <v>4</v>
      </c>
      <c r="B27" s="4">
        <v>3.5</v>
      </c>
      <c r="C27" s="4">
        <v>3.5</v>
      </c>
      <c r="D27" s="4">
        <v>4.5</v>
      </c>
      <c r="E27" s="4">
        <v>4</v>
      </c>
      <c r="F27" s="4">
        <v>2.5</v>
      </c>
      <c r="G27" s="4">
        <v>4</v>
      </c>
      <c r="H27" s="4">
        <v>3.5</v>
      </c>
      <c r="I27" s="4">
        <v>3</v>
      </c>
      <c r="J27" s="4">
        <v>4</v>
      </c>
      <c r="K27" s="4">
        <v>4</v>
      </c>
    </row>
    <row r="28" spans="1:11" ht="9.5" customHeight="1">
      <c r="A28" s="4">
        <v>5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</row>
    <row r="29" spans="1:11" ht="9.5" customHeight="1">
      <c r="A29" s="4">
        <v>2.5</v>
      </c>
      <c r="B29" s="4">
        <v>3.5</v>
      </c>
      <c r="C29" s="4">
        <v>2.5</v>
      </c>
      <c r="D29" s="4">
        <v>1.5</v>
      </c>
      <c r="E29" s="4">
        <v>2</v>
      </c>
      <c r="F29" s="4">
        <v>2</v>
      </c>
      <c r="G29" s="4">
        <v>2</v>
      </c>
      <c r="H29" s="4">
        <v>3</v>
      </c>
      <c r="I29" s="4">
        <v>3</v>
      </c>
      <c r="J29" s="4">
        <v>4.5</v>
      </c>
      <c r="K29" s="4">
        <v>2.5</v>
      </c>
    </row>
    <row r="30" spans="1:11" ht="9.5" customHeight="1">
      <c r="A30" s="4">
        <v>4</v>
      </c>
      <c r="B30" s="4">
        <v>4</v>
      </c>
      <c r="C30" s="4">
        <v>4</v>
      </c>
      <c r="D30" s="4">
        <v>4</v>
      </c>
      <c r="E30" s="4">
        <v>4</v>
      </c>
      <c r="F30" s="4">
        <v>4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5</v>
      </c>
      <c r="B31" s="4">
        <v>5</v>
      </c>
      <c r="C31" s="4">
        <v>5</v>
      </c>
      <c r="D31" s="4">
        <v>4.5</v>
      </c>
      <c r="E31" s="4">
        <v>4.5</v>
      </c>
      <c r="F31" s="4">
        <v>4.5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3.5</v>
      </c>
      <c r="B32" s="4">
        <v>3.5</v>
      </c>
      <c r="C32" s="4">
        <v>3.5</v>
      </c>
      <c r="D32" s="4">
        <v>3.5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3.5</v>
      </c>
      <c r="K32" s="4">
        <v>4</v>
      </c>
    </row>
    <row r="33" spans="1:11" ht="9.5" customHeight="1">
      <c r="A33" s="4">
        <v>1.5</v>
      </c>
      <c r="B33" s="4">
        <v>2</v>
      </c>
      <c r="C33" s="4">
        <v>1.5</v>
      </c>
      <c r="D33" s="4">
        <v>2.5</v>
      </c>
      <c r="E33" s="4">
        <v>1.5</v>
      </c>
      <c r="F33" s="4">
        <v>2.5</v>
      </c>
      <c r="G33" s="4">
        <v>1.5</v>
      </c>
      <c r="H33" s="4">
        <v>3</v>
      </c>
      <c r="I33" s="4">
        <v>3</v>
      </c>
      <c r="J33" s="4">
        <v>3</v>
      </c>
      <c r="K33" s="4">
        <v>2.5</v>
      </c>
    </row>
    <row r="34" spans="1:11" ht="9.5" customHeight="1">
      <c r="A34" s="4">
        <v>4</v>
      </c>
      <c r="B34" s="4">
        <v>3.5</v>
      </c>
      <c r="C34" s="4">
        <v>3.5</v>
      </c>
      <c r="D34" s="4">
        <v>4</v>
      </c>
      <c r="E34" s="4">
        <v>3.5</v>
      </c>
      <c r="F34" s="4">
        <v>4</v>
      </c>
      <c r="G34" s="4">
        <v>4</v>
      </c>
      <c r="H34" s="4">
        <v>4.5</v>
      </c>
      <c r="I34" s="4">
        <v>3.5</v>
      </c>
      <c r="J34" s="4">
        <v>3.5</v>
      </c>
      <c r="K34" s="4">
        <v>4</v>
      </c>
    </row>
    <row r="35" spans="1:11" ht="9.5" customHeight="1">
      <c r="A35" s="4">
        <v>4</v>
      </c>
      <c r="B35" s="4">
        <v>3.5</v>
      </c>
      <c r="C35" s="4">
        <v>5</v>
      </c>
      <c r="D35" s="4">
        <v>5</v>
      </c>
      <c r="E35" s="4">
        <v>5</v>
      </c>
      <c r="F35" s="4">
        <v>5</v>
      </c>
      <c r="G35" s="4">
        <v>5</v>
      </c>
      <c r="H35" s="4">
        <v>5</v>
      </c>
      <c r="I35" s="4">
        <v>4.5</v>
      </c>
      <c r="J35" s="4">
        <v>5</v>
      </c>
      <c r="K35" s="4">
        <v>5</v>
      </c>
    </row>
    <row r="36" spans="1:11" ht="9.5" customHeight="1">
      <c r="A36" s="4">
        <v>4</v>
      </c>
      <c r="B36" s="4">
        <v>4</v>
      </c>
      <c r="C36" s="4">
        <v>4</v>
      </c>
      <c r="D36" s="4">
        <v>3.5</v>
      </c>
      <c r="E36" s="4">
        <v>4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</row>
    <row r="37" spans="1:11" ht="9.5" customHeight="1">
      <c r="A37" s="4">
        <v>5</v>
      </c>
      <c r="B37" s="4">
        <v>4.5</v>
      </c>
      <c r="C37" s="4">
        <v>4</v>
      </c>
      <c r="D37" s="4">
        <v>5</v>
      </c>
      <c r="E37" s="4">
        <v>4</v>
      </c>
      <c r="F37" s="4">
        <v>4</v>
      </c>
      <c r="G37" s="4">
        <v>5</v>
      </c>
      <c r="H37" s="4">
        <v>5</v>
      </c>
      <c r="I37" s="4">
        <v>3</v>
      </c>
      <c r="J37" s="4">
        <v>2</v>
      </c>
      <c r="K37" s="4">
        <v>4</v>
      </c>
    </row>
    <row r="38" spans="1:11" ht="9.5" customHeight="1">
      <c r="A38" s="4">
        <v>5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</row>
    <row r="39" spans="1:11" ht="9.5" customHeight="1">
      <c r="A39" s="4">
        <v>4.5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  <c r="G39" s="4">
        <v>5</v>
      </c>
      <c r="H39" s="4">
        <v>5</v>
      </c>
      <c r="I39" s="4">
        <v>4</v>
      </c>
      <c r="J39" s="4">
        <v>4.5</v>
      </c>
      <c r="K39" s="4">
        <v>3.5</v>
      </c>
    </row>
    <row r="40" spans="1:11" ht="9.5" customHeight="1">
      <c r="A40" s="4">
        <v>2.5</v>
      </c>
      <c r="B40" s="4">
        <v>4</v>
      </c>
      <c r="C40" s="4">
        <v>3.5</v>
      </c>
      <c r="D40" s="4">
        <v>2</v>
      </c>
      <c r="E40" s="4">
        <v>2</v>
      </c>
      <c r="F40" s="4">
        <v>2</v>
      </c>
      <c r="G40" s="4">
        <v>4</v>
      </c>
      <c r="H40" s="4">
        <v>3</v>
      </c>
      <c r="I40" s="4">
        <v>3.5</v>
      </c>
      <c r="J40" s="4">
        <v>1.5</v>
      </c>
      <c r="K40" s="4">
        <v>2</v>
      </c>
    </row>
    <row r="41" spans="1:11" ht="9.5" customHeight="1">
      <c r="A41" s="4">
        <v>4.5</v>
      </c>
      <c r="B41" s="4">
        <v>3.5</v>
      </c>
      <c r="C41" s="4">
        <v>3</v>
      </c>
      <c r="D41" s="4">
        <v>4</v>
      </c>
      <c r="E41" s="4">
        <v>3.5</v>
      </c>
      <c r="F41" s="4">
        <v>4.5</v>
      </c>
      <c r="G41" s="4">
        <v>4.5</v>
      </c>
      <c r="H41" s="4">
        <v>4</v>
      </c>
      <c r="I41" s="4">
        <v>4.5</v>
      </c>
      <c r="J41" s="4">
        <v>3.5</v>
      </c>
      <c r="K41" s="4">
        <v>4</v>
      </c>
    </row>
    <row r="42" spans="1:11" ht="9.5" customHeight="1">
      <c r="A42" s="4">
        <v>4.5</v>
      </c>
      <c r="B42" s="4">
        <v>3.5</v>
      </c>
      <c r="C42" s="4">
        <v>3</v>
      </c>
      <c r="D42" s="4">
        <v>4</v>
      </c>
      <c r="E42" s="4">
        <v>3.5</v>
      </c>
      <c r="F42" s="4">
        <v>4.5</v>
      </c>
      <c r="G42" s="4">
        <v>4.5</v>
      </c>
      <c r="H42" s="4">
        <v>4</v>
      </c>
      <c r="I42" s="4">
        <v>4.5</v>
      </c>
      <c r="J42" s="4">
        <v>3.5</v>
      </c>
      <c r="K42" s="4">
        <v>4</v>
      </c>
    </row>
    <row r="43" spans="1:11" ht="9.5" customHeight="1">
      <c r="A43" s="4">
        <v>4.5</v>
      </c>
      <c r="B43" s="4">
        <v>3.5</v>
      </c>
      <c r="C43" s="4">
        <v>3</v>
      </c>
      <c r="D43" s="4">
        <v>4</v>
      </c>
      <c r="E43" s="4">
        <v>3.5</v>
      </c>
      <c r="F43" s="4">
        <v>4.5</v>
      </c>
      <c r="G43" s="4">
        <v>4.5</v>
      </c>
      <c r="H43" s="4">
        <v>4</v>
      </c>
      <c r="I43" s="4">
        <v>4.5</v>
      </c>
      <c r="J43" s="4">
        <v>3.5</v>
      </c>
      <c r="K43" s="4">
        <v>4</v>
      </c>
    </row>
    <row r="44" spans="1:11" ht="9.5" customHeight="1">
      <c r="A44" s="4">
        <v>3.5</v>
      </c>
      <c r="B44" s="4">
        <v>2.5</v>
      </c>
      <c r="C44" s="4">
        <v>4</v>
      </c>
      <c r="D44" s="4">
        <v>3.5</v>
      </c>
      <c r="E44" s="4">
        <v>4</v>
      </c>
      <c r="F44" s="4">
        <v>3.5</v>
      </c>
      <c r="G44" s="4">
        <v>4</v>
      </c>
      <c r="H44" s="4">
        <v>3.5</v>
      </c>
      <c r="I44" s="4">
        <v>4</v>
      </c>
      <c r="J44" s="4">
        <v>4</v>
      </c>
      <c r="K44" s="4">
        <v>3.5</v>
      </c>
    </row>
    <row r="45" spans="1:11" ht="9.5" customHeight="1">
      <c r="A45" s="4">
        <v>5</v>
      </c>
      <c r="B45" s="4">
        <v>4</v>
      </c>
      <c r="C45" s="4">
        <v>4</v>
      </c>
      <c r="D45" s="4">
        <v>4</v>
      </c>
      <c r="E45" s="4">
        <v>4</v>
      </c>
      <c r="F45" s="4">
        <v>4.5</v>
      </c>
      <c r="G45" s="4">
        <v>4.5</v>
      </c>
      <c r="H45" s="4">
        <v>5</v>
      </c>
      <c r="I45" s="4">
        <v>4</v>
      </c>
      <c r="J45" s="4">
        <v>4</v>
      </c>
      <c r="K45" s="4">
        <v>4</v>
      </c>
    </row>
    <row r="46" spans="1:11" ht="9.5" customHeight="1">
      <c r="A46" s="4">
        <v>4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3.5</v>
      </c>
      <c r="H46" s="4">
        <v>5</v>
      </c>
      <c r="I46" s="4">
        <v>5</v>
      </c>
      <c r="J46" s="4">
        <v>4.5</v>
      </c>
      <c r="K46" s="4">
        <v>5</v>
      </c>
    </row>
    <row r="47" spans="1:11" ht="9.5" customHeight="1">
      <c r="A47" s="4">
        <v>4</v>
      </c>
      <c r="B47" s="4">
        <v>4</v>
      </c>
      <c r="C47" s="4">
        <v>4</v>
      </c>
      <c r="D47" s="4">
        <v>4</v>
      </c>
      <c r="E47" s="4">
        <v>4</v>
      </c>
      <c r="F47" s="4">
        <v>4</v>
      </c>
      <c r="G47" s="4">
        <v>4</v>
      </c>
      <c r="H47" s="4">
        <v>4</v>
      </c>
      <c r="I47" s="4">
        <v>4</v>
      </c>
      <c r="J47" s="4">
        <v>4</v>
      </c>
      <c r="K47" s="4">
        <v>4</v>
      </c>
    </row>
    <row r="48" spans="1:11" ht="9.5" customHeight="1">
      <c r="A48" s="4">
        <v>4.5</v>
      </c>
      <c r="B48" s="4">
        <v>4.5</v>
      </c>
      <c r="C48" s="4">
        <v>4.5</v>
      </c>
      <c r="D48" s="4">
        <v>4.5</v>
      </c>
      <c r="E48" s="4">
        <v>5</v>
      </c>
      <c r="F48" s="4">
        <v>4.5</v>
      </c>
      <c r="G48" s="4">
        <v>4.5</v>
      </c>
      <c r="H48" s="4">
        <v>4.5</v>
      </c>
      <c r="I48" s="4">
        <v>5</v>
      </c>
      <c r="J48" s="4">
        <v>5</v>
      </c>
      <c r="K48" s="4">
        <v>3.5</v>
      </c>
    </row>
    <row r="49" spans="1:11" ht="9.5" customHeight="1">
      <c r="A49" s="4">
        <v>3.5</v>
      </c>
      <c r="B49" s="4">
        <v>4</v>
      </c>
      <c r="C49" s="4">
        <v>2.5</v>
      </c>
      <c r="D49" s="4">
        <v>3.5</v>
      </c>
      <c r="E49" s="4">
        <v>3.5</v>
      </c>
      <c r="F49" s="4">
        <v>4</v>
      </c>
      <c r="G49" s="4">
        <v>3.5</v>
      </c>
      <c r="H49" s="4">
        <v>4</v>
      </c>
      <c r="I49" s="4">
        <v>5</v>
      </c>
      <c r="J49" s="4">
        <v>5</v>
      </c>
      <c r="K49" s="4">
        <v>4.5</v>
      </c>
    </row>
    <row r="50" spans="1:11" ht="9.5" customHeight="1">
      <c r="A50" s="4">
        <v>4</v>
      </c>
      <c r="B50" s="4">
        <v>3.5</v>
      </c>
      <c r="C50" s="4">
        <v>3.5</v>
      </c>
      <c r="D50" s="4">
        <v>3.5</v>
      </c>
      <c r="E50" s="4">
        <v>5</v>
      </c>
      <c r="F50" s="4">
        <v>3.5</v>
      </c>
      <c r="G50" s="4">
        <v>4</v>
      </c>
      <c r="H50" s="4">
        <v>4</v>
      </c>
      <c r="I50" s="4">
        <v>4</v>
      </c>
      <c r="J50" s="4">
        <v>3.5</v>
      </c>
      <c r="K50" s="4">
        <v>3.5</v>
      </c>
    </row>
    <row r="51" spans="1:11" ht="9.5" customHeight="1">
      <c r="A51" s="4">
        <v>4</v>
      </c>
      <c r="B51" s="4">
        <v>5</v>
      </c>
      <c r="C51" s="4">
        <v>4.5</v>
      </c>
      <c r="D51" s="4">
        <v>5</v>
      </c>
      <c r="E51" s="4">
        <v>4.5</v>
      </c>
      <c r="F51" s="4">
        <v>4.5</v>
      </c>
      <c r="G51" s="4">
        <v>4.5</v>
      </c>
      <c r="H51" s="4">
        <v>4.5</v>
      </c>
      <c r="I51" s="4">
        <v>4.5</v>
      </c>
      <c r="J51" s="4">
        <v>4.5</v>
      </c>
      <c r="K51" s="4">
        <v>5</v>
      </c>
    </row>
    <row r="52" spans="1:11" ht="9.5" customHeight="1">
      <c r="A52" s="4">
        <v>1.5</v>
      </c>
      <c r="B52" s="4">
        <v>2</v>
      </c>
      <c r="C52" s="4">
        <v>1.5</v>
      </c>
      <c r="D52" s="4">
        <v>1.5</v>
      </c>
      <c r="E52" s="4">
        <v>1.5</v>
      </c>
      <c r="F52" s="4">
        <v>2</v>
      </c>
      <c r="G52" s="4">
        <v>2</v>
      </c>
      <c r="H52" s="4">
        <v>1.5</v>
      </c>
      <c r="I52" s="4">
        <v>1.5</v>
      </c>
      <c r="J52" s="4">
        <v>1.5</v>
      </c>
      <c r="K52" s="4">
        <v>2</v>
      </c>
    </row>
    <row r="53" spans="1:11" ht="9.5" customHeight="1">
      <c r="A53" s="4">
        <v>4</v>
      </c>
      <c r="B53" s="4">
        <v>3.5</v>
      </c>
      <c r="C53" s="4">
        <v>3.5</v>
      </c>
      <c r="D53" s="4">
        <v>3.5</v>
      </c>
      <c r="E53" s="4">
        <v>4.5</v>
      </c>
      <c r="F53" s="4">
        <v>3</v>
      </c>
      <c r="G53" s="4">
        <v>4.5</v>
      </c>
      <c r="H53" s="4">
        <v>4</v>
      </c>
      <c r="I53" s="4">
        <v>4</v>
      </c>
      <c r="J53" s="4">
        <v>4</v>
      </c>
      <c r="K53" s="4">
        <v>3.5</v>
      </c>
    </row>
    <row r="54" spans="1:11" ht="9.5" customHeight="1">
      <c r="A54" s="4">
        <v>5</v>
      </c>
      <c r="B54" s="4">
        <v>4.5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5</v>
      </c>
      <c r="I54" s="4">
        <v>4.5</v>
      </c>
      <c r="J54" s="4">
        <v>4.5</v>
      </c>
      <c r="K54" s="4">
        <v>4.5</v>
      </c>
    </row>
    <row r="55" spans="1:11" ht="9.5" customHeight="1">
      <c r="A55" s="4">
        <v>3.5</v>
      </c>
      <c r="B55" s="4">
        <v>4</v>
      </c>
      <c r="C55" s="4">
        <v>3.5</v>
      </c>
      <c r="D55" s="4">
        <v>2.5</v>
      </c>
      <c r="E55" s="4">
        <v>3.5</v>
      </c>
      <c r="F55" s="4">
        <v>3.5</v>
      </c>
      <c r="G55" s="4">
        <v>3</v>
      </c>
      <c r="H55" s="4">
        <v>3.5</v>
      </c>
      <c r="I55" s="4">
        <v>3.5</v>
      </c>
      <c r="J55" s="4">
        <v>3.5</v>
      </c>
      <c r="K55" s="4">
        <v>3.5</v>
      </c>
    </row>
    <row r="56" spans="1:11" ht="9.5" customHeight="1">
      <c r="A56" s="4">
        <v>3</v>
      </c>
      <c r="B56" s="4">
        <v>2.5</v>
      </c>
      <c r="C56" s="4">
        <v>2.5</v>
      </c>
      <c r="D56" s="4">
        <v>1.5</v>
      </c>
      <c r="E56" s="4">
        <v>1.5</v>
      </c>
      <c r="F56" s="4">
        <v>1.5</v>
      </c>
      <c r="G56" s="4">
        <v>1.5</v>
      </c>
      <c r="H56" s="4">
        <v>5</v>
      </c>
      <c r="I56" s="4">
        <v>1.5</v>
      </c>
      <c r="J56" s="4">
        <v>2</v>
      </c>
      <c r="K56" s="4">
        <v>1</v>
      </c>
    </row>
    <row r="57" spans="1:11" ht="9.5" customHeight="1">
      <c r="A57" s="4">
        <v>2</v>
      </c>
      <c r="B57" s="4">
        <v>3.5</v>
      </c>
      <c r="C57" s="4">
        <v>3.5</v>
      </c>
      <c r="D57" s="4">
        <v>3.5</v>
      </c>
      <c r="E57" s="4">
        <v>2.5</v>
      </c>
      <c r="F57" s="4">
        <v>2.5</v>
      </c>
      <c r="G57" s="4">
        <v>3.5</v>
      </c>
      <c r="H57" s="4">
        <v>3.5</v>
      </c>
      <c r="I57" s="4">
        <v>3</v>
      </c>
      <c r="J57" s="4">
        <v>1</v>
      </c>
      <c r="K57" s="4">
        <v>0.5</v>
      </c>
    </row>
    <row r="58" spans="1:11" ht="9.5" customHeight="1">
      <c r="A58" s="4">
        <v>0.5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</row>
    <row r="59" spans="1:11" ht="9.5" customHeight="1">
      <c r="A59" s="4">
        <v>1.5</v>
      </c>
      <c r="B59" s="4">
        <v>2</v>
      </c>
      <c r="C59" s="4">
        <v>2</v>
      </c>
      <c r="D59" s="4">
        <v>1.5</v>
      </c>
      <c r="E59" s="4">
        <v>1.5</v>
      </c>
      <c r="F59" s="4">
        <v>2</v>
      </c>
      <c r="G59" s="4">
        <v>1.5</v>
      </c>
      <c r="H59" s="4">
        <v>1.5</v>
      </c>
      <c r="I59" s="4">
        <v>1.5</v>
      </c>
      <c r="J59" s="4">
        <v>1.5</v>
      </c>
      <c r="K59" s="4">
        <v>1.5</v>
      </c>
    </row>
    <row r="60" spans="1:11" ht="9.5" customHeight="1">
      <c r="A60" s="4">
        <v>2</v>
      </c>
      <c r="B60" s="4">
        <v>2.5</v>
      </c>
      <c r="C60" s="4">
        <v>1.5</v>
      </c>
      <c r="D60" s="4">
        <v>1.5</v>
      </c>
      <c r="E60" s="4">
        <v>2</v>
      </c>
      <c r="F60" s="4">
        <v>1.5</v>
      </c>
      <c r="G60" s="4">
        <v>2.5</v>
      </c>
      <c r="H60" s="4">
        <v>2.5</v>
      </c>
      <c r="I60" s="4">
        <v>2</v>
      </c>
      <c r="J60" s="4">
        <v>2</v>
      </c>
      <c r="K60" s="4">
        <v>2</v>
      </c>
    </row>
    <row r="61" spans="1:11" ht="9.5" customHeight="1">
      <c r="A61" s="4">
        <v>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3</v>
      </c>
      <c r="B62" s="4">
        <v>2.5</v>
      </c>
      <c r="C62" s="4">
        <v>3</v>
      </c>
      <c r="D62" s="4">
        <v>2.5</v>
      </c>
      <c r="E62" s="4">
        <v>2.5</v>
      </c>
      <c r="F62" s="4">
        <v>3</v>
      </c>
      <c r="G62" s="4">
        <v>2</v>
      </c>
      <c r="H62" s="4">
        <v>1.5</v>
      </c>
      <c r="I62" s="4">
        <v>1</v>
      </c>
      <c r="J62" s="4">
        <v>2.5</v>
      </c>
      <c r="K62" s="4">
        <v>0.5</v>
      </c>
    </row>
    <row r="63" spans="1:11">
      <c r="A63" s="5">
        <f>AVERAGE(A4:A62)</f>
        <v>0</v>
      </c>
      <c r="B63" s="5">
        <f>AVERAGE(B4:B62)</f>
        <v>0</v>
      </c>
      <c r="C63" s="5">
        <f>AVERAGE(C4:C62)</f>
        <v>0</v>
      </c>
      <c r="D63" s="5">
        <f>AVERAGE(D4:D62)</f>
        <v>0</v>
      </c>
      <c r="E63" s="5">
        <f>AVERAGE(E4:E62)</f>
        <v>0</v>
      </c>
      <c r="F63" s="5">
        <f>AVERAGE(F4:F62)</f>
        <v>0</v>
      </c>
      <c r="G63" s="5">
        <f>AVERAGE(G4:G62)</f>
        <v>0</v>
      </c>
      <c r="H63" s="5">
        <f>AVERAGE(H4:H62)</f>
        <v>0</v>
      </c>
      <c r="I63" s="5">
        <f>AVERAGE(I4:I62)</f>
        <v>0</v>
      </c>
      <c r="J63" s="5">
        <f>AVERAGE(J4:J62)</f>
        <v>0</v>
      </c>
      <c r="K63" s="5">
        <f>AVERAGE(K4:K62)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28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29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5</v>
      </c>
      <c r="B4" s="4">
        <v>5</v>
      </c>
      <c r="C4" s="4">
        <v>4.5</v>
      </c>
      <c r="D4" s="4">
        <v>5</v>
      </c>
      <c r="E4" s="4">
        <v>5</v>
      </c>
      <c r="F4" s="4">
        <v>4.5</v>
      </c>
      <c r="G4" s="4">
        <v>5</v>
      </c>
      <c r="H4" s="4">
        <v>5</v>
      </c>
      <c r="I4" s="4">
        <v>5</v>
      </c>
      <c r="J4" s="4">
        <v>5</v>
      </c>
      <c r="K4" s="4">
        <v>4.5</v>
      </c>
    </row>
    <row r="5" spans="1:11" ht="9.5" customHeight="1">
      <c r="A5" s="4">
        <v>4</v>
      </c>
      <c r="B5" s="4">
        <v>4</v>
      </c>
      <c r="C5" s="4">
        <v>4</v>
      </c>
      <c r="D5" s="4">
        <v>4</v>
      </c>
      <c r="E5" s="4">
        <v>4.5</v>
      </c>
      <c r="F5" s="4">
        <v>4</v>
      </c>
      <c r="G5" s="4">
        <v>4.5</v>
      </c>
      <c r="H5" s="4">
        <v>4</v>
      </c>
      <c r="I5" s="4">
        <v>4</v>
      </c>
      <c r="J5" s="4">
        <v>4.5</v>
      </c>
      <c r="K5" s="4">
        <v>4</v>
      </c>
    </row>
    <row r="6" spans="1:11" ht="9.5" customHeight="1">
      <c r="A6" s="4">
        <v>3</v>
      </c>
      <c r="B6" s="4">
        <v>3.5</v>
      </c>
      <c r="C6" s="4">
        <v>3.5</v>
      </c>
      <c r="D6" s="4">
        <v>3.5</v>
      </c>
      <c r="E6" s="4">
        <v>4</v>
      </c>
      <c r="F6" s="4">
        <v>4</v>
      </c>
      <c r="G6" s="4">
        <v>3.5</v>
      </c>
      <c r="H6" s="4">
        <v>4</v>
      </c>
      <c r="I6" s="4">
        <v>4</v>
      </c>
      <c r="J6" s="4">
        <v>4</v>
      </c>
      <c r="K6" s="4">
        <v>4</v>
      </c>
    </row>
    <row r="7" spans="1:11" ht="9.5" customHeight="1">
      <c r="A7" s="4">
        <v>4</v>
      </c>
      <c r="B7" s="4">
        <v>4</v>
      </c>
      <c r="C7" s="4">
        <v>3.5</v>
      </c>
      <c r="D7" s="4">
        <v>3.5</v>
      </c>
      <c r="E7" s="4">
        <v>3.5</v>
      </c>
      <c r="F7" s="4">
        <v>3.5</v>
      </c>
      <c r="G7" s="4">
        <v>4</v>
      </c>
      <c r="H7" s="4">
        <v>4</v>
      </c>
      <c r="I7" s="4">
        <v>3.5</v>
      </c>
      <c r="J7" s="4">
        <v>4</v>
      </c>
      <c r="K7" s="4">
        <v>3.5</v>
      </c>
    </row>
    <row r="8" spans="1:11" ht="9.5" customHeight="1">
      <c r="A8" s="4">
        <v>4</v>
      </c>
      <c r="B8" s="4">
        <v>4</v>
      </c>
      <c r="C8" s="4">
        <v>3.5</v>
      </c>
      <c r="D8" s="4">
        <v>3.5</v>
      </c>
      <c r="E8" s="4">
        <v>3.5</v>
      </c>
      <c r="F8" s="4">
        <v>3.5</v>
      </c>
      <c r="G8" s="4">
        <v>4</v>
      </c>
      <c r="H8" s="4">
        <v>4</v>
      </c>
      <c r="I8" s="4">
        <v>3.5</v>
      </c>
      <c r="J8" s="4">
        <v>4</v>
      </c>
      <c r="K8" s="4">
        <v>3.5</v>
      </c>
    </row>
    <row r="9" spans="1:11" ht="9.5" customHeight="1">
      <c r="A9" s="4">
        <v>4</v>
      </c>
      <c r="B9" s="4">
        <v>4</v>
      </c>
      <c r="C9" s="4">
        <v>4</v>
      </c>
      <c r="D9" s="4">
        <v>5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</row>
    <row r="10" spans="1:11" ht="9.5" customHeight="1">
      <c r="A10" s="4">
        <v>5</v>
      </c>
      <c r="B10" s="4">
        <v>5</v>
      </c>
      <c r="C10" s="4">
        <v>5</v>
      </c>
      <c r="D10" s="4">
        <v>5</v>
      </c>
      <c r="E10" s="4">
        <v>5</v>
      </c>
      <c r="F10" s="4">
        <v>4.5</v>
      </c>
      <c r="G10" s="4">
        <v>5</v>
      </c>
      <c r="H10" s="4">
        <v>5</v>
      </c>
      <c r="I10" s="4">
        <v>4.5</v>
      </c>
      <c r="J10" s="4">
        <v>4.5</v>
      </c>
      <c r="K10" s="4">
        <v>4.5</v>
      </c>
    </row>
    <row r="11" spans="1:11" ht="9.5" customHeight="1">
      <c r="A11" s="4">
        <v>5</v>
      </c>
      <c r="B11" s="4">
        <v>5</v>
      </c>
      <c r="C11" s="4">
        <v>4.5</v>
      </c>
      <c r="D11" s="4">
        <v>5</v>
      </c>
      <c r="E11" s="4">
        <v>5</v>
      </c>
      <c r="F11" s="4">
        <v>4.5</v>
      </c>
      <c r="G11" s="4">
        <v>5</v>
      </c>
      <c r="H11" s="4">
        <v>5</v>
      </c>
      <c r="I11" s="4">
        <v>4.5</v>
      </c>
      <c r="J11" s="4">
        <v>5</v>
      </c>
      <c r="K11" s="4">
        <v>4.5</v>
      </c>
    </row>
    <row r="12" spans="1:11" ht="9.5" customHeight="1">
      <c r="A12" s="4">
        <v>3</v>
      </c>
      <c r="B12" s="4">
        <v>3.5</v>
      </c>
      <c r="C12" s="4">
        <v>2.5</v>
      </c>
      <c r="D12" s="4">
        <v>2.5</v>
      </c>
      <c r="E12" s="4">
        <v>2.5</v>
      </c>
      <c r="F12" s="4">
        <v>3</v>
      </c>
      <c r="G12" s="4">
        <v>3.5</v>
      </c>
      <c r="H12" s="4">
        <v>3.5</v>
      </c>
      <c r="I12" s="4">
        <v>2.5</v>
      </c>
      <c r="J12" s="4">
        <v>3</v>
      </c>
      <c r="K12" s="4">
        <v>3</v>
      </c>
    </row>
    <row r="13" spans="1:11" ht="9.5" customHeight="1">
      <c r="A13" s="4">
        <v>2.5</v>
      </c>
      <c r="B13" s="4">
        <v>4</v>
      </c>
      <c r="C13" s="4">
        <v>2.5</v>
      </c>
      <c r="D13" s="4">
        <v>2.5</v>
      </c>
      <c r="E13" s="4">
        <v>3</v>
      </c>
      <c r="F13" s="4">
        <v>3</v>
      </c>
      <c r="G13" s="4">
        <v>3.5</v>
      </c>
      <c r="H13" s="4">
        <v>3.5</v>
      </c>
      <c r="I13" s="4">
        <v>3</v>
      </c>
      <c r="J13" s="4">
        <v>2.5</v>
      </c>
      <c r="K13" s="4">
        <v>3</v>
      </c>
    </row>
    <row r="14" spans="1:11" ht="9.5" customHeight="1">
      <c r="A14" s="4">
        <v>5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</row>
    <row r="15" spans="1:11" ht="9.5" customHeight="1">
      <c r="A15" s="4">
        <v>4.5</v>
      </c>
      <c r="B15" s="4">
        <v>3.5</v>
      </c>
      <c r="C15" s="4">
        <v>3.5</v>
      </c>
      <c r="D15" s="4">
        <v>3.5</v>
      </c>
      <c r="E15" s="4">
        <v>3</v>
      </c>
      <c r="F15" s="4">
        <v>3.5</v>
      </c>
      <c r="G15" s="4">
        <v>4</v>
      </c>
      <c r="H15" s="4">
        <v>4</v>
      </c>
      <c r="I15" s="4">
        <v>4</v>
      </c>
      <c r="J15" s="4">
        <v>3</v>
      </c>
      <c r="K15" s="4">
        <v>3</v>
      </c>
    </row>
    <row r="16" spans="1:11" ht="9.5" customHeight="1">
      <c r="A16" s="4">
        <v>5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5</v>
      </c>
      <c r="B17" s="4">
        <v>4.5</v>
      </c>
      <c r="C17" s="4">
        <v>4</v>
      </c>
      <c r="D17" s="4">
        <v>4.5</v>
      </c>
      <c r="E17" s="4">
        <v>4.5</v>
      </c>
      <c r="F17" s="4">
        <v>4.5</v>
      </c>
      <c r="G17" s="4">
        <v>4.5</v>
      </c>
      <c r="H17" s="4">
        <v>4.5</v>
      </c>
      <c r="I17" s="4">
        <v>4.5</v>
      </c>
      <c r="J17" s="4">
        <v>5</v>
      </c>
      <c r="K17" s="4">
        <v>4.5</v>
      </c>
    </row>
    <row r="18" spans="1:11" ht="9.5" customHeight="1">
      <c r="A18" s="4">
        <v>4</v>
      </c>
      <c r="B18" s="4">
        <v>3.5</v>
      </c>
      <c r="C18" s="4">
        <v>4.5</v>
      </c>
      <c r="D18" s="4">
        <v>4.5</v>
      </c>
      <c r="E18" s="4">
        <v>5</v>
      </c>
      <c r="F18" s="4">
        <v>5</v>
      </c>
      <c r="G18" s="4">
        <v>5</v>
      </c>
      <c r="H18" s="4">
        <v>5</v>
      </c>
      <c r="I18" s="4">
        <v>4.5</v>
      </c>
      <c r="J18" s="4">
        <v>5</v>
      </c>
      <c r="K18" s="4">
        <v>4.5</v>
      </c>
    </row>
    <row r="19" spans="1:11" ht="9.5" customHeight="1">
      <c r="A19" s="4">
        <v>3.5</v>
      </c>
      <c r="B19" s="4">
        <v>4</v>
      </c>
      <c r="C19" s="4">
        <v>4</v>
      </c>
      <c r="D19" s="4">
        <v>4</v>
      </c>
      <c r="E19" s="4">
        <v>3.5</v>
      </c>
      <c r="F19" s="4">
        <v>3.5</v>
      </c>
      <c r="G19" s="4">
        <v>3.5</v>
      </c>
      <c r="H19" s="4">
        <v>4</v>
      </c>
      <c r="I19" s="4">
        <v>2.5</v>
      </c>
      <c r="J19" s="4">
        <v>3</v>
      </c>
      <c r="K19" s="4">
        <v>3</v>
      </c>
    </row>
    <row r="20" spans="1:11" ht="9.5" customHeight="1">
      <c r="A20" s="4">
        <v>5</v>
      </c>
      <c r="B20" s="4">
        <v>4.5</v>
      </c>
      <c r="C20" s="4">
        <v>5</v>
      </c>
      <c r="D20" s="4">
        <v>4.5</v>
      </c>
      <c r="E20" s="4">
        <v>4.5</v>
      </c>
      <c r="F20" s="4">
        <v>5</v>
      </c>
      <c r="G20" s="4">
        <v>4.5</v>
      </c>
      <c r="H20" s="4">
        <v>5</v>
      </c>
      <c r="I20" s="4">
        <v>4.5</v>
      </c>
      <c r="J20" s="4">
        <v>4.5</v>
      </c>
      <c r="K20" s="4">
        <v>4</v>
      </c>
    </row>
    <row r="21" spans="1:11" ht="9.5" customHeight="1">
      <c r="A21" s="4">
        <v>5</v>
      </c>
      <c r="B21" s="4">
        <v>5</v>
      </c>
      <c r="C21" s="4">
        <v>4.5</v>
      </c>
      <c r="D21" s="4">
        <v>5</v>
      </c>
      <c r="E21" s="4">
        <v>5</v>
      </c>
      <c r="F21" s="4">
        <v>4.5</v>
      </c>
      <c r="G21" s="4">
        <v>4.5</v>
      </c>
      <c r="H21" s="4">
        <v>5</v>
      </c>
      <c r="I21" s="4">
        <v>4.5</v>
      </c>
      <c r="J21" s="4">
        <v>4.5</v>
      </c>
      <c r="K21" s="4">
        <v>4.5</v>
      </c>
    </row>
    <row r="22" spans="1:11" ht="9.5" customHeight="1">
      <c r="A22" s="4">
        <v>4.5</v>
      </c>
      <c r="B22" s="4">
        <v>5</v>
      </c>
      <c r="C22" s="4">
        <v>4.5</v>
      </c>
      <c r="D22" s="4">
        <v>4.5</v>
      </c>
      <c r="E22" s="4">
        <v>4.5</v>
      </c>
      <c r="F22" s="4">
        <v>4.5</v>
      </c>
      <c r="G22" s="4">
        <v>4.5</v>
      </c>
      <c r="H22" s="4">
        <v>4.5</v>
      </c>
      <c r="I22" s="4">
        <v>5</v>
      </c>
      <c r="J22" s="4">
        <v>5</v>
      </c>
      <c r="K22" s="4">
        <v>4</v>
      </c>
    </row>
    <row r="23" spans="1:11" ht="9.5" customHeight="1">
      <c r="A23" s="4">
        <v>4</v>
      </c>
      <c r="B23" s="4">
        <v>5</v>
      </c>
      <c r="C23" s="4">
        <v>4.5</v>
      </c>
      <c r="D23" s="4">
        <v>4.5</v>
      </c>
      <c r="E23" s="4">
        <v>4</v>
      </c>
      <c r="F23" s="4">
        <v>4.5</v>
      </c>
      <c r="G23" s="4">
        <v>4</v>
      </c>
      <c r="H23" s="4">
        <v>4</v>
      </c>
      <c r="I23" s="4">
        <v>5</v>
      </c>
      <c r="J23" s="4">
        <v>4</v>
      </c>
      <c r="K23" s="4">
        <v>4</v>
      </c>
    </row>
    <row r="24" spans="1:11" ht="9.5" customHeight="1">
      <c r="A24" s="4">
        <v>5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</row>
    <row r="25" spans="1:11" ht="9.5" customHeight="1">
      <c r="A25" s="4">
        <v>5</v>
      </c>
      <c r="B25" s="4">
        <v>4.5</v>
      </c>
      <c r="C25" s="4">
        <v>4.5</v>
      </c>
      <c r="D25" s="4">
        <v>4.5</v>
      </c>
      <c r="E25" s="4">
        <v>3.5</v>
      </c>
      <c r="F25" s="4">
        <v>4</v>
      </c>
      <c r="G25" s="4">
        <v>4</v>
      </c>
      <c r="H25" s="4">
        <v>4.5</v>
      </c>
      <c r="I25" s="4">
        <v>5</v>
      </c>
      <c r="J25" s="4">
        <v>3.5</v>
      </c>
      <c r="K25" s="4">
        <v>4</v>
      </c>
    </row>
    <row r="26" spans="1:11" ht="9.5" customHeight="1">
      <c r="A26" s="4">
        <v>4</v>
      </c>
      <c r="B26" s="4">
        <v>4</v>
      </c>
      <c r="C26" s="4">
        <v>3.5</v>
      </c>
      <c r="D26" s="4">
        <v>4</v>
      </c>
      <c r="E26" s="4">
        <v>3.5</v>
      </c>
      <c r="F26" s="4">
        <v>3.5</v>
      </c>
      <c r="G26" s="4">
        <v>4</v>
      </c>
      <c r="H26" s="4">
        <v>4</v>
      </c>
      <c r="I26" s="4">
        <v>3.5</v>
      </c>
      <c r="J26" s="4">
        <v>4</v>
      </c>
      <c r="K26" s="4">
        <v>3.5</v>
      </c>
    </row>
    <row r="27" spans="1:11" ht="9.5" customHeight="1">
      <c r="A27" s="4">
        <v>4</v>
      </c>
      <c r="B27" s="4">
        <v>4.5</v>
      </c>
      <c r="C27" s="4">
        <v>3.5</v>
      </c>
      <c r="D27" s="4">
        <v>3.5</v>
      </c>
      <c r="E27" s="4">
        <v>4</v>
      </c>
      <c r="F27" s="4">
        <v>3.5</v>
      </c>
      <c r="G27" s="4">
        <v>4.5</v>
      </c>
      <c r="H27" s="4">
        <v>4</v>
      </c>
      <c r="I27" s="4">
        <v>4</v>
      </c>
      <c r="J27" s="4">
        <v>4</v>
      </c>
      <c r="K27" s="4">
        <v>4</v>
      </c>
    </row>
    <row r="28" spans="1:11" ht="9.5" customHeight="1">
      <c r="A28" s="4">
        <v>5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</row>
    <row r="29" spans="1:11" ht="9.5" customHeight="1">
      <c r="A29" s="4">
        <v>4</v>
      </c>
      <c r="B29" s="4">
        <v>3.5</v>
      </c>
      <c r="C29" s="4">
        <v>4.5</v>
      </c>
      <c r="D29" s="4">
        <v>4.5</v>
      </c>
      <c r="E29" s="4">
        <v>4.5</v>
      </c>
      <c r="F29" s="4">
        <v>4</v>
      </c>
      <c r="G29" s="4">
        <v>4.5</v>
      </c>
      <c r="H29" s="4">
        <v>4.5</v>
      </c>
      <c r="I29" s="4">
        <v>3</v>
      </c>
      <c r="J29" s="4">
        <v>3</v>
      </c>
      <c r="K29" s="4">
        <v>4.5</v>
      </c>
    </row>
    <row r="30" spans="1:11" ht="9.5" customHeight="1">
      <c r="A30" s="4">
        <v>4</v>
      </c>
      <c r="B30" s="4">
        <v>4</v>
      </c>
      <c r="C30" s="4">
        <v>4</v>
      </c>
      <c r="D30" s="4">
        <v>3.5</v>
      </c>
      <c r="E30" s="4">
        <v>4</v>
      </c>
      <c r="F30" s="4">
        <v>4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4.5</v>
      </c>
      <c r="I31" s="4">
        <v>4.5</v>
      </c>
      <c r="J31" s="4">
        <v>5</v>
      </c>
      <c r="K31" s="4">
        <v>5</v>
      </c>
    </row>
    <row r="32" spans="1:11" ht="9.5" customHeight="1">
      <c r="A32" s="4">
        <v>3.5</v>
      </c>
      <c r="B32" s="4">
        <v>4</v>
      </c>
      <c r="C32" s="4">
        <v>4</v>
      </c>
      <c r="D32" s="4">
        <v>4</v>
      </c>
      <c r="E32" s="4">
        <v>5</v>
      </c>
      <c r="F32" s="4">
        <v>4</v>
      </c>
      <c r="G32" s="4">
        <v>5</v>
      </c>
      <c r="H32" s="4">
        <v>4.5</v>
      </c>
      <c r="I32" s="4">
        <v>4.5</v>
      </c>
      <c r="J32" s="4">
        <v>3.5</v>
      </c>
      <c r="K32" s="4">
        <v>3.5</v>
      </c>
    </row>
    <row r="33" spans="1:11" ht="9.5" customHeight="1">
      <c r="A33" s="4">
        <v>3</v>
      </c>
      <c r="B33" s="4">
        <v>4</v>
      </c>
      <c r="C33" s="4">
        <v>3</v>
      </c>
      <c r="D33" s="4">
        <v>4</v>
      </c>
      <c r="E33" s="4">
        <v>3</v>
      </c>
      <c r="F33" s="4">
        <v>4</v>
      </c>
      <c r="G33" s="4">
        <v>3</v>
      </c>
      <c r="H33" s="4">
        <v>3</v>
      </c>
      <c r="I33" s="4">
        <v>3</v>
      </c>
      <c r="J33" s="4">
        <v>3</v>
      </c>
      <c r="K33" s="4">
        <v>3</v>
      </c>
    </row>
    <row r="34" spans="1:11" ht="9.5" customHeight="1">
      <c r="A34" s="4">
        <v>4</v>
      </c>
      <c r="B34" s="4">
        <v>4</v>
      </c>
      <c r="C34" s="4">
        <v>4</v>
      </c>
      <c r="D34" s="4">
        <v>4</v>
      </c>
      <c r="E34" s="4">
        <v>3.5</v>
      </c>
      <c r="F34" s="4">
        <v>4</v>
      </c>
      <c r="G34" s="4">
        <v>5</v>
      </c>
      <c r="H34" s="4">
        <v>5</v>
      </c>
      <c r="I34" s="4">
        <v>4</v>
      </c>
      <c r="J34" s="4">
        <v>4</v>
      </c>
      <c r="K34" s="4">
        <v>4.5</v>
      </c>
    </row>
    <row r="35" spans="1:11" ht="9.5" customHeight="1">
      <c r="A35" s="4">
        <v>5</v>
      </c>
      <c r="B35" s="4">
        <v>4.5</v>
      </c>
      <c r="C35" s="4">
        <v>4.5</v>
      </c>
      <c r="D35" s="4">
        <v>5</v>
      </c>
      <c r="E35" s="4">
        <v>5</v>
      </c>
      <c r="F35" s="4">
        <v>5</v>
      </c>
      <c r="G35" s="4">
        <v>5</v>
      </c>
      <c r="H35" s="4">
        <v>5</v>
      </c>
      <c r="I35" s="4">
        <v>5</v>
      </c>
      <c r="J35" s="4">
        <v>5</v>
      </c>
      <c r="K35" s="4">
        <v>5</v>
      </c>
    </row>
    <row r="36" spans="1:11" ht="9.5" customHeight="1">
      <c r="A36" s="4">
        <v>4</v>
      </c>
      <c r="B36" s="4">
        <v>4</v>
      </c>
      <c r="C36" s="4">
        <v>4</v>
      </c>
      <c r="D36" s="4">
        <v>4</v>
      </c>
      <c r="E36" s="4">
        <v>4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</row>
    <row r="37" spans="1:11" ht="9.5" customHeight="1">
      <c r="A37" s="4">
        <v>4.5</v>
      </c>
      <c r="B37" s="4">
        <v>4</v>
      </c>
      <c r="C37" s="4">
        <v>5</v>
      </c>
      <c r="D37" s="4">
        <v>5</v>
      </c>
      <c r="E37" s="4">
        <v>4</v>
      </c>
      <c r="F37" s="4">
        <v>4</v>
      </c>
      <c r="G37" s="4">
        <v>4</v>
      </c>
      <c r="H37" s="4">
        <v>5</v>
      </c>
      <c r="I37" s="4">
        <v>5</v>
      </c>
      <c r="J37" s="4">
        <v>5</v>
      </c>
      <c r="K37" s="4">
        <v>5</v>
      </c>
    </row>
    <row r="38" spans="1:11" ht="9.5" customHeight="1">
      <c r="A38" s="4">
        <v>5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</row>
    <row r="39" spans="1:11" ht="9.5" customHeight="1">
      <c r="A39" s="4">
        <v>4.5</v>
      </c>
      <c r="B39" s="4">
        <v>4.5</v>
      </c>
      <c r="C39" s="4">
        <v>4.5</v>
      </c>
      <c r="D39" s="4">
        <v>5</v>
      </c>
      <c r="E39" s="4">
        <v>4.5</v>
      </c>
      <c r="F39" s="4">
        <v>5</v>
      </c>
      <c r="G39" s="4">
        <v>4</v>
      </c>
      <c r="H39" s="4">
        <v>5</v>
      </c>
      <c r="I39" s="4">
        <v>5</v>
      </c>
      <c r="J39" s="4">
        <v>4.5</v>
      </c>
      <c r="K39" s="4">
        <v>3.5</v>
      </c>
    </row>
    <row r="40" spans="1:11" ht="9.5" customHeight="1">
      <c r="A40" s="4">
        <v>4.5</v>
      </c>
      <c r="B40" s="4">
        <v>4.5</v>
      </c>
      <c r="C40" s="4">
        <v>5</v>
      </c>
      <c r="D40" s="4">
        <v>4</v>
      </c>
      <c r="E40" s="4">
        <v>4</v>
      </c>
      <c r="F40" s="4">
        <v>3.5</v>
      </c>
      <c r="G40" s="4">
        <v>5</v>
      </c>
      <c r="H40" s="4">
        <v>4</v>
      </c>
      <c r="I40" s="4">
        <v>4</v>
      </c>
      <c r="J40" s="4">
        <v>4</v>
      </c>
      <c r="K40" s="4">
        <v>2.5</v>
      </c>
    </row>
    <row r="41" spans="1:11" ht="9.5" customHeight="1">
      <c r="A41" s="4">
        <v>4.5</v>
      </c>
      <c r="B41" s="4">
        <v>3.5</v>
      </c>
      <c r="C41" s="4">
        <v>4</v>
      </c>
      <c r="D41" s="4">
        <v>3.5</v>
      </c>
      <c r="E41" s="4">
        <v>4.5</v>
      </c>
      <c r="F41" s="4">
        <v>4.5</v>
      </c>
      <c r="G41" s="4">
        <v>4</v>
      </c>
      <c r="H41" s="4">
        <v>2</v>
      </c>
      <c r="I41" s="4">
        <v>3.5</v>
      </c>
      <c r="J41" s="4">
        <v>3.5</v>
      </c>
      <c r="K41" s="4">
        <v>4</v>
      </c>
    </row>
    <row r="42" spans="1:11" ht="9.5" customHeight="1">
      <c r="A42" s="4">
        <v>4.5</v>
      </c>
      <c r="B42" s="4">
        <v>3.5</v>
      </c>
      <c r="C42" s="4">
        <v>4</v>
      </c>
      <c r="D42" s="4">
        <v>3.5</v>
      </c>
      <c r="E42" s="4">
        <v>4.5</v>
      </c>
      <c r="F42" s="4">
        <v>4.5</v>
      </c>
      <c r="G42" s="4">
        <v>4</v>
      </c>
      <c r="H42" s="4">
        <v>2</v>
      </c>
      <c r="I42" s="4">
        <v>3.5</v>
      </c>
      <c r="J42" s="4">
        <v>3.5</v>
      </c>
      <c r="K42" s="4">
        <v>4</v>
      </c>
    </row>
    <row r="43" spans="1:11" ht="9.5" customHeight="1">
      <c r="A43" s="4">
        <v>4.5</v>
      </c>
      <c r="B43" s="4">
        <v>3.5</v>
      </c>
      <c r="C43" s="4">
        <v>4</v>
      </c>
      <c r="D43" s="4">
        <v>3.5</v>
      </c>
      <c r="E43" s="4">
        <v>4.5</v>
      </c>
      <c r="F43" s="4">
        <v>4.5</v>
      </c>
      <c r="G43" s="4">
        <v>4</v>
      </c>
      <c r="H43" s="4">
        <v>2</v>
      </c>
      <c r="I43" s="4">
        <v>3.5</v>
      </c>
      <c r="J43" s="4">
        <v>3.5</v>
      </c>
      <c r="K43" s="4">
        <v>4</v>
      </c>
    </row>
    <row r="44" spans="1:11" ht="9.5" customHeight="1">
      <c r="A44" s="4">
        <v>3</v>
      </c>
      <c r="B44" s="4">
        <v>4</v>
      </c>
      <c r="C44" s="4">
        <v>4</v>
      </c>
      <c r="D44" s="4">
        <v>4</v>
      </c>
      <c r="E44" s="4">
        <v>4</v>
      </c>
      <c r="F44" s="4">
        <v>4</v>
      </c>
      <c r="G44" s="4">
        <v>4</v>
      </c>
      <c r="H44" s="4">
        <v>4.5</v>
      </c>
      <c r="I44" s="4">
        <v>4.5</v>
      </c>
      <c r="J44" s="4">
        <v>5</v>
      </c>
      <c r="K44" s="4">
        <v>4</v>
      </c>
    </row>
    <row r="45" spans="1:11" ht="9.5" customHeight="1">
      <c r="A45" s="4">
        <v>4.5</v>
      </c>
      <c r="B45" s="4">
        <v>4</v>
      </c>
      <c r="C45" s="4">
        <v>4.5</v>
      </c>
      <c r="D45" s="4">
        <v>4.5</v>
      </c>
      <c r="E45" s="4">
        <v>4</v>
      </c>
      <c r="F45" s="4">
        <v>4</v>
      </c>
      <c r="G45" s="4">
        <v>4.5</v>
      </c>
      <c r="H45" s="4">
        <v>5</v>
      </c>
      <c r="I45" s="4">
        <v>4</v>
      </c>
      <c r="J45" s="4">
        <v>4.5</v>
      </c>
      <c r="K45" s="4">
        <v>4</v>
      </c>
    </row>
    <row r="46" spans="1:11" ht="9.5" customHeight="1">
      <c r="A46" s="4">
        <v>5</v>
      </c>
      <c r="B46" s="4">
        <v>5</v>
      </c>
      <c r="C46" s="4">
        <v>5</v>
      </c>
      <c r="D46" s="4">
        <v>5</v>
      </c>
      <c r="E46" s="4">
        <v>4.5</v>
      </c>
      <c r="F46" s="4">
        <v>5</v>
      </c>
      <c r="G46" s="4">
        <v>4.5</v>
      </c>
      <c r="H46" s="4">
        <v>4.5</v>
      </c>
      <c r="I46" s="4">
        <v>5</v>
      </c>
      <c r="J46" s="4">
        <v>4.5</v>
      </c>
      <c r="K46" s="4">
        <v>5</v>
      </c>
    </row>
    <row r="47" spans="1:11" ht="9.5" customHeight="1">
      <c r="A47" s="4">
        <v>4</v>
      </c>
      <c r="B47" s="4">
        <v>4</v>
      </c>
      <c r="C47" s="4">
        <v>4</v>
      </c>
      <c r="D47" s="4">
        <v>4</v>
      </c>
      <c r="E47" s="4">
        <v>4</v>
      </c>
      <c r="F47" s="4">
        <v>4</v>
      </c>
      <c r="G47" s="4">
        <v>4</v>
      </c>
      <c r="H47" s="4">
        <v>4</v>
      </c>
      <c r="I47" s="4">
        <v>4</v>
      </c>
      <c r="J47" s="4">
        <v>4</v>
      </c>
      <c r="K47" s="4">
        <v>4</v>
      </c>
    </row>
    <row r="48" spans="1:11" ht="9.5" customHeight="1">
      <c r="A48" s="4">
        <v>4.5</v>
      </c>
      <c r="B48" s="4">
        <v>4.5</v>
      </c>
      <c r="C48" s="4">
        <v>5</v>
      </c>
      <c r="D48" s="4">
        <v>4.5</v>
      </c>
      <c r="E48" s="4">
        <v>5</v>
      </c>
      <c r="F48" s="4">
        <v>4.5</v>
      </c>
      <c r="G48" s="4">
        <v>4.5</v>
      </c>
      <c r="H48" s="4">
        <v>5</v>
      </c>
      <c r="I48" s="4">
        <v>4.5</v>
      </c>
      <c r="J48" s="4">
        <v>4.5</v>
      </c>
      <c r="K48" s="4">
        <v>4</v>
      </c>
    </row>
    <row r="49" spans="1:11" ht="9.5" customHeight="1">
      <c r="A49" s="4">
        <v>3.5</v>
      </c>
      <c r="B49" s="4">
        <v>2.5</v>
      </c>
      <c r="C49" s="4">
        <v>4</v>
      </c>
      <c r="D49" s="4">
        <v>4</v>
      </c>
      <c r="E49" s="4">
        <v>3.5</v>
      </c>
      <c r="F49" s="4">
        <v>3.5</v>
      </c>
      <c r="G49" s="4">
        <v>4</v>
      </c>
      <c r="H49" s="4">
        <v>3.5</v>
      </c>
      <c r="I49" s="4">
        <v>4</v>
      </c>
      <c r="J49" s="4">
        <v>4</v>
      </c>
      <c r="K49" s="4">
        <v>3</v>
      </c>
    </row>
    <row r="50" spans="1:11" ht="9.5" customHeight="1">
      <c r="A50" s="4">
        <v>2.5</v>
      </c>
      <c r="B50" s="4">
        <v>3.5</v>
      </c>
      <c r="C50" s="4">
        <v>4.5</v>
      </c>
      <c r="D50" s="4">
        <v>2.5</v>
      </c>
      <c r="E50" s="4">
        <v>5</v>
      </c>
      <c r="F50" s="4">
        <v>4</v>
      </c>
      <c r="G50" s="4">
        <v>4</v>
      </c>
      <c r="H50" s="4">
        <v>2.5</v>
      </c>
      <c r="I50" s="4">
        <v>3</v>
      </c>
      <c r="J50" s="4">
        <v>3.5</v>
      </c>
      <c r="K50" s="4">
        <v>5</v>
      </c>
    </row>
    <row r="51" spans="1:11" ht="9.5" customHeight="1">
      <c r="A51" s="4">
        <v>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  <c r="G51" s="4">
        <v>5</v>
      </c>
      <c r="H51" s="4">
        <v>4.5</v>
      </c>
      <c r="I51" s="4">
        <v>4.5</v>
      </c>
      <c r="J51" s="4">
        <v>4.5</v>
      </c>
      <c r="K51" s="4">
        <v>5</v>
      </c>
    </row>
    <row r="52" spans="1:11" ht="9.5" customHeight="1">
      <c r="A52" s="4">
        <v>5</v>
      </c>
      <c r="B52" s="4">
        <v>4.5</v>
      </c>
      <c r="C52" s="4">
        <v>5</v>
      </c>
      <c r="D52" s="4">
        <v>4</v>
      </c>
      <c r="E52" s="4">
        <v>1.5</v>
      </c>
      <c r="F52" s="4">
        <v>2</v>
      </c>
      <c r="G52" s="4">
        <v>5</v>
      </c>
      <c r="H52" s="4">
        <v>5</v>
      </c>
      <c r="I52" s="4">
        <v>5</v>
      </c>
      <c r="J52" s="4">
        <v>4</v>
      </c>
      <c r="K52" s="4">
        <v>2</v>
      </c>
    </row>
    <row r="53" spans="1:11" ht="9.5" customHeight="1">
      <c r="A53" s="4">
        <v>3.5</v>
      </c>
      <c r="B53" s="4">
        <v>4</v>
      </c>
      <c r="C53" s="4">
        <v>4</v>
      </c>
      <c r="D53" s="4">
        <v>4.5</v>
      </c>
      <c r="E53" s="4">
        <v>3.5</v>
      </c>
      <c r="F53" s="4">
        <v>3.5</v>
      </c>
      <c r="G53" s="4">
        <v>4</v>
      </c>
      <c r="H53" s="4">
        <v>4</v>
      </c>
      <c r="I53" s="4">
        <v>4</v>
      </c>
      <c r="J53" s="4">
        <v>3.5</v>
      </c>
      <c r="K53" s="4">
        <v>3.5</v>
      </c>
    </row>
    <row r="54" spans="1:11" ht="9.5" customHeight="1">
      <c r="A54" s="4">
        <v>5</v>
      </c>
      <c r="B54" s="4">
        <v>4.5</v>
      </c>
      <c r="C54" s="4">
        <v>3</v>
      </c>
      <c r="D54" s="4">
        <v>4</v>
      </c>
      <c r="E54" s="4">
        <v>4.5</v>
      </c>
      <c r="F54" s="4">
        <v>3.5</v>
      </c>
      <c r="G54" s="4">
        <v>5</v>
      </c>
      <c r="H54" s="4">
        <v>5</v>
      </c>
      <c r="I54" s="4">
        <v>5</v>
      </c>
      <c r="J54" s="4">
        <v>3.5</v>
      </c>
      <c r="K54" s="4">
        <v>5</v>
      </c>
    </row>
    <row r="55" spans="1:11" ht="9.5" customHeight="1">
      <c r="A55" s="4">
        <v>3.5</v>
      </c>
      <c r="B55" s="4">
        <v>3.5</v>
      </c>
      <c r="C55" s="4">
        <v>3.5</v>
      </c>
      <c r="D55" s="4">
        <v>2.5</v>
      </c>
      <c r="E55" s="4">
        <v>3</v>
      </c>
      <c r="F55" s="4">
        <v>3.5</v>
      </c>
      <c r="G55" s="4">
        <v>3.5</v>
      </c>
      <c r="H55" s="4">
        <v>3.5</v>
      </c>
      <c r="I55" s="4">
        <v>3.5</v>
      </c>
      <c r="J55" s="4">
        <v>3.5</v>
      </c>
      <c r="K55" s="4">
        <v>3.5</v>
      </c>
    </row>
    <row r="56" spans="1:11" ht="9.5" customHeight="1">
      <c r="A56" s="4">
        <v>1.5</v>
      </c>
      <c r="B56" s="4">
        <v>3</v>
      </c>
      <c r="C56" s="4">
        <v>2.5</v>
      </c>
      <c r="D56" s="4">
        <v>3</v>
      </c>
      <c r="E56" s="4">
        <v>2</v>
      </c>
      <c r="F56" s="4">
        <v>1.5</v>
      </c>
      <c r="G56" s="4">
        <v>2</v>
      </c>
      <c r="H56" s="4">
        <v>2.5</v>
      </c>
      <c r="I56" s="4">
        <v>1.5</v>
      </c>
      <c r="J56" s="4">
        <v>1.5</v>
      </c>
      <c r="K56" s="4">
        <v>0.5</v>
      </c>
    </row>
    <row r="57" spans="1:11" ht="9.5" customHeight="1">
      <c r="A57" s="4">
        <v>2</v>
      </c>
      <c r="B57" s="4">
        <v>4</v>
      </c>
      <c r="C57" s="4">
        <v>3</v>
      </c>
      <c r="D57" s="4">
        <v>3.5</v>
      </c>
      <c r="E57" s="4">
        <v>3</v>
      </c>
      <c r="F57" s="4">
        <v>3</v>
      </c>
      <c r="G57" s="4">
        <v>4</v>
      </c>
      <c r="H57" s="4">
        <v>2.5</v>
      </c>
      <c r="I57" s="4">
        <v>3.5</v>
      </c>
      <c r="J57" s="4">
        <v>0.5</v>
      </c>
      <c r="K57" s="4">
        <v>0.5</v>
      </c>
    </row>
    <row r="58" spans="1:11" ht="9.5" customHeight="1">
      <c r="A58" s="4">
        <v>4</v>
      </c>
      <c r="B58" s="4">
        <v>4</v>
      </c>
      <c r="C58" s="4">
        <v>4</v>
      </c>
      <c r="D58" s="4">
        <v>4</v>
      </c>
      <c r="E58" s="4">
        <v>4</v>
      </c>
      <c r="F58" s="4">
        <v>4</v>
      </c>
      <c r="G58" s="4">
        <v>4</v>
      </c>
      <c r="H58" s="4">
        <v>4</v>
      </c>
      <c r="I58" s="4">
        <v>4</v>
      </c>
      <c r="J58" s="4">
        <v>4</v>
      </c>
      <c r="K58" s="4">
        <v>4</v>
      </c>
    </row>
    <row r="59" spans="1:11" ht="9.5" customHeight="1">
      <c r="A59" s="4">
        <v>3</v>
      </c>
      <c r="B59" s="4">
        <v>2.5</v>
      </c>
      <c r="C59" s="4">
        <v>3</v>
      </c>
      <c r="D59" s="4">
        <v>2.5</v>
      </c>
      <c r="E59" s="4">
        <v>2.5</v>
      </c>
      <c r="F59" s="4">
        <v>3</v>
      </c>
      <c r="G59" s="4">
        <v>3</v>
      </c>
      <c r="H59" s="4">
        <v>2.5</v>
      </c>
      <c r="I59" s="4">
        <v>2.5</v>
      </c>
      <c r="J59" s="4">
        <v>3</v>
      </c>
      <c r="K59" s="4">
        <v>2.5</v>
      </c>
    </row>
    <row r="60" spans="1:11" ht="9.5" customHeight="1">
      <c r="A60" s="4">
        <v>4</v>
      </c>
      <c r="B60" s="4">
        <v>4.5</v>
      </c>
      <c r="C60" s="4">
        <v>4</v>
      </c>
      <c r="D60" s="4">
        <v>4</v>
      </c>
      <c r="E60" s="4">
        <v>4.5</v>
      </c>
      <c r="F60" s="4">
        <v>4</v>
      </c>
      <c r="G60" s="4">
        <v>4.5</v>
      </c>
      <c r="H60" s="4">
        <v>4.5</v>
      </c>
      <c r="I60" s="4">
        <v>4.5</v>
      </c>
      <c r="J60" s="4">
        <v>4.5</v>
      </c>
      <c r="K60" s="4">
        <v>4</v>
      </c>
    </row>
    <row r="61" spans="1:11" ht="9.5" customHeight="1">
      <c r="A61" s="4">
        <v>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3</v>
      </c>
      <c r="B62" s="4">
        <v>4</v>
      </c>
      <c r="C62" s="4">
        <v>4</v>
      </c>
      <c r="D62" s="4">
        <v>4</v>
      </c>
      <c r="E62" s="4">
        <v>4.5</v>
      </c>
      <c r="F62" s="4">
        <v>4</v>
      </c>
      <c r="G62" s="4">
        <v>2.5</v>
      </c>
      <c r="H62" s="4">
        <v>3.5</v>
      </c>
      <c r="I62" s="4">
        <v>3.5</v>
      </c>
      <c r="J62" s="4">
        <v>3.5</v>
      </c>
      <c r="K62" s="4">
        <v>3</v>
      </c>
    </row>
    <row r="63" spans="1:11">
      <c r="A63" s="5">
        <f>AVERAGE(A4:A62)</f>
        <v>0</v>
      </c>
      <c r="B63" s="5">
        <f>AVERAGE(B4:B62)</f>
        <v>0</v>
      </c>
      <c r="C63" s="5">
        <f>AVERAGE(C4:C62)</f>
        <v>0</v>
      </c>
      <c r="D63" s="5">
        <f>AVERAGE(D4:D62)</f>
        <v>0</v>
      </c>
      <c r="E63" s="5">
        <f>AVERAGE(E4:E62)</f>
        <v>0</v>
      </c>
      <c r="F63" s="5">
        <f>AVERAGE(F4:F62)</f>
        <v>0</v>
      </c>
      <c r="G63" s="5">
        <f>AVERAGE(G4:G62)</f>
        <v>0</v>
      </c>
      <c r="H63" s="5">
        <f>AVERAGE(H4:H62)</f>
        <v>0</v>
      </c>
      <c r="I63" s="5">
        <f>AVERAGE(I4:I62)</f>
        <v>0</v>
      </c>
      <c r="J63" s="5">
        <f>AVERAGE(J4:J62)</f>
        <v>0</v>
      </c>
      <c r="K63" s="5">
        <f>AVERAGE(K4:K62)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19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20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5</v>
      </c>
      <c r="B4" s="4">
        <v>5</v>
      </c>
      <c r="C4" s="4">
        <v>4.5</v>
      </c>
      <c r="D4" s="4">
        <v>5</v>
      </c>
      <c r="E4" s="4">
        <v>5</v>
      </c>
      <c r="F4" s="4">
        <v>4.5</v>
      </c>
      <c r="G4" s="4">
        <v>5</v>
      </c>
      <c r="H4" s="4">
        <v>5</v>
      </c>
      <c r="I4" s="4">
        <v>5</v>
      </c>
      <c r="J4" s="4">
        <v>5</v>
      </c>
      <c r="K4" s="4">
        <v>5</v>
      </c>
    </row>
    <row r="5" spans="1:11" ht="9.5" customHeight="1">
      <c r="A5" s="4">
        <v>4</v>
      </c>
      <c r="B5" s="4">
        <v>4.5</v>
      </c>
      <c r="C5" s="4">
        <v>4</v>
      </c>
      <c r="D5" s="4">
        <v>4</v>
      </c>
      <c r="E5" s="4">
        <v>4.5</v>
      </c>
      <c r="F5" s="4">
        <v>4</v>
      </c>
      <c r="G5" s="4">
        <v>4.5</v>
      </c>
      <c r="H5" s="4">
        <v>4</v>
      </c>
      <c r="I5" s="4">
        <v>4</v>
      </c>
      <c r="J5" s="4">
        <v>4.5</v>
      </c>
      <c r="K5" s="4">
        <v>4</v>
      </c>
    </row>
    <row r="6" spans="1:11" ht="9.5" customHeight="1">
      <c r="A6" s="4">
        <v>5</v>
      </c>
      <c r="B6" s="4">
        <v>4.5</v>
      </c>
      <c r="C6" s="4">
        <v>4.5</v>
      </c>
      <c r="D6" s="4">
        <v>4</v>
      </c>
      <c r="E6" s="4">
        <v>4.5</v>
      </c>
      <c r="F6" s="4">
        <v>4.5</v>
      </c>
      <c r="G6" s="4">
        <v>4.5</v>
      </c>
      <c r="H6" s="4">
        <v>4.5</v>
      </c>
      <c r="I6" s="4">
        <v>4</v>
      </c>
      <c r="J6" s="4">
        <v>4</v>
      </c>
      <c r="K6" s="4">
        <v>4.5</v>
      </c>
    </row>
    <row r="7" spans="1:11" ht="9.5" customHeight="1">
      <c r="A7" s="4">
        <v>4</v>
      </c>
      <c r="B7" s="4">
        <v>4</v>
      </c>
      <c r="C7" s="4">
        <v>3.5</v>
      </c>
      <c r="D7" s="4">
        <v>3.5</v>
      </c>
      <c r="E7" s="4">
        <v>3.5</v>
      </c>
      <c r="F7" s="4">
        <v>3.5</v>
      </c>
      <c r="G7" s="4">
        <v>4</v>
      </c>
      <c r="H7" s="4">
        <v>4</v>
      </c>
      <c r="I7" s="4">
        <v>3.5</v>
      </c>
      <c r="J7" s="4">
        <v>4</v>
      </c>
      <c r="K7" s="4">
        <v>4</v>
      </c>
    </row>
    <row r="8" spans="1:11" ht="9.5" customHeight="1">
      <c r="A8" s="4">
        <v>4</v>
      </c>
      <c r="B8" s="4">
        <v>4</v>
      </c>
      <c r="C8" s="4">
        <v>3.5</v>
      </c>
      <c r="D8" s="4">
        <v>3.5</v>
      </c>
      <c r="E8" s="4">
        <v>3.5</v>
      </c>
      <c r="F8" s="4">
        <v>3.5</v>
      </c>
      <c r="G8" s="4">
        <v>4</v>
      </c>
      <c r="H8" s="4">
        <v>4</v>
      </c>
      <c r="I8" s="4">
        <v>3.5</v>
      </c>
      <c r="J8" s="4">
        <v>4</v>
      </c>
      <c r="K8" s="4">
        <v>4</v>
      </c>
    </row>
    <row r="9" spans="1:11" ht="9.5" customHeight="1">
      <c r="A9" s="4">
        <v>5</v>
      </c>
      <c r="B9" s="4">
        <v>4</v>
      </c>
      <c r="C9" s="4">
        <v>4</v>
      </c>
      <c r="D9" s="4">
        <v>5</v>
      </c>
      <c r="E9" s="4">
        <v>5</v>
      </c>
      <c r="F9" s="4">
        <v>4.5</v>
      </c>
      <c r="G9" s="4">
        <v>4.5</v>
      </c>
      <c r="H9" s="4">
        <v>4</v>
      </c>
      <c r="I9" s="4">
        <v>4.5</v>
      </c>
      <c r="J9" s="4">
        <v>5</v>
      </c>
      <c r="K9" s="4">
        <v>4</v>
      </c>
    </row>
    <row r="10" spans="1:11" ht="9.5" customHeight="1">
      <c r="A10" s="4">
        <v>5</v>
      </c>
      <c r="B10" s="4">
        <v>4</v>
      </c>
      <c r="C10" s="4">
        <v>4.5</v>
      </c>
      <c r="D10" s="4">
        <v>5</v>
      </c>
      <c r="E10" s="4">
        <v>3.5</v>
      </c>
      <c r="F10" s="4">
        <v>4.5</v>
      </c>
      <c r="G10" s="4">
        <v>5</v>
      </c>
      <c r="H10" s="4">
        <v>4</v>
      </c>
      <c r="I10" s="4">
        <v>5</v>
      </c>
      <c r="J10" s="4">
        <v>5</v>
      </c>
      <c r="K10" s="4">
        <v>5</v>
      </c>
    </row>
    <row r="11" spans="1:11" ht="9.5" customHeight="1">
      <c r="A11" s="4">
        <v>5</v>
      </c>
      <c r="B11" s="4">
        <v>4</v>
      </c>
      <c r="C11" s="4">
        <v>5</v>
      </c>
      <c r="D11" s="4">
        <v>5</v>
      </c>
      <c r="E11" s="4">
        <v>4.5</v>
      </c>
      <c r="F11" s="4">
        <v>5</v>
      </c>
      <c r="G11" s="4">
        <v>5</v>
      </c>
      <c r="H11" s="4">
        <v>5</v>
      </c>
      <c r="I11" s="4">
        <v>5</v>
      </c>
      <c r="J11" s="4">
        <v>4.5</v>
      </c>
      <c r="K11" s="4">
        <v>5</v>
      </c>
    </row>
    <row r="12" spans="1:11" ht="9.5" customHeight="1">
      <c r="A12" s="4">
        <v>2.5</v>
      </c>
      <c r="B12" s="4">
        <v>2</v>
      </c>
      <c r="C12" s="4">
        <v>1.5</v>
      </c>
      <c r="D12" s="4">
        <v>3.5</v>
      </c>
      <c r="E12" s="4">
        <v>2.5</v>
      </c>
      <c r="F12" s="4">
        <v>2.5</v>
      </c>
      <c r="G12" s="4">
        <v>3.5</v>
      </c>
      <c r="H12" s="4">
        <v>3.5</v>
      </c>
      <c r="I12" s="4">
        <v>2.5</v>
      </c>
      <c r="J12" s="4">
        <v>2.5</v>
      </c>
      <c r="K12" s="4">
        <v>2.5</v>
      </c>
    </row>
    <row r="13" spans="1:11" ht="9.5" customHeight="1">
      <c r="A13" s="4">
        <v>3</v>
      </c>
      <c r="B13" s="4">
        <v>1.5</v>
      </c>
      <c r="C13" s="4">
        <v>1.5</v>
      </c>
      <c r="D13" s="4">
        <v>4</v>
      </c>
      <c r="E13" s="4">
        <v>2</v>
      </c>
      <c r="F13" s="4">
        <v>3</v>
      </c>
      <c r="G13" s="4">
        <v>2.5</v>
      </c>
      <c r="H13" s="4">
        <v>3</v>
      </c>
      <c r="I13" s="4">
        <v>3</v>
      </c>
      <c r="J13" s="4">
        <v>3</v>
      </c>
      <c r="K13" s="4">
        <v>2.5</v>
      </c>
    </row>
    <row r="14" spans="1:11" ht="9.5" customHeight="1">
      <c r="A14" s="4">
        <v>5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</row>
    <row r="15" spans="1:11" ht="9.5" customHeight="1">
      <c r="A15" s="4">
        <v>5</v>
      </c>
      <c r="B15" s="4">
        <v>3</v>
      </c>
      <c r="C15" s="4">
        <v>4</v>
      </c>
      <c r="D15" s="4">
        <v>4</v>
      </c>
      <c r="E15" s="4">
        <v>3</v>
      </c>
      <c r="F15" s="4">
        <v>4</v>
      </c>
      <c r="G15" s="4">
        <v>3.5</v>
      </c>
      <c r="H15" s="4">
        <v>2.5</v>
      </c>
      <c r="I15" s="4">
        <v>4</v>
      </c>
      <c r="J15" s="4">
        <v>4</v>
      </c>
      <c r="K15" s="4">
        <v>4</v>
      </c>
    </row>
    <row r="16" spans="1:11" ht="9.5" customHeight="1">
      <c r="A16" s="4">
        <v>4.5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4.5</v>
      </c>
      <c r="B17" s="4">
        <v>4.5</v>
      </c>
      <c r="C17" s="4">
        <v>5</v>
      </c>
      <c r="D17" s="4">
        <v>4.5</v>
      </c>
      <c r="E17" s="4">
        <v>5</v>
      </c>
      <c r="F17" s="4">
        <v>5</v>
      </c>
      <c r="G17" s="4">
        <v>5</v>
      </c>
      <c r="H17" s="4">
        <v>4.5</v>
      </c>
      <c r="I17" s="4">
        <v>4.5</v>
      </c>
      <c r="J17" s="4">
        <v>4.5</v>
      </c>
      <c r="K17" s="4">
        <v>5</v>
      </c>
    </row>
    <row r="18" spans="1:11" ht="9.5" customHeight="1">
      <c r="A18" s="4">
        <v>3.5</v>
      </c>
      <c r="B18" s="4">
        <v>4</v>
      </c>
      <c r="C18" s="4">
        <v>5</v>
      </c>
      <c r="D18" s="4">
        <v>5</v>
      </c>
      <c r="E18" s="4">
        <v>5</v>
      </c>
      <c r="F18" s="4">
        <v>4.5</v>
      </c>
      <c r="G18" s="4">
        <v>4.5</v>
      </c>
      <c r="H18" s="4">
        <v>4.5</v>
      </c>
      <c r="I18" s="4">
        <v>5</v>
      </c>
      <c r="J18" s="4">
        <v>5</v>
      </c>
      <c r="K18" s="4">
        <v>5</v>
      </c>
    </row>
    <row r="19" spans="1:11" ht="9.5" customHeight="1">
      <c r="A19" s="4">
        <v>4.5</v>
      </c>
      <c r="B19" s="4">
        <v>3.5</v>
      </c>
      <c r="C19" s="4">
        <v>4</v>
      </c>
      <c r="D19" s="4">
        <v>4</v>
      </c>
      <c r="E19" s="4">
        <v>3.5</v>
      </c>
      <c r="F19" s="4">
        <v>3.5</v>
      </c>
      <c r="G19" s="4">
        <v>3.5</v>
      </c>
      <c r="H19" s="4">
        <v>4</v>
      </c>
      <c r="I19" s="4">
        <v>3</v>
      </c>
      <c r="J19" s="4">
        <v>3</v>
      </c>
      <c r="K19" s="4">
        <v>3</v>
      </c>
    </row>
    <row r="20" spans="1:11" ht="9.5" customHeight="1">
      <c r="A20" s="4">
        <v>4.5</v>
      </c>
      <c r="B20" s="4">
        <v>5</v>
      </c>
      <c r="C20" s="4">
        <v>5</v>
      </c>
      <c r="D20" s="4">
        <v>4.5</v>
      </c>
      <c r="E20" s="4">
        <v>4.5</v>
      </c>
      <c r="F20" s="4">
        <v>4.5</v>
      </c>
      <c r="G20" s="4">
        <v>4.5</v>
      </c>
      <c r="H20" s="4">
        <v>4.5</v>
      </c>
      <c r="I20" s="4">
        <v>5</v>
      </c>
      <c r="J20" s="4">
        <v>5</v>
      </c>
      <c r="K20" s="4">
        <v>4.5</v>
      </c>
    </row>
    <row r="21" spans="1:11" ht="9.5" customHeight="1">
      <c r="A21" s="4">
        <v>4.5</v>
      </c>
      <c r="B21" s="4">
        <v>4</v>
      </c>
      <c r="C21" s="4">
        <v>5</v>
      </c>
      <c r="D21" s="4">
        <v>5</v>
      </c>
      <c r="E21" s="4">
        <v>4.5</v>
      </c>
      <c r="F21" s="4">
        <v>4.5</v>
      </c>
      <c r="G21" s="4">
        <v>4.5</v>
      </c>
      <c r="H21" s="4">
        <v>5</v>
      </c>
      <c r="I21" s="4">
        <v>4.5</v>
      </c>
      <c r="J21" s="4">
        <v>4.5</v>
      </c>
      <c r="K21" s="4">
        <v>4.5</v>
      </c>
    </row>
    <row r="22" spans="1:11" ht="9.5" customHeight="1">
      <c r="A22" s="4">
        <v>4.5</v>
      </c>
      <c r="B22" s="4">
        <v>4.5</v>
      </c>
      <c r="C22" s="4">
        <v>4.5</v>
      </c>
      <c r="D22" s="4">
        <v>5</v>
      </c>
      <c r="E22" s="4">
        <v>5</v>
      </c>
      <c r="F22" s="4">
        <v>4.5</v>
      </c>
      <c r="G22" s="4">
        <v>5</v>
      </c>
      <c r="H22" s="4">
        <v>5</v>
      </c>
      <c r="I22" s="4">
        <v>5</v>
      </c>
      <c r="J22" s="4">
        <v>4</v>
      </c>
      <c r="K22" s="4">
        <v>4.5</v>
      </c>
    </row>
    <row r="23" spans="1:11" ht="9.5" customHeight="1">
      <c r="A23" s="4">
        <v>3.5</v>
      </c>
      <c r="B23" s="4">
        <v>4.5</v>
      </c>
      <c r="C23" s="4">
        <v>3.5</v>
      </c>
      <c r="D23" s="4">
        <v>4.5</v>
      </c>
      <c r="E23" s="4">
        <v>4</v>
      </c>
      <c r="F23" s="4">
        <v>4</v>
      </c>
      <c r="G23" s="4">
        <v>4</v>
      </c>
      <c r="H23" s="4">
        <v>3.5</v>
      </c>
      <c r="I23" s="4">
        <v>5</v>
      </c>
      <c r="J23" s="4">
        <v>4</v>
      </c>
      <c r="K23" s="4">
        <v>5</v>
      </c>
    </row>
    <row r="24" spans="1:11" ht="9.5" customHeight="1">
      <c r="A24" s="4">
        <v>5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</row>
    <row r="25" spans="1:11" ht="9.5" customHeight="1">
      <c r="A25" s="4">
        <v>4.5</v>
      </c>
      <c r="B25" s="4">
        <v>4.5</v>
      </c>
      <c r="C25" s="4">
        <v>4.5</v>
      </c>
      <c r="D25" s="4">
        <v>4</v>
      </c>
      <c r="E25" s="4">
        <v>5</v>
      </c>
      <c r="F25" s="4">
        <v>4</v>
      </c>
      <c r="G25" s="4">
        <v>4.5</v>
      </c>
      <c r="H25" s="4">
        <v>3.5</v>
      </c>
      <c r="I25" s="4">
        <v>4</v>
      </c>
      <c r="J25" s="4">
        <v>3.5</v>
      </c>
      <c r="K25" s="4">
        <v>4</v>
      </c>
    </row>
    <row r="26" spans="1:11" ht="9.5" customHeight="1">
      <c r="A26" s="4">
        <v>4</v>
      </c>
      <c r="B26" s="4">
        <v>4</v>
      </c>
      <c r="C26" s="4">
        <v>3.5</v>
      </c>
      <c r="D26" s="4">
        <v>4</v>
      </c>
      <c r="E26" s="4">
        <v>3.5</v>
      </c>
      <c r="F26" s="4">
        <v>3.5</v>
      </c>
      <c r="G26" s="4">
        <v>4</v>
      </c>
      <c r="H26" s="4">
        <v>4</v>
      </c>
      <c r="I26" s="4">
        <v>3.5</v>
      </c>
      <c r="J26" s="4">
        <v>4</v>
      </c>
      <c r="K26" s="4">
        <v>4</v>
      </c>
    </row>
    <row r="27" spans="1:11" ht="9.5" customHeight="1">
      <c r="A27" s="4">
        <v>3.5</v>
      </c>
      <c r="B27" s="4">
        <v>4</v>
      </c>
      <c r="C27" s="4">
        <v>4.5</v>
      </c>
      <c r="D27" s="4">
        <v>4</v>
      </c>
      <c r="E27" s="4">
        <v>4.5</v>
      </c>
      <c r="F27" s="4">
        <v>3.5</v>
      </c>
      <c r="G27" s="4">
        <v>4</v>
      </c>
      <c r="H27" s="4">
        <v>3.5</v>
      </c>
      <c r="I27" s="4">
        <v>3</v>
      </c>
      <c r="J27" s="4">
        <v>4</v>
      </c>
      <c r="K27" s="4">
        <v>4.5</v>
      </c>
    </row>
    <row r="28" spans="1:11" ht="9.5" customHeight="1">
      <c r="A28" s="4">
        <v>4</v>
      </c>
      <c r="B28" s="4">
        <v>3.5</v>
      </c>
      <c r="C28" s="4">
        <v>4</v>
      </c>
      <c r="D28" s="4">
        <v>4</v>
      </c>
      <c r="E28" s="4">
        <v>5</v>
      </c>
      <c r="F28" s="4">
        <v>4</v>
      </c>
      <c r="G28" s="4">
        <v>5</v>
      </c>
      <c r="H28" s="4">
        <v>4</v>
      </c>
      <c r="I28" s="4">
        <v>3.5</v>
      </c>
      <c r="J28" s="4">
        <v>4</v>
      </c>
      <c r="K28" s="4">
        <v>4</v>
      </c>
    </row>
    <row r="29" spans="1:11" ht="9.5" customHeight="1">
      <c r="A29" s="4">
        <v>3.5</v>
      </c>
      <c r="B29" s="4">
        <v>4</v>
      </c>
      <c r="C29" s="4">
        <v>2.5</v>
      </c>
      <c r="D29" s="4">
        <v>2.5</v>
      </c>
      <c r="E29" s="4">
        <v>3.5</v>
      </c>
      <c r="F29" s="4">
        <v>3</v>
      </c>
      <c r="G29" s="4">
        <v>3.5</v>
      </c>
      <c r="H29" s="4">
        <v>2.5</v>
      </c>
      <c r="I29" s="4">
        <v>2.5</v>
      </c>
      <c r="J29" s="4">
        <v>2.5</v>
      </c>
      <c r="K29" s="4">
        <v>2.5</v>
      </c>
    </row>
    <row r="30" spans="1:11" ht="9.5" customHeight="1">
      <c r="A30" s="4">
        <v>4</v>
      </c>
      <c r="B30" s="4">
        <v>4</v>
      </c>
      <c r="C30" s="4">
        <v>4</v>
      </c>
      <c r="D30" s="4">
        <v>4</v>
      </c>
      <c r="E30" s="4">
        <v>4</v>
      </c>
      <c r="F30" s="4">
        <v>4</v>
      </c>
      <c r="G30" s="4">
        <v>4.5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4</v>
      </c>
      <c r="B32" s="4">
        <v>4</v>
      </c>
      <c r="C32" s="4">
        <v>4</v>
      </c>
      <c r="D32" s="4">
        <v>4</v>
      </c>
      <c r="E32" s="4">
        <v>5</v>
      </c>
      <c r="F32" s="4">
        <v>4</v>
      </c>
      <c r="G32" s="4">
        <v>4</v>
      </c>
      <c r="H32" s="4">
        <v>5</v>
      </c>
      <c r="I32" s="4">
        <v>4</v>
      </c>
      <c r="J32" s="4">
        <v>3.5</v>
      </c>
      <c r="K32" s="4">
        <v>4</v>
      </c>
    </row>
    <row r="33" spans="1:11" ht="9.5" customHeight="1">
      <c r="A33" s="4">
        <v>2.5</v>
      </c>
      <c r="B33" s="4">
        <v>3</v>
      </c>
      <c r="C33" s="4">
        <v>3</v>
      </c>
      <c r="D33" s="4">
        <v>2.5</v>
      </c>
      <c r="E33" s="4">
        <v>2.5</v>
      </c>
      <c r="F33" s="4">
        <v>2.5</v>
      </c>
      <c r="G33" s="4">
        <v>2.5</v>
      </c>
      <c r="H33" s="4">
        <v>3</v>
      </c>
      <c r="I33" s="4">
        <v>3</v>
      </c>
      <c r="J33" s="4">
        <v>3</v>
      </c>
      <c r="K33" s="4">
        <v>3</v>
      </c>
    </row>
    <row r="34" spans="1:11" ht="9.5" customHeight="1">
      <c r="A34" s="4">
        <v>4</v>
      </c>
      <c r="B34" s="4">
        <v>4</v>
      </c>
      <c r="C34" s="4">
        <v>4</v>
      </c>
      <c r="D34" s="4">
        <v>5</v>
      </c>
      <c r="E34" s="4">
        <v>4</v>
      </c>
      <c r="F34" s="4">
        <v>5</v>
      </c>
      <c r="G34" s="4">
        <v>5</v>
      </c>
      <c r="H34" s="4">
        <v>4</v>
      </c>
      <c r="I34" s="4">
        <v>5</v>
      </c>
      <c r="J34" s="4">
        <v>5</v>
      </c>
      <c r="K34" s="4">
        <v>5</v>
      </c>
    </row>
    <row r="35" spans="1:11" ht="9.5" customHeight="1">
      <c r="A35" s="4">
        <v>5</v>
      </c>
      <c r="B35" s="4">
        <v>4</v>
      </c>
      <c r="C35" s="4">
        <v>4.5</v>
      </c>
      <c r="D35" s="4">
        <v>4.5</v>
      </c>
      <c r="E35" s="4">
        <v>4.5</v>
      </c>
      <c r="F35" s="4">
        <v>4.5</v>
      </c>
      <c r="G35" s="4">
        <v>5</v>
      </c>
      <c r="H35" s="4">
        <v>4.5</v>
      </c>
      <c r="I35" s="4">
        <v>5</v>
      </c>
      <c r="J35" s="4">
        <v>5</v>
      </c>
      <c r="K35" s="4">
        <v>4.5</v>
      </c>
    </row>
    <row r="36" spans="1:11" ht="9.5" customHeight="1">
      <c r="A36" s="4">
        <v>4</v>
      </c>
      <c r="B36" s="4">
        <v>4</v>
      </c>
      <c r="C36" s="4">
        <v>4</v>
      </c>
      <c r="D36" s="4">
        <v>4</v>
      </c>
      <c r="E36" s="4">
        <v>4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</row>
    <row r="37" spans="1:11" ht="9.5" customHeight="1">
      <c r="A37" s="4">
        <v>5</v>
      </c>
      <c r="B37" s="4">
        <v>4</v>
      </c>
      <c r="C37" s="4">
        <v>4</v>
      </c>
      <c r="D37" s="4">
        <v>5</v>
      </c>
      <c r="E37" s="4">
        <v>5</v>
      </c>
      <c r="F37" s="4">
        <v>5</v>
      </c>
      <c r="G37" s="4">
        <v>5</v>
      </c>
      <c r="H37" s="4">
        <v>4</v>
      </c>
      <c r="I37" s="4">
        <v>3</v>
      </c>
      <c r="J37" s="4">
        <v>5</v>
      </c>
      <c r="K37" s="4">
        <v>5</v>
      </c>
    </row>
    <row r="38" spans="1:11" ht="9.5" customHeight="1">
      <c r="A38" s="4">
        <v>4</v>
      </c>
      <c r="B38" s="4">
        <v>3</v>
      </c>
      <c r="C38" s="4">
        <v>4</v>
      </c>
      <c r="D38" s="4">
        <v>5</v>
      </c>
      <c r="E38" s="4">
        <v>4</v>
      </c>
      <c r="F38" s="4">
        <v>4.5</v>
      </c>
      <c r="G38" s="4">
        <v>4</v>
      </c>
      <c r="H38" s="4">
        <v>4</v>
      </c>
      <c r="I38" s="4">
        <v>4.5</v>
      </c>
      <c r="J38" s="4">
        <v>4.5</v>
      </c>
      <c r="K38" s="4">
        <v>5</v>
      </c>
    </row>
    <row r="39" spans="1:11" ht="9.5" customHeight="1">
      <c r="A39" s="4">
        <v>4.5</v>
      </c>
      <c r="B39" s="4">
        <v>4.5</v>
      </c>
      <c r="C39" s="4">
        <v>4.5</v>
      </c>
      <c r="D39" s="4">
        <v>4.5</v>
      </c>
      <c r="E39" s="4">
        <v>5</v>
      </c>
      <c r="F39" s="4">
        <v>5</v>
      </c>
      <c r="G39" s="4">
        <v>4.5</v>
      </c>
      <c r="H39" s="4">
        <v>4</v>
      </c>
      <c r="I39" s="4">
        <v>5</v>
      </c>
      <c r="J39" s="4">
        <v>5</v>
      </c>
      <c r="K39" s="4">
        <v>5</v>
      </c>
    </row>
    <row r="40" spans="1:11" ht="9.5" customHeight="1">
      <c r="A40" s="4">
        <v>3.5</v>
      </c>
      <c r="B40" s="4">
        <v>4</v>
      </c>
      <c r="C40" s="4">
        <v>3</v>
      </c>
      <c r="D40" s="4">
        <v>3.5</v>
      </c>
      <c r="E40" s="4">
        <v>3.5</v>
      </c>
      <c r="F40" s="4">
        <v>3</v>
      </c>
      <c r="G40" s="4">
        <v>4.5</v>
      </c>
      <c r="H40" s="4">
        <v>3.5</v>
      </c>
      <c r="I40" s="4">
        <v>3</v>
      </c>
      <c r="J40" s="4">
        <v>3.5</v>
      </c>
      <c r="K40" s="4">
        <v>3</v>
      </c>
    </row>
    <row r="41" spans="1:11" ht="9.5" customHeight="1">
      <c r="A41" s="4">
        <v>4.5</v>
      </c>
      <c r="B41" s="4">
        <v>4.5</v>
      </c>
      <c r="C41" s="4">
        <v>4</v>
      </c>
      <c r="D41" s="4">
        <v>5</v>
      </c>
      <c r="E41" s="4">
        <v>4.5</v>
      </c>
      <c r="F41" s="4">
        <v>4.5</v>
      </c>
      <c r="G41" s="4">
        <v>5</v>
      </c>
      <c r="H41" s="4">
        <v>3.5</v>
      </c>
      <c r="I41" s="4">
        <v>3</v>
      </c>
      <c r="J41" s="4">
        <v>4</v>
      </c>
      <c r="K41" s="4">
        <v>2</v>
      </c>
    </row>
    <row r="42" spans="1:11" ht="9.5" customHeight="1">
      <c r="A42" s="4">
        <v>4.5</v>
      </c>
      <c r="B42" s="4">
        <v>4.5</v>
      </c>
      <c r="C42" s="4">
        <v>4</v>
      </c>
      <c r="D42" s="4">
        <v>5</v>
      </c>
      <c r="E42" s="4">
        <v>4.5</v>
      </c>
      <c r="F42" s="4">
        <v>4.5</v>
      </c>
      <c r="G42" s="4">
        <v>5</v>
      </c>
      <c r="H42" s="4">
        <v>3.5</v>
      </c>
      <c r="I42" s="4">
        <v>3</v>
      </c>
      <c r="J42" s="4">
        <v>4</v>
      </c>
      <c r="K42" s="4">
        <v>2</v>
      </c>
    </row>
    <row r="43" spans="1:11" ht="9.5" customHeight="1">
      <c r="A43" s="4">
        <v>4.5</v>
      </c>
      <c r="B43" s="4">
        <v>4.5</v>
      </c>
      <c r="C43" s="4">
        <v>4</v>
      </c>
      <c r="D43" s="4">
        <v>5</v>
      </c>
      <c r="E43" s="4">
        <v>4.5</v>
      </c>
      <c r="F43" s="4">
        <v>4.5</v>
      </c>
      <c r="G43" s="4">
        <v>5</v>
      </c>
      <c r="H43" s="4">
        <v>3.5</v>
      </c>
      <c r="I43" s="4">
        <v>3</v>
      </c>
      <c r="J43" s="4">
        <v>4</v>
      </c>
      <c r="K43" s="4">
        <v>2</v>
      </c>
    </row>
    <row r="44" spans="1:11" ht="9.5" customHeight="1">
      <c r="A44" s="4">
        <v>4</v>
      </c>
      <c r="B44" s="4">
        <v>4</v>
      </c>
      <c r="C44" s="4">
        <v>4</v>
      </c>
      <c r="D44" s="4">
        <v>4.5</v>
      </c>
      <c r="E44" s="4">
        <v>3.5</v>
      </c>
      <c r="F44" s="4">
        <v>4.5</v>
      </c>
      <c r="G44" s="4">
        <v>3.5</v>
      </c>
      <c r="H44" s="4">
        <v>3.5</v>
      </c>
      <c r="I44" s="4">
        <v>4</v>
      </c>
      <c r="J44" s="4">
        <v>4</v>
      </c>
      <c r="K44" s="4">
        <v>4</v>
      </c>
    </row>
    <row r="45" spans="1:11" ht="9.5" customHeight="1">
      <c r="A45" s="4">
        <v>3.5</v>
      </c>
      <c r="B45" s="4">
        <v>3.5</v>
      </c>
      <c r="C45" s="4">
        <v>3.5</v>
      </c>
      <c r="D45" s="4">
        <v>4.5</v>
      </c>
      <c r="E45" s="4">
        <v>4</v>
      </c>
      <c r="F45" s="4">
        <v>4</v>
      </c>
      <c r="G45" s="4">
        <v>4</v>
      </c>
      <c r="H45" s="4">
        <v>3.5</v>
      </c>
      <c r="I45" s="4">
        <v>4</v>
      </c>
      <c r="J45" s="4">
        <v>4</v>
      </c>
      <c r="K45" s="4">
        <v>3.5</v>
      </c>
    </row>
    <row r="46" spans="1:11" ht="9.5" customHeight="1">
      <c r="A46" s="4">
        <v>5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4.5</v>
      </c>
      <c r="H46" s="4">
        <v>5</v>
      </c>
      <c r="I46" s="4">
        <v>5</v>
      </c>
      <c r="J46" s="4">
        <v>4.5</v>
      </c>
      <c r="K46" s="4">
        <v>5</v>
      </c>
    </row>
    <row r="47" spans="1:11" ht="9.5" customHeight="1">
      <c r="A47" s="4">
        <v>4</v>
      </c>
      <c r="B47" s="4">
        <v>4</v>
      </c>
      <c r="C47" s="4">
        <v>4</v>
      </c>
      <c r="D47" s="4">
        <v>4</v>
      </c>
      <c r="E47" s="4">
        <v>4</v>
      </c>
      <c r="F47" s="4">
        <v>3.5</v>
      </c>
      <c r="G47" s="4">
        <v>4</v>
      </c>
      <c r="H47" s="4">
        <v>4</v>
      </c>
      <c r="I47" s="4">
        <v>4</v>
      </c>
      <c r="J47" s="4">
        <v>4</v>
      </c>
      <c r="K47" s="4">
        <v>4</v>
      </c>
    </row>
    <row r="48" spans="1:11" ht="9.5" customHeight="1">
      <c r="A48" s="4">
        <v>5</v>
      </c>
      <c r="B48" s="4">
        <v>5</v>
      </c>
      <c r="C48" s="4">
        <v>4.5</v>
      </c>
      <c r="D48" s="4">
        <v>4</v>
      </c>
      <c r="E48" s="4">
        <v>5</v>
      </c>
      <c r="F48" s="4">
        <v>5</v>
      </c>
      <c r="G48" s="4">
        <v>5</v>
      </c>
      <c r="H48" s="4">
        <v>4.5</v>
      </c>
      <c r="I48" s="4">
        <v>4.5</v>
      </c>
      <c r="J48" s="4">
        <v>5</v>
      </c>
      <c r="K48" s="4">
        <v>4</v>
      </c>
    </row>
    <row r="49" spans="1:11" ht="9.5" customHeight="1">
      <c r="A49" s="4">
        <v>3.5</v>
      </c>
      <c r="B49" s="4">
        <v>4.5</v>
      </c>
      <c r="C49" s="4">
        <v>3.5</v>
      </c>
      <c r="D49" s="4">
        <v>4</v>
      </c>
      <c r="E49" s="4">
        <v>3.5</v>
      </c>
      <c r="F49" s="4">
        <v>3</v>
      </c>
      <c r="G49" s="4">
        <v>3.5</v>
      </c>
      <c r="H49" s="4">
        <v>4</v>
      </c>
      <c r="I49" s="4">
        <v>4</v>
      </c>
      <c r="J49" s="4">
        <v>4</v>
      </c>
      <c r="K49" s="4">
        <v>4.5</v>
      </c>
    </row>
    <row r="50" spans="1:11" ht="9.5" customHeight="1">
      <c r="A50" s="4">
        <v>3.5</v>
      </c>
      <c r="B50" s="4">
        <v>4</v>
      </c>
      <c r="C50" s="4">
        <v>4</v>
      </c>
      <c r="D50" s="4">
        <v>5</v>
      </c>
      <c r="E50" s="4">
        <v>5</v>
      </c>
      <c r="F50" s="4">
        <v>4</v>
      </c>
      <c r="G50" s="4">
        <v>4</v>
      </c>
      <c r="H50" s="4">
        <v>4</v>
      </c>
      <c r="I50" s="4">
        <v>4.5</v>
      </c>
      <c r="J50" s="4">
        <v>4.5</v>
      </c>
      <c r="K50" s="4">
        <v>4.5</v>
      </c>
    </row>
    <row r="51" spans="1:11" ht="9.5" customHeight="1">
      <c r="A51" s="4">
        <v>5</v>
      </c>
      <c r="B51" s="4">
        <v>4.5</v>
      </c>
      <c r="C51" s="4">
        <v>4.5</v>
      </c>
      <c r="D51" s="4">
        <v>5</v>
      </c>
      <c r="E51" s="4">
        <v>5</v>
      </c>
      <c r="F51" s="4">
        <v>4.5</v>
      </c>
      <c r="G51" s="4">
        <v>5</v>
      </c>
      <c r="H51" s="4">
        <v>3.5</v>
      </c>
      <c r="I51" s="4">
        <v>3.5</v>
      </c>
      <c r="J51" s="4">
        <v>4</v>
      </c>
      <c r="K51" s="4">
        <v>4</v>
      </c>
    </row>
    <row r="52" spans="1:11" ht="9.5" customHeight="1">
      <c r="A52" s="4">
        <v>4</v>
      </c>
      <c r="B52" s="4">
        <v>4</v>
      </c>
      <c r="C52" s="4">
        <v>4</v>
      </c>
      <c r="D52" s="4">
        <v>5</v>
      </c>
      <c r="E52" s="4">
        <v>2</v>
      </c>
      <c r="F52" s="4">
        <v>4</v>
      </c>
      <c r="G52" s="4">
        <v>5</v>
      </c>
      <c r="H52" s="4">
        <v>4</v>
      </c>
      <c r="I52" s="4">
        <v>5</v>
      </c>
      <c r="J52" s="4">
        <v>5</v>
      </c>
      <c r="K52" s="4">
        <v>5</v>
      </c>
    </row>
    <row r="53" spans="1:11" ht="9.5" customHeight="1">
      <c r="A53" s="4">
        <v>4</v>
      </c>
      <c r="B53" s="4">
        <v>3.5</v>
      </c>
      <c r="C53" s="4">
        <v>4</v>
      </c>
      <c r="D53" s="4">
        <v>4</v>
      </c>
      <c r="E53" s="4">
        <v>3.5</v>
      </c>
      <c r="F53" s="4">
        <v>3</v>
      </c>
      <c r="G53" s="4">
        <v>4</v>
      </c>
      <c r="H53" s="4">
        <v>4</v>
      </c>
      <c r="I53" s="4">
        <v>3.5</v>
      </c>
      <c r="J53" s="4">
        <v>4.5</v>
      </c>
      <c r="K53" s="4">
        <v>3.5</v>
      </c>
    </row>
    <row r="54" spans="1:11" ht="9.5" customHeight="1">
      <c r="A54" s="4">
        <v>5</v>
      </c>
      <c r="B54" s="4">
        <v>4.5</v>
      </c>
      <c r="C54" s="4">
        <v>4</v>
      </c>
      <c r="D54" s="4">
        <v>4.5</v>
      </c>
      <c r="E54" s="4">
        <v>4.5</v>
      </c>
      <c r="F54" s="4">
        <v>4.5</v>
      </c>
      <c r="G54" s="4">
        <v>4.5</v>
      </c>
      <c r="H54" s="4">
        <v>4.5</v>
      </c>
      <c r="I54" s="4">
        <v>4.5</v>
      </c>
      <c r="J54" s="4">
        <v>5</v>
      </c>
      <c r="K54" s="4">
        <v>5</v>
      </c>
    </row>
    <row r="55" spans="1:11" ht="9.5" customHeight="1">
      <c r="A55" s="4">
        <v>3.5</v>
      </c>
      <c r="B55" s="4">
        <v>3.5</v>
      </c>
      <c r="C55" s="4">
        <v>4</v>
      </c>
      <c r="D55" s="4">
        <v>3.5</v>
      </c>
      <c r="E55" s="4">
        <v>4</v>
      </c>
      <c r="F55" s="4">
        <v>3.5</v>
      </c>
      <c r="G55" s="4">
        <v>4</v>
      </c>
      <c r="H55" s="4">
        <v>3.5</v>
      </c>
      <c r="I55" s="4">
        <v>3.5</v>
      </c>
      <c r="J55" s="4">
        <v>3.5</v>
      </c>
      <c r="K55" s="4">
        <v>3.5</v>
      </c>
    </row>
    <row r="56" spans="1:11" ht="9.5" customHeight="1">
      <c r="A56" s="4">
        <v>4.5</v>
      </c>
      <c r="B56" s="4">
        <v>4</v>
      </c>
      <c r="C56" s="4">
        <v>2.5</v>
      </c>
      <c r="D56" s="4">
        <v>4.5</v>
      </c>
      <c r="E56" s="4">
        <v>2.5</v>
      </c>
      <c r="F56" s="4">
        <v>2</v>
      </c>
      <c r="G56" s="4">
        <v>2.5</v>
      </c>
      <c r="H56" s="4">
        <v>3.5</v>
      </c>
      <c r="I56" s="4">
        <v>2</v>
      </c>
      <c r="J56" s="4">
        <v>2</v>
      </c>
      <c r="K56" s="4">
        <v>3</v>
      </c>
    </row>
    <row r="57" spans="1:11" ht="9.5" customHeight="1">
      <c r="A57" s="4">
        <v>2.5</v>
      </c>
      <c r="B57" s="4">
        <v>3.5</v>
      </c>
      <c r="C57" s="4">
        <v>2.5</v>
      </c>
      <c r="D57" s="4">
        <v>2.5</v>
      </c>
      <c r="E57" s="4">
        <v>2.5</v>
      </c>
      <c r="F57" s="4">
        <v>3</v>
      </c>
      <c r="G57" s="4">
        <v>3</v>
      </c>
      <c r="H57" s="4">
        <v>4</v>
      </c>
      <c r="I57" s="4">
        <v>3</v>
      </c>
      <c r="J57" s="4">
        <v>0.5</v>
      </c>
      <c r="K57" s="4">
        <v>1</v>
      </c>
    </row>
    <row r="58" spans="1:11" ht="9.5" customHeight="1">
      <c r="A58" s="4">
        <v>1.5</v>
      </c>
      <c r="B58" s="4">
        <v>3</v>
      </c>
      <c r="C58" s="4">
        <v>3</v>
      </c>
      <c r="D58" s="4">
        <v>3</v>
      </c>
      <c r="E58" s="4">
        <v>3</v>
      </c>
      <c r="F58" s="4">
        <v>3</v>
      </c>
      <c r="G58" s="4">
        <v>3</v>
      </c>
      <c r="H58" s="4">
        <v>3</v>
      </c>
      <c r="I58" s="4">
        <v>3</v>
      </c>
      <c r="J58" s="4">
        <v>3</v>
      </c>
      <c r="K58" s="4">
        <v>3</v>
      </c>
    </row>
    <row r="59" spans="1:11" ht="9.5" customHeight="1">
      <c r="A59" s="4">
        <v>5</v>
      </c>
      <c r="B59" s="4">
        <v>4.5</v>
      </c>
      <c r="C59" s="4">
        <v>4.5</v>
      </c>
      <c r="D59" s="4">
        <v>4.5</v>
      </c>
      <c r="E59" s="4">
        <v>4.5</v>
      </c>
      <c r="F59" s="4">
        <v>5</v>
      </c>
      <c r="G59" s="4">
        <v>4.5</v>
      </c>
      <c r="H59" s="4">
        <v>4.5</v>
      </c>
      <c r="I59" s="4">
        <v>4.5</v>
      </c>
      <c r="J59" s="4">
        <v>4.5</v>
      </c>
      <c r="K59" s="4">
        <v>5</v>
      </c>
    </row>
    <row r="60" spans="1:11" ht="9.5" customHeight="1">
      <c r="A60" s="4">
        <v>3</v>
      </c>
      <c r="B60" s="4">
        <v>4</v>
      </c>
      <c r="C60" s="4">
        <v>4</v>
      </c>
      <c r="D60" s="4">
        <v>4.5</v>
      </c>
      <c r="E60" s="4">
        <v>4</v>
      </c>
      <c r="F60" s="4">
        <v>4</v>
      </c>
      <c r="G60" s="4">
        <v>3.5</v>
      </c>
      <c r="H60" s="4">
        <v>3</v>
      </c>
      <c r="I60" s="4">
        <v>4.5</v>
      </c>
      <c r="J60" s="4">
        <v>4</v>
      </c>
      <c r="K60" s="4">
        <v>3</v>
      </c>
    </row>
    <row r="61" spans="1:11" ht="9.5" customHeight="1">
      <c r="A61" s="4">
        <v>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4</v>
      </c>
      <c r="B62" s="4">
        <v>4</v>
      </c>
      <c r="C62" s="4">
        <v>3.5</v>
      </c>
      <c r="D62" s="4">
        <v>5</v>
      </c>
      <c r="E62" s="4">
        <v>4.5</v>
      </c>
      <c r="F62" s="4">
        <v>4.5</v>
      </c>
      <c r="G62" s="4">
        <v>3</v>
      </c>
      <c r="H62" s="4">
        <v>3.5</v>
      </c>
      <c r="I62" s="4">
        <v>4</v>
      </c>
      <c r="J62" s="4">
        <v>4</v>
      </c>
      <c r="K62" s="4">
        <v>3.5</v>
      </c>
    </row>
    <row r="63" spans="1:11">
      <c r="A63" s="5">
        <f>AVERAGE(A4:A62)</f>
        <v>0</v>
      </c>
      <c r="B63" s="5">
        <f>AVERAGE(B4:B62)</f>
        <v>0</v>
      </c>
      <c r="C63" s="5">
        <f>AVERAGE(C4:C62)</f>
        <v>0</v>
      </c>
      <c r="D63" s="5">
        <f>AVERAGE(D4:D62)</f>
        <v>0</v>
      </c>
      <c r="E63" s="5">
        <f>AVERAGE(E4:E62)</f>
        <v>0</v>
      </c>
      <c r="F63" s="5">
        <f>AVERAGE(F4:F62)</f>
        <v>0</v>
      </c>
      <c r="G63" s="5">
        <f>AVERAGE(G4:G62)</f>
        <v>0</v>
      </c>
      <c r="H63" s="5">
        <f>AVERAGE(H4:H62)</f>
        <v>0</v>
      </c>
      <c r="I63" s="5">
        <f>AVERAGE(I4:I62)</f>
        <v>0</v>
      </c>
      <c r="J63" s="5">
        <f>AVERAGE(J4:J62)</f>
        <v>0</v>
      </c>
      <c r="K63" s="5">
        <f>AVERAGE(K4:K62)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3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5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</row>
    <row r="5" spans="1:11" ht="9.5" customHeight="1">
      <c r="A5" s="4">
        <v>3.5</v>
      </c>
      <c r="B5" s="4">
        <v>4</v>
      </c>
      <c r="C5" s="4">
        <v>3.5</v>
      </c>
      <c r="D5" s="4">
        <v>3.5</v>
      </c>
      <c r="E5" s="4">
        <v>3.5</v>
      </c>
      <c r="F5" s="4">
        <v>3.5</v>
      </c>
      <c r="G5" s="4">
        <v>4</v>
      </c>
      <c r="H5" s="4">
        <v>3.5</v>
      </c>
      <c r="I5" s="4">
        <v>3.5</v>
      </c>
      <c r="J5" s="4">
        <v>3.5</v>
      </c>
      <c r="K5" s="4">
        <v>3</v>
      </c>
    </row>
    <row r="6" spans="1:11" ht="9.5" customHeight="1">
      <c r="A6" s="4">
        <v>2.5</v>
      </c>
      <c r="B6" s="4">
        <v>3.5</v>
      </c>
      <c r="C6" s="4">
        <v>3.5</v>
      </c>
      <c r="D6" s="4">
        <v>4</v>
      </c>
      <c r="E6" s="4">
        <v>3.5</v>
      </c>
      <c r="F6" s="4">
        <v>4</v>
      </c>
      <c r="G6" s="4">
        <v>3.5</v>
      </c>
      <c r="H6" s="4">
        <v>3.5</v>
      </c>
      <c r="I6" s="4">
        <v>4</v>
      </c>
      <c r="J6" s="4">
        <v>4</v>
      </c>
      <c r="K6" s="4">
        <v>3.5</v>
      </c>
    </row>
    <row r="7" spans="1:11" ht="9.5" customHeight="1">
      <c r="A7" s="4">
        <v>4</v>
      </c>
      <c r="B7" s="4">
        <v>4</v>
      </c>
      <c r="C7" s="4">
        <v>3.5</v>
      </c>
      <c r="D7" s="4">
        <v>3.5</v>
      </c>
      <c r="E7" s="4">
        <v>3</v>
      </c>
      <c r="F7" s="4">
        <v>3.5</v>
      </c>
      <c r="G7" s="4">
        <v>4</v>
      </c>
      <c r="H7" s="4">
        <v>4</v>
      </c>
      <c r="I7" s="4">
        <v>3.5</v>
      </c>
      <c r="J7" s="4">
        <v>4</v>
      </c>
      <c r="K7" s="4">
        <v>4</v>
      </c>
    </row>
    <row r="8" spans="1:11" ht="9.5" customHeight="1">
      <c r="A8" s="4">
        <v>4</v>
      </c>
      <c r="B8" s="4">
        <v>4</v>
      </c>
      <c r="C8" s="4">
        <v>3.5</v>
      </c>
      <c r="D8" s="4">
        <v>3.5</v>
      </c>
      <c r="E8" s="4">
        <v>3</v>
      </c>
      <c r="F8" s="4">
        <v>3.5</v>
      </c>
      <c r="G8" s="4">
        <v>4</v>
      </c>
      <c r="H8" s="4">
        <v>4</v>
      </c>
      <c r="I8" s="4">
        <v>3.5</v>
      </c>
      <c r="J8" s="4">
        <v>4</v>
      </c>
      <c r="K8" s="4">
        <v>4</v>
      </c>
    </row>
    <row r="9" spans="1:11" ht="9.5" customHeight="1">
      <c r="A9" s="4">
        <v>4.5</v>
      </c>
      <c r="B9" s="4">
        <v>5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5</v>
      </c>
      <c r="J9" s="4">
        <v>5</v>
      </c>
      <c r="K9" s="4">
        <v>4</v>
      </c>
    </row>
    <row r="10" spans="1:11" ht="9.5" customHeight="1">
      <c r="A10" s="4">
        <v>4</v>
      </c>
      <c r="B10" s="4">
        <v>3.5</v>
      </c>
      <c r="C10" s="4">
        <v>3</v>
      </c>
      <c r="D10" s="4">
        <v>3.5</v>
      </c>
      <c r="E10" s="4">
        <v>4</v>
      </c>
      <c r="F10" s="4">
        <v>5</v>
      </c>
      <c r="G10" s="4">
        <v>5</v>
      </c>
      <c r="H10" s="4">
        <v>4</v>
      </c>
      <c r="I10" s="4">
        <v>4.5</v>
      </c>
      <c r="J10" s="4">
        <v>5</v>
      </c>
      <c r="K10" s="4">
        <v>5</v>
      </c>
    </row>
    <row r="11" spans="1:11" ht="9.5" customHeight="1">
      <c r="A11" s="4">
        <v>4.5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4.5</v>
      </c>
      <c r="H11" s="4">
        <v>5</v>
      </c>
      <c r="I11" s="4">
        <v>5</v>
      </c>
      <c r="J11" s="4">
        <v>5</v>
      </c>
      <c r="K11" s="4">
        <v>5</v>
      </c>
    </row>
    <row r="12" spans="1:11" ht="9.5" customHeight="1">
      <c r="A12" s="4">
        <v>4</v>
      </c>
      <c r="B12" s="4">
        <v>4</v>
      </c>
      <c r="C12" s="4">
        <v>2.5</v>
      </c>
      <c r="D12" s="4">
        <v>2.5</v>
      </c>
      <c r="E12" s="4">
        <v>2.5</v>
      </c>
      <c r="F12" s="4">
        <v>3</v>
      </c>
      <c r="G12" s="4">
        <v>3.5</v>
      </c>
      <c r="H12" s="4">
        <v>3.5</v>
      </c>
      <c r="I12" s="4">
        <v>2.5</v>
      </c>
      <c r="J12" s="4">
        <v>3.5</v>
      </c>
      <c r="K12" s="4">
        <v>2.5</v>
      </c>
    </row>
    <row r="13" spans="1:11" ht="9.5" customHeight="1">
      <c r="A13" s="4">
        <v>4</v>
      </c>
      <c r="B13" s="4">
        <v>3.5</v>
      </c>
      <c r="C13" s="4">
        <v>3</v>
      </c>
      <c r="D13" s="4">
        <v>3</v>
      </c>
      <c r="E13" s="4">
        <v>1.5</v>
      </c>
      <c r="F13" s="4">
        <v>2</v>
      </c>
      <c r="G13" s="4">
        <v>4</v>
      </c>
      <c r="H13" s="4">
        <v>4</v>
      </c>
      <c r="I13" s="4">
        <v>3</v>
      </c>
      <c r="J13" s="4">
        <v>3</v>
      </c>
      <c r="K13" s="4">
        <v>2.5</v>
      </c>
    </row>
    <row r="14" spans="1:11" ht="9.5" customHeight="1">
      <c r="A14" s="4">
        <v>4.5</v>
      </c>
      <c r="B14" s="4">
        <v>5</v>
      </c>
      <c r="C14" s="4">
        <v>4.5</v>
      </c>
      <c r="D14" s="4">
        <v>5</v>
      </c>
      <c r="E14" s="4">
        <v>3.5</v>
      </c>
      <c r="F14" s="4">
        <v>4.5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</row>
    <row r="15" spans="1:11" ht="9.5" customHeight="1">
      <c r="A15" s="4">
        <v>4.5</v>
      </c>
      <c r="B15" s="4">
        <v>4.5</v>
      </c>
      <c r="C15" s="4">
        <v>3.5</v>
      </c>
      <c r="D15" s="4">
        <v>3.5</v>
      </c>
      <c r="E15" s="4">
        <v>2.5</v>
      </c>
      <c r="F15" s="4">
        <v>4</v>
      </c>
      <c r="G15" s="4">
        <v>4</v>
      </c>
      <c r="H15" s="4">
        <v>3</v>
      </c>
      <c r="I15" s="4">
        <v>4</v>
      </c>
      <c r="J15" s="4">
        <v>4</v>
      </c>
      <c r="K15" s="4">
        <v>3</v>
      </c>
    </row>
    <row r="16" spans="1:11" ht="9.5" customHeight="1">
      <c r="A16" s="4">
        <v>4</v>
      </c>
      <c r="B16" s="4">
        <v>5</v>
      </c>
      <c r="C16" s="4">
        <v>4.5</v>
      </c>
      <c r="D16" s="4">
        <v>5</v>
      </c>
      <c r="E16" s="4">
        <v>5</v>
      </c>
      <c r="F16" s="4">
        <v>5</v>
      </c>
      <c r="G16" s="4">
        <v>4.5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3.5</v>
      </c>
      <c r="B17" s="4">
        <v>3.5</v>
      </c>
      <c r="C17" s="4">
        <v>4.5</v>
      </c>
      <c r="D17" s="4">
        <v>5</v>
      </c>
      <c r="E17" s="4">
        <v>4.5</v>
      </c>
      <c r="F17" s="4">
        <v>4.5</v>
      </c>
      <c r="G17" s="4">
        <v>5</v>
      </c>
      <c r="H17" s="4">
        <v>5</v>
      </c>
      <c r="I17" s="4">
        <v>4.5</v>
      </c>
      <c r="J17" s="4">
        <v>5</v>
      </c>
      <c r="K17" s="4">
        <v>5</v>
      </c>
    </row>
    <row r="18" spans="1:11" ht="9.5" customHeight="1">
      <c r="A18" s="4">
        <v>3.5</v>
      </c>
      <c r="B18" s="4">
        <v>3.5</v>
      </c>
      <c r="C18" s="4">
        <v>4.5</v>
      </c>
      <c r="D18" s="4">
        <v>5</v>
      </c>
      <c r="E18" s="4">
        <v>4.5</v>
      </c>
      <c r="F18" s="4">
        <v>5</v>
      </c>
      <c r="G18" s="4">
        <v>5</v>
      </c>
      <c r="H18" s="4">
        <v>5</v>
      </c>
      <c r="I18" s="4">
        <v>4.5</v>
      </c>
      <c r="J18" s="4">
        <v>5</v>
      </c>
      <c r="K18" s="4">
        <v>5</v>
      </c>
    </row>
    <row r="19" spans="1:11" ht="9.5" customHeight="1">
      <c r="A19" s="4">
        <v>2.5</v>
      </c>
      <c r="B19" s="4">
        <v>1.5</v>
      </c>
      <c r="C19" s="4">
        <v>3</v>
      </c>
      <c r="D19" s="4">
        <v>1.5</v>
      </c>
      <c r="E19" s="4">
        <v>2.5</v>
      </c>
      <c r="F19" s="4">
        <v>4</v>
      </c>
      <c r="G19" s="4">
        <v>3.5</v>
      </c>
      <c r="H19" s="4">
        <v>3.5</v>
      </c>
      <c r="I19" s="4">
        <v>3</v>
      </c>
      <c r="J19" s="4">
        <v>2</v>
      </c>
      <c r="K19" s="4">
        <v>2.5</v>
      </c>
    </row>
    <row r="20" spans="1:11" ht="9.5" customHeight="1">
      <c r="A20" s="4">
        <v>4</v>
      </c>
      <c r="B20" s="4">
        <v>4.5</v>
      </c>
      <c r="C20" s="4">
        <v>4.5</v>
      </c>
      <c r="D20" s="4">
        <v>5</v>
      </c>
      <c r="E20" s="4">
        <v>4.5</v>
      </c>
      <c r="F20" s="4">
        <v>5</v>
      </c>
      <c r="G20" s="4">
        <v>5</v>
      </c>
      <c r="H20" s="4">
        <v>5</v>
      </c>
      <c r="I20" s="4">
        <v>5</v>
      </c>
      <c r="J20" s="4">
        <v>4</v>
      </c>
      <c r="K20" s="4">
        <v>4</v>
      </c>
    </row>
    <row r="21" spans="1:11" ht="9.5" customHeight="1">
      <c r="A21" s="4">
        <v>4</v>
      </c>
      <c r="B21" s="4">
        <v>4.5</v>
      </c>
      <c r="C21" s="4">
        <v>4.5</v>
      </c>
      <c r="D21" s="4">
        <v>5</v>
      </c>
      <c r="E21" s="4">
        <v>5</v>
      </c>
      <c r="F21" s="4">
        <v>4.5</v>
      </c>
      <c r="G21" s="4">
        <v>5</v>
      </c>
      <c r="H21" s="4">
        <v>5</v>
      </c>
      <c r="I21" s="4">
        <v>5</v>
      </c>
      <c r="J21" s="4">
        <v>4</v>
      </c>
      <c r="K21" s="4">
        <v>4.5</v>
      </c>
    </row>
    <row r="22" spans="1:11" ht="9.5" customHeight="1">
      <c r="A22" s="4">
        <v>4</v>
      </c>
      <c r="B22" s="4">
        <v>2.5</v>
      </c>
      <c r="C22" s="4">
        <v>4</v>
      </c>
      <c r="D22" s="4">
        <v>4.5</v>
      </c>
      <c r="E22" s="4">
        <v>3</v>
      </c>
      <c r="F22" s="4">
        <v>4.5</v>
      </c>
      <c r="G22" s="4">
        <v>4</v>
      </c>
      <c r="H22" s="4">
        <v>4.5</v>
      </c>
      <c r="I22" s="4">
        <v>5</v>
      </c>
      <c r="J22" s="4">
        <v>3.5</v>
      </c>
      <c r="K22" s="4">
        <v>4</v>
      </c>
    </row>
    <row r="23" spans="1:11" ht="9.5" customHeight="1">
      <c r="A23" s="4">
        <v>3.5</v>
      </c>
      <c r="B23" s="4">
        <v>3.5</v>
      </c>
      <c r="C23" s="4">
        <v>4</v>
      </c>
      <c r="D23" s="4">
        <v>4.5</v>
      </c>
      <c r="E23" s="4">
        <v>5</v>
      </c>
      <c r="F23" s="4">
        <v>4</v>
      </c>
      <c r="G23" s="4">
        <v>4</v>
      </c>
      <c r="H23" s="4">
        <v>4</v>
      </c>
      <c r="I23" s="4">
        <v>4</v>
      </c>
      <c r="J23" s="4">
        <v>4</v>
      </c>
      <c r="K23" s="4">
        <v>5</v>
      </c>
    </row>
    <row r="24" spans="1:11" ht="9.5" customHeight="1">
      <c r="A24" s="4">
        <v>5</v>
      </c>
      <c r="B24" s="4">
        <v>5</v>
      </c>
      <c r="C24" s="4">
        <v>5</v>
      </c>
      <c r="D24" s="4">
        <v>4.5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4.5</v>
      </c>
    </row>
    <row r="25" spans="1:11" ht="9.5" customHeight="1">
      <c r="A25" s="4">
        <v>4</v>
      </c>
      <c r="B25" s="4">
        <v>5</v>
      </c>
      <c r="C25" s="4">
        <v>5</v>
      </c>
      <c r="D25" s="4">
        <v>5</v>
      </c>
      <c r="E25" s="4">
        <v>4.5</v>
      </c>
      <c r="F25" s="4">
        <v>4</v>
      </c>
      <c r="G25" s="4">
        <v>5</v>
      </c>
      <c r="H25" s="4">
        <v>5</v>
      </c>
      <c r="I25" s="4">
        <v>4</v>
      </c>
      <c r="J25" s="4">
        <v>4.5</v>
      </c>
      <c r="K25" s="4">
        <v>4</v>
      </c>
    </row>
    <row r="26" spans="1:11" ht="9.5" customHeight="1">
      <c r="A26" s="4">
        <v>4</v>
      </c>
      <c r="B26" s="4">
        <v>4</v>
      </c>
      <c r="C26" s="4">
        <v>3.5</v>
      </c>
      <c r="D26" s="4">
        <v>4</v>
      </c>
      <c r="E26" s="4">
        <v>3</v>
      </c>
      <c r="F26" s="4">
        <v>3.5</v>
      </c>
      <c r="G26" s="4">
        <v>4</v>
      </c>
      <c r="H26" s="4">
        <v>4</v>
      </c>
      <c r="I26" s="4">
        <v>3.5</v>
      </c>
      <c r="J26" s="4">
        <v>4</v>
      </c>
      <c r="K26" s="4">
        <v>4</v>
      </c>
    </row>
    <row r="27" spans="1:11" ht="9.5" customHeight="1">
      <c r="A27" s="4">
        <v>3.5</v>
      </c>
      <c r="B27" s="4">
        <v>2.5</v>
      </c>
      <c r="C27" s="4">
        <v>3.5</v>
      </c>
      <c r="D27" s="4">
        <v>3</v>
      </c>
      <c r="E27" s="4">
        <v>3</v>
      </c>
      <c r="F27" s="4">
        <v>4</v>
      </c>
      <c r="G27" s="4">
        <v>3.5</v>
      </c>
      <c r="H27" s="4">
        <v>3.5</v>
      </c>
      <c r="I27" s="4">
        <v>4</v>
      </c>
      <c r="J27" s="4">
        <v>3</v>
      </c>
      <c r="K27" s="4">
        <v>3.5</v>
      </c>
    </row>
    <row r="28" spans="1:11" ht="9.5" customHeight="1">
      <c r="A28" s="4">
        <v>5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</row>
    <row r="29" spans="1:11" ht="9.5" customHeight="1">
      <c r="A29" s="4">
        <v>2.5</v>
      </c>
      <c r="B29" s="4">
        <v>3.5</v>
      </c>
      <c r="C29" s="4">
        <v>4</v>
      </c>
      <c r="D29" s="4">
        <v>1.5</v>
      </c>
      <c r="E29" s="4">
        <v>1.5</v>
      </c>
      <c r="F29" s="4">
        <v>4</v>
      </c>
      <c r="G29" s="4">
        <v>4</v>
      </c>
      <c r="H29" s="4">
        <v>4.5</v>
      </c>
      <c r="I29" s="4">
        <v>2</v>
      </c>
      <c r="J29" s="4">
        <v>2.5</v>
      </c>
      <c r="K29" s="4">
        <v>3</v>
      </c>
    </row>
    <row r="30" spans="1:11" ht="9.5" customHeight="1">
      <c r="A30" s="4">
        <v>3.5</v>
      </c>
      <c r="B30" s="4">
        <v>3.5</v>
      </c>
      <c r="C30" s="4">
        <v>3.5</v>
      </c>
      <c r="D30" s="4">
        <v>3.5</v>
      </c>
      <c r="E30" s="4">
        <v>3.5</v>
      </c>
      <c r="F30" s="4">
        <v>3.5</v>
      </c>
      <c r="G30" s="4">
        <v>3.5</v>
      </c>
      <c r="H30" s="4">
        <v>3.5</v>
      </c>
      <c r="I30" s="4">
        <v>3.5</v>
      </c>
      <c r="J30" s="4">
        <v>3.5</v>
      </c>
      <c r="K30" s="4">
        <v>3.5</v>
      </c>
    </row>
    <row r="31" spans="1:11" ht="9.5" customHeight="1">
      <c r="A31" s="4">
        <v>4.5</v>
      </c>
      <c r="B31" s="4">
        <v>4.5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4">
        <v>4.5</v>
      </c>
    </row>
    <row r="32" spans="1:11" ht="9.5" customHeight="1">
      <c r="A32" s="4">
        <v>3.5</v>
      </c>
      <c r="B32" s="4">
        <v>4</v>
      </c>
      <c r="C32" s="4">
        <v>4</v>
      </c>
      <c r="D32" s="4">
        <v>4</v>
      </c>
      <c r="E32" s="4">
        <v>5</v>
      </c>
      <c r="F32" s="4">
        <v>4</v>
      </c>
      <c r="G32" s="4">
        <v>5</v>
      </c>
      <c r="H32" s="4">
        <v>5</v>
      </c>
      <c r="I32" s="4">
        <v>4</v>
      </c>
      <c r="J32" s="4">
        <v>3.5</v>
      </c>
      <c r="K32" s="4">
        <v>4.5</v>
      </c>
    </row>
    <row r="33" spans="1:11" ht="9.5" customHeight="1">
      <c r="A33" s="4">
        <v>3</v>
      </c>
      <c r="B33" s="4">
        <v>3.5</v>
      </c>
      <c r="C33" s="4">
        <v>3</v>
      </c>
      <c r="D33" s="4">
        <v>3</v>
      </c>
      <c r="E33" s="4">
        <v>3</v>
      </c>
      <c r="F33" s="4">
        <v>2.5</v>
      </c>
      <c r="G33" s="4">
        <v>3</v>
      </c>
      <c r="H33" s="4">
        <v>3.5</v>
      </c>
      <c r="I33" s="4">
        <v>3</v>
      </c>
      <c r="J33" s="4">
        <v>2.5</v>
      </c>
      <c r="K33" s="4">
        <v>4</v>
      </c>
    </row>
    <row r="34" spans="1:11" ht="9.5" customHeight="1">
      <c r="A34" s="4">
        <v>3</v>
      </c>
      <c r="B34" s="4">
        <v>3.5</v>
      </c>
      <c r="C34" s="4">
        <v>3</v>
      </c>
      <c r="D34" s="4">
        <v>4</v>
      </c>
      <c r="E34" s="4">
        <v>3.5</v>
      </c>
      <c r="F34" s="4">
        <v>3.5</v>
      </c>
      <c r="G34" s="4">
        <v>4.5</v>
      </c>
      <c r="H34" s="4">
        <v>3.5</v>
      </c>
      <c r="I34" s="4">
        <v>3</v>
      </c>
      <c r="J34" s="4">
        <v>4</v>
      </c>
      <c r="K34" s="4">
        <v>4</v>
      </c>
    </row>
    <row r="35" spans="1:11" ht="9.5" customHeight="1">
      <c r="A35" s="4">
        <v>4.5</v>
      </c>
      <c r="B35" s="4">
        <v>4.5</v>
      </c>
      <c r="C35" s="4">
        <v>4.5</v>
      </c>
      <c r="D35" s="4">
        <v>5</v>
      </c>
      <c r="E35" s="4">
        <v>4.5</v>
      </c>
      <c r="F35" s="4">
        <v>5</v>
      </c>
      <c r="G35" s="4">
        <v>3.5</v>
      </c>
      <c r="H35" s="4">
        <v>5</v>
      </c>
      <c r="I35" s="4">
        <v>4.5</v>
      </c>
      <c r="J35" s="4">
        <v>5</v>
      </c>
      <c r="K35" s="4">
        <v>5</v>
      </c>
    </row>
    <row r="36" spans="1:11" ht="9.5" customHeight="1">
      <c r="A36" s="4">
        <v>4</v>
      </c>
      <c r="B36" s="4">
        <v>4</v>
      </c>
      <c r="C36" s="4">
        <v>4</v>
      </c>
      <c r="D36" s="4">
        <v>3.5</v>
      </c>
      <c r="E36" s="4">
        <v>4</v>
      </c>
      <c r="F36" s="4">
        <v>3.5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</row>
    <row r="37" spans="1:11" ht="9.5" customHeight="1">
      <c r="A37" s="4">
        <v>5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  <c r="G37" s="4">
        <v>5</v>
      </c>
      <c r="H37" s="4">
        <v>4</v>
      </c>
      <c r="I37" s="4">
        <v>4</v>
      </c>
      <c r="J37" s="4">
        <v>4</v>
      </c>
      <c r="K37" s="4">
        <v>5</v>
      </c>
    </row>
    <row r="38" spans="1:11" ht="9.5" customHeight="1">
      <c r="A38" s="4">
        <v>5</v>
      </c>
      <c r="B38" s="4">
        <v>5</v>
      </c>
      <c r="C38" s="4">
        <v>5</v>
      </c>
      <c r="D38" s="4">
        <v>4.5</v>
      </c>
      <c r="E38" s="4">
        <v>4</v>
      </c>
      <c r="F38" s="4">
        <v>5</v>
      </c>
      <c r="G38" s="4">
        <v>4.5</v>
      </c>
      <c r="H38" s="4">
        <v>4.5</v>
      </c>
      <c r="I38" s="4">
        <v>5</v>
      </c>
      <c r="J38" s="4">
        <v>5</v>
      </c>
      <c r="K38" s="4">
        <v>4.5</v>
      </c>
    </row>
    <row r="39" spans="1:11" ht="9.5" customHeight="1">
      <c r="A39" s="4">
        <v>4.5</v>
      </c>
      <c r="B39" s="4">
        <v>4.5</v>
      </c>
      <c r="C39" s="4">
        <v>4.5</v>
      </c>
      <c r="D39" s="4">
        <v>5</v>
      </c>
      <c r="E39" s="4">
        <v>5</v>
      </c>
      <c r="F39" s="4">
        <v>3.5</v>
      </c>
      <c r="G39" s="4">
        <v>4.5</v>
      </c>
      <c r="H39" s="4">
        <v>5</v>
      </c>
      <c r="I39" s="4">
        <v>4.5</v>
      </c>
      <c r="J39" s="4">
        <v>4.5</v>
      </c>
      <c r="K39" s="4">
        <v>4.5</v>
      </c>
    </row>
    <row r="40" spans="1:11" ht="9.5" customHeight="1">
      <c r="A40" s="4">
        <v>3</v>
      </c>
      <c r="B40" s="4">
        <v>4</v>
      </c>
      <c r="C40" s="4">
        <v>3.5</v>
      </c>
      <c r="D40" s="4">
        <v>3</v>
      </c>
      <c r="E40" s="4">
        <v>2.5</v>
      </c>
      <c r="F40" s="4">
        <v>4</v>
      </c>
      <c r="G40" s="4">
        <v>4</v>
      </c>
      <c r="H40" s="4">
        <v>3</v>
      </c>
      <c r="I40" s="4">
        <v>3</v>
      </c>
      <c r="J40" s="4">
        <v>3</v>
      </c>
      <c r="K40" s="4">
        <v>4</v>
      </c>
    </row>
    <row r="41" spans="1:11" ht="9.5" customHeight="1">
      <c r="A41" s="4">
        <v>4.5</v>
      </c>
      <c r="B41" s="4">
        <v>4.5</v>
      </c>
      <c r="C41" s="4">
        <v>4</v>
      </c>
      <c r="D41" s="4">
        <v>1.5</v>
      </c>
      <c r="E41" s="4">
        <v>1.5</v>
      </c>
      <c r="F41" s="4">
        <v>4</v>
      </c>
      <c r="G41" s="4">
        <v>2</v>
      </c>
      <c r="H41" s="4">
        <v>0.5</v>
      </c>
      <c r="I41" s="4">
        <v>3.5</v>
      </c>
      <c r="J41" s="4">
        <v>5</v>
      </c>
      <c r="K41" s="4">
        <v>4</v>
      </c>
    </row>
    <row r="42" spans="1:11" ht="9.5" customHeight="1">
      <c r="A42" s="4">
        <v>4.5</v>
      </c>
      <c r="B42" s="4">
        <v>4.5</v>
      </c>
      <c r="C42" s="4">
        <v>4</v>
      </c>
      <c r="D42" s="4">
        <v>1.5</v>
      </c>
      <c r="E42" s="4">
        <v>1.5</v>
      </c>
      <c r="F42" s="4">
        <v>4</v>
      </c>
      <c r="G42" s="4">
        <v>2</v>
      </c>
      <c r="H42" s="4">
        <v>0.5</v>
      </c>
      <c r="I42" s="4">
        <v>3.5</v>
      </c>
      <c r="J42" s="4">
        <v>5</v>
      </c>
      <c r="K42" s="4">
        <v>4</v>
      </c>
    </row>
    <row r="43" spans="1:11" ht="9.5" customHeight="1">
      <c r="A43" s="4">
        <v>4.5</v>
      </c>
      <c r="B43" s="4">
        <v>4.5</v>
      </c>
      <c r="C43" s="4">
        <v>4</v>
      </c>
      <c r="D43" s="4">
        <v>1.5</v>
      </c>
      <c r="E43" s="4">
        <v>1.5</v>
      </c>
      <c r="F43" s="4">
        <v>4</v>
      </c>
      <c r="G43" s="4">
        <v>2</v>
      </c>
      <c r="H43" s="4">
        <v>0.5</v>
      </c>
      <c r="I43" s="4">
        <v>3.5</v>
      </c>
      <c r="J43" s="4">
        <v>5</v>
      </c>
      <c r="K43" s="4">
        <v>4</v>
      </c>
    </row>
    <row r="44" spans="1:11" ht="9.5" customHeight="1">
      <c r="A44" s="4">
        <v>4</v>
      </c>
      <c r="B44" s="4">
        <v>3.5</v>
      </c>
      <c r="C44" s="4">
        <v>3</v>
      </c>
      <c r="D44" s="4">
        <v>3.5</v>
      </c>
      <c r="E44" s="4">
        <v>2.5</v>
      </c>
      <c r="F44" s="4">
        <v>3</v>
      </c>
      <c r="G44" s="4">
        <v>3.5</v>
      </c>
      <c r="H44" s="4">
        <v>2.5</v>
      </c>
      <c r="I44" s="4">
        <v>3</v>
      </c>
      <c r="J44" s="4">
        <v>3</v>
      </c>
      <c r="K44" s="4">
        <v>4</v>
      </c>
    </row>
    <row r="45" spans="1:11" ht="9.5" customHeight="1">
      <c r="A45" s="4">
        <v>4</v>
      </c>
      <c r="B45" s="4">
        <v>4.5</v>
      </c>
      <c r="C45" s="4">
        <v>4</v>
      </c>
      <c r="D45" s="4">
        <v>4</v>
      </c>
      <c r="E45" s="4">
        <v>3.5</v>
      </c>
      <c r="F45" s="4">
        <v>4.5</v>
      </c>
      <c r="G45" s="4">
        <v>5</v>
      </c>
      <c r="H45" s="4">
        <v>4</v>
      </c>
      <c r="I45" s="4">
        <v>5</v>
      </c>
      <c r="J45" s="4">
        <v>4</v>
      </c>
      <c r="K45" s="4">
        <v>5</v>
      </c>
    </row>
    <row r="46" spans="1:11" ht="9.5" customHeight="1">
      <c r="A46" s="4">
        <v>5</v>
      </c>
      <c r="B46" s="4">
        <v>5</v>
      </c>
      <c r="C46" s="4">
        <v>4.5</v>
      </c>
      <c r="D46" s="4">
        <v>3.5</v>
      </c>
      <c r="E46" s="4">
        <v>5</v>
      </c>
      <c r="F46" s="4">
        <v>5</v>
      </c>
      <c r="G46" s="4">
        <v>5</v>
      </c>
      <c r="H46" s="4">
        <v>4</v>
      </c>
      <c r="I46" s="4">
        <v>3.5</v>
      </c>
      <c r="J46" s="4">
        <v>4.5</v>
      </c>
      <c r="K46" s="4">
        <v>5</v>
      </c>
    </row>
    <row r="47" spans="1:11" ht="9.5" customHeight="1">
      <c r="A47" s="4">
        <v>3.5</v>
      </c>
      <c r="B47" s="4">
        <v>4</v>
      </c>
      <c r="C47" s="4">
        <v>3.5</v>
      </c>
      <c r="D47" s="4">
        <v>3.5</v>
      </c>
      <c r="E47" s="4">
        <v>3.5</v>
      </c>
      <c r="F47" s="4">
        <v>3.5</v>
      </c>
      <c r="G47" s="4">
        <v>3.5</v>
      </c>
      <c r="H47" s="4">
        <v>3.5</v>
      </c>
      <c r="I47" s="4">
        <v>3.5</v>
      </c>
      <c r="J47" s="4">
        <v>3.5</v>
      </c>
      <c r="K47" s="4">
        <v>3.5</v>
      </c>
    </row>
    <row r="48" spans="1:11" ht="9.5" customHeight="1">
      <c r="A48" s="4">
        <v>4.5</v>
      </c>
      <c r="B48" s="4">
        <v>4.5</v>
      </c>
      <c r="C48" s="4">
        <v>4.5</v>
      </c>
      <c r="D48" s="4">
        <v>4.5</v>
      </c>
      <c r="E48" s="4">
        <v>4.5</v>
      </c>
      <c r="F48" s="4">
        <v>4.5</v>
      </c>
      <c r="G48" s="4">
        <v>5</v>
      </c>
      <c r="H48" s="4">
        <v>5</v>
      </c>
      <c r="I48" s="4">
        <v>4.5</v>
      </c>
      <c r="J48" s="4">
        <v>4.5</v>
      </c>
      <c r="K48" s="4">
        <v>4</v>
      </c>
    </row>
    <row r="49" spans="1:11" ht="9.5" customHeight="1">
      <c r="A49" s="4">
        <v>4</v>
      </c>
      <c r="B49" s="4">
        <v>4</v>
      </c>
      <c r="C49" s="4">
        <v>2.5</v>
      </c>
      <c r="D49" s="4">
        <v>4</v>
      </c>
      <c r="E49" s="4">
        <v>4</v>
      </c>
      <c r="F49" s="4">
        <v>4.5</v>
      </c>
      <c r="G49" s="4">
        <v>3.5</v>
      </c>
      <c r="H49" s="4">
        <v>4</v>
      </c>
      <c r="I49" s="4">
        <v>5</v>
      </c>
      <c r="J49" s="4">
        <v>4</v>
      </c>
      <c r="K49" s="4">
        <v>4.5</v>
      </c>
    </row>
    <row r="50" spans="1:11" ht="9.5" customHeight="1">
      <c r="A50" s="4">
        <v>3.5</v>
      </c>
      <c r="B50" s="4">
        <v>4</v>
      </c>
      <c r="C50" s="4">
        <v>5</v>
      </c>
      <c r="D50" s="4">
        <v>4</v>
      </c>
      <c r="E50" s="4">
        <v>5</v>
      </c>
      <c r="F50" s="4">
        <v>4.5</v>
      </c>
      <c r="G50" s="4">
        <v>4</v>
      </c>
      <c r="H50" s="4">
        <v>4.5</v>
      </c>
      <c r="I50" s="4">
        <v>5</v>
      </c>
      <c r="J50" s="4">
        <v>4.5</v>
      </c>
      <c r="K50" s="4">
        <v>4.5</v>
      </c>
    </row>
    <row r="51" spans="1:11" ht="9.5" customHeight="1">
      <c r="A51" s="4">
        <v>3</v>
      </c>
      <c r="B51" s="4">
        <v>3.5</v>
      </c>
      <c r="C51" s="4">
        <v>3.5</v>
      </c>
      <c r="D51" s="4">
        <v>3.5</v>
      </c>
      <c r="E51" s="4">
        <v>3.5</v>
      </c>
      <c r="F51" s="4">
        <v>3.5</v>
      </c>
      <c r="G51" s="4">
        <v>4</v>
      </c>
      <c r="H51" s="4">
        <v>3.5</v>
      </c>
      <c r="I51" s="4">
        <v>3.5</v>
      </c>
      <c r="J51" s="4">
        <v>4</v>
      </c>
      <c r="K51" s="4">
        <v>3.5</v>
      </c>
    </row>
    <row r="52" spans="1:11" ht="9.5" customHeight="1">
      <c r="A52" s="4">
        <v>0.5</v>
      </c>
      <c r="B52" s="4">
        <v>0.5</v>
      </c>
      <c r="C52" s="4">
        <v>0.5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</row>
    <row r="53" spans="1:11" ht="9.5" customHeight="1">
      <c r="A53" s="4">
        <v>3.5</v>
      </c>
      <c r="B53" s="4">
        <v>4</v>
      </c>
      <c r="C53" s="4">
        <v>4</v>
      </c>
      <c r="D53" s="4">
        <v>4</v>
      </c>
      <c r="E53" s="4">
        <v>4</v>
      </c>
      <c r="F53" s="4">
        <v>2.5</v>
      </c>
      <c r="G53" s="4">
        <v>4</v>
      </c>
      <c r="H53" s="4">
        <v>4</v>
      </c>
      <c r="I53" s="4">
        <v>4</v>
      </c>
      <c r="J53" s="4">
        <v>4</v>
      </c>
      <c r="K53" s="4">
        <v>4</v>
      </c>
    </row>
    <row r="54" spans="1:11" ht="9.5" customHeight="1">
      <c r="A54" s="4">
        <v>5</v>
      </c>
      <c r="B54" s="4">
        <v>4</v>
      </c>
      <c r="C54" s="4">
        <v>5</v>
      </c>
      <c r="D54" s="4">
        <v>4.5</v>
      </c>
      <c r="E54" s="4">
        <v>4.5</v>
      </c>
      <c r="F54" s="4">
        <v>4.5</v>
      </c>
      <c r="G54" s="4">
        <v>5</v>
      </c>
      <c r="H54" s="4">
        <v>5</v>
      </c>
      <c r="I54" s="4">
        <v>5</v>
      </c>
      <c r="J54" s="4">
        <v>4.5</v>
      </c>
      <c r="K54" s="4">
        <v>4.5</v>
      </c>
    </row>
    <row r="55" spans="1:11" ht="9.5" customHeight="1">
      <c r="A55" s="4">
        <v>3.5</v>
      </c>
      <c r="B55" s="4">
        <v>3.5</v>
      </c>
      <c r="C55" s="4">
        <v>3.5</v>
      </c>
      <c r="D55" s="4">
        <v>2.5</v>
      </c>
      <c r="E55" s="4">
        <v>3</v>
      </c>
      <c r="F55" s="4">
        <v>4</v>
      </c>
      <c r="G55" s="4">
        <v>3.5</v>
      </c>
      <c r="H55" s="4">
        <v>3.5</v>
      </c>
      <c r="I55" s="4">
        <v>3</v>
      </c>
      <c r="J55" s="4">
        <v>3.5</v>
      </c>
      <c r="K55" s="4">
        <v>3.5</v>
      </c>
    </row>
    <row r="56" spans="1:11" ht="9.5" customHeight="1">
      <c r="A56" s="4">
        <v>1.5</v>
      </c>
      <c r="B56" s="4">
        <v>5</v>
      </c>
      <c r="C56" s="4">
        <v>3.5</v>
      </c>
      <c r="D56" s="4">
        <v>3</v>
      </c>
      <c r="E56" s="4">
        <v>3.5</v>
      </c>
      <c r="F56" s="4">
        <v>1.5</v>
      </c>
      <c r="G56" s="4">
        <v>1.5</v>
      </c>
      <c r="H56" s="4">
        <v>5</v>
      </c>
      <c r="I56" s="4">
        <v>3</v>
      </c>
      <c r="J56" s="4">
        <v>1.5</v>
      </c>
      <c r="K56" s="4">
        <v>1</v>
      </c>
    </row>
    <row r="57" spans="1:11" ht="9.5" customHeight="1">
      <c r="A57" s="4">
        <v>3</v>
      </c>
      <c r="B57" s="4">
        <v>2.5</v>
      </c>
      <c r="C57" s="4">
        <v>3.5</v>
      </c>
      <c r="D57" s="4">
        <v>3.5</v>
      </c>
      <c r="E57" s="4">
        <v>3.5</v>
      </c>
      <c r="F57" s="4">
        <v>3.5</v>
      </c>
      <c r="G57" s="4">
        <v>4</v>
      </c>
      <c r="H57" s="4">
        <v>2.5</v>
      </c>
      <c r="I57" s="4">
        <v>2.5</v>
      </c>
      <c r="J57" s="4">
        <v>0.5</v>
      </c>
      <c r="K57" s="4">
        <v>0.5</v>
      </c>
    </row>
    <row r="58" spans="1:11" ht="9.5" customHeight="1">
      <c r="A58" s="4">
        <v>1</v>
      </c>
      <c r="B58" s="4">
        <v>0.5</v>
      </c>
      <c r="C58" s="4">
        <v>0.5</v>
      </c>
      <c r="D58" s="4">
        <v>0.5</v>
      </c>
      <c r="E58" s="4">
        <v>0.5</v>
      </c>
      <c r="F58" s="4">
        <v>0.5</v>
      </c>
      <c r="G58" s="4">
        <v>0.5</v>
      </c>
      <c r="H58" s="4">
        <v>0.5</v>
      </c>
      <c r="I58" s="4">
        <v>0.5</v>
      </c>
      <c r="J58" s="4">
        <v>1</v>
      </c>
      <c r="K58" s="4">
        <v>1</v>
      </c>
    </row>
    <row r="59" spans="1:11" ht="9.5" customHeight="1">
      <c r="A59" s="4">
        <v>2</v>
      </c>
      <c r="B59" s="4">
        <v>2</v>
      </c>
      <c r="C59" s="4">
        <v>1.5</v>
      </c>
      <c r="D59" s="4">
        <v>1.5</v>
      </c>
      <c r="E59" s="4">
        <v>2</v>
      </c>
      <c r="F59" s="4">
        <v>1.5</v>
      </c>
      <c r="G59" s="4">
        <v>1.5</v>
      </c>
      <c r="H59" s="4">
        <v>1.5</v>
      </c>
      <c r="I59" s="4">
        <v>2.5</v>
      </c>
      <c r="J59" s="4">
        <v>2.5</v>
      </c>
      <c r="K59" s="4">
        <v>2</v>
      </c>
    </row>
    <row r="60" spans="1:11" ht="9.5" customHeight="1">
      <c r="A60" s="4">
        <v>1.5</v>
      </c>
      <c r="B60" s="4">
        <v>3.5</v>
      </c>
      <c r="C60" s="4">
        <v>1.5</v>
      </c>
      <c r="D60" s="4">
        <v>1.5</v>
      </c>
      <c r="E60" s="4">
        <v>1</v>
      </c>
      <c r="F60" s="4">
        <v>2.5</v>
      </c>
      <c r="G60" s="4">
        <v>2</v>
      </c>
      <c r="H60" s="4">
        <v>1</v>
      </c>
      <c r="I60" s="4">
        <v>2</v>
      </c>
      <c r="J60" s="4">
        <v>2</v>
      </c>
      <c r="K60" s="4">
        <v>2</v>
      </c>
    </row>
    <row r="61" spans="1:11" ht="9.5" customHeight="1">
      <c r="A61" s="4">
        <v>5</v>
      </c>
      <c r="B61" s="4">
        <v>5</v>
      </c>
      <c r="C61" s="4">
        <v>4.5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2.5</v>
      </c>
      <c r="B62" s="4">
        <v>3</v>
      </c>
      <c r="C62" s="4">
        <v>2.5</v>
      </c>
      <c r="D62" s="4">
        <v>4</v>
      </c>
      <c r="E62" s="4">
        <v>4</v>
      </c>
      <c r="F62" s="4">
        <v>3.5</v>
      </c>
      <c r="G62" s="4">
        <v>5</v>
      </c>
      <c r="H62" s="4">
        <v>2.5</v>
      </c>
      <c r="I62" s="4">
        <v>2.5</v>
      </c>
      <c r="J62" s="4">
        <v>4.5</v>
      </c>
      <c r="K62" s="4">
        <v>3</v>
      </c>
    </row>
    <row r="63" spans="1:11">
      <c r="A63" s="5">
        <f>AVERAGE(A4:A62)</f>
        <v>0</v>
      </c>
      <c r="B63" s="5">
        <f>AVERAGE(B4:B62)</f>
        <v>0</v>
      </c>
      <c r="C63" s="5">
        <f>AVERAGE(C4:C62)</f>
        <v>0</v>
      </c>
      <c r="D63" s="5">
        <f>AVERAGE(D4:D62)</f>
        <v>0</v>
      </c>
      <c r="E63" s="5">
        <f>AVERAGE(E4:E62)</f>
        <v>0</v>
      </c>
      <c r="F63" s="5">
        <f>AVERAGE(F4:F62)</f>
        <v>0</v>
      </c>
      <c r="G63" s="5">
        <f>AVERAGE(G4:G62)</f>
        <v>0</v>
      </c>
      <c r="H63" s="5">
        <f>AVERAGE(H4:H62)</f>
        <v>0</v>
      </c>
      <c r="I63" s="5">
        <f>AVERAGE(I4:I62)</f>
        <v>0</v>
      </c>
      <c r="J63" s="5">
        <f>AVERAGE(J4:J62)</f>
        <v>0</v>
      </c>
      <c r="K63" s="5">
        <f>AVERAGE(K4:K62)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cols>
    <col min="1" max="21" width="6.7109375" customWidth="1"/>
  </cols>
  <sheetData>
    <row r="1" spans="1:11">
      <c r="A1" s="1" t="s">
        <v>0</v>
      </c>
      <c r="B1" s="2" t="s">
        <v>25</v>
      </c>
      <c r="C1" s="2"/>
      <c r="D1" s="2"/>
      <c r="E1" s="2"/>
      <c r="F1" s="2"/>
      <c r="G1" s="2"/>
      <c r="H1" s="2"/>
      <c r="I1" s="2"/>
      <c r="J1" s="2"/>
    </row>
    <row r="2" spans="1:11">
      <c r="B2" s="2" t="s">
        <v>26</v>
      </c>
      <c r="C2" s="2"/>
      <c r="D2" s="2"/>
      <c r="E2" s="2"/>
      <c r="F2" s="2"/>
      <c r="G2" s="2"/>
      <c r="H2" s="2"/>
      <c r="I2" s="2"/>
      <c r="J2" s="2"/>
    </row>
    <row r="3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9.5" customHeight="1">
      <c r="A4" s="4">
        <v>5</v>
      </c>
      <c r="B4" s="4">
        <v>5</v>
      </c>
      <c r="C4" s="4">
        <v>4.5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4.5</v>
      </c>
      <c r="J4" s="4">
        <v>5</v>
      </c>
      <c r="K4" s="4">
        <v>4.5</v>
      </c>
    </row>
    <row r="5" spans="1:11" ht="9.5" customHeight="1">
      <c r="A5" s="4">
        <v>4</v>
      </c>
      <c r="B5" s="4">
        <v>4</v>
      </c>
      <c r="C5" s="4">
        <v>3.5</v>
      </c>
      <c r="D5" s="4">
        <v>4</v>
      </c>
      <c r="E5" s="4">
        <v>4.5</v>
      </c>
      <c r="F5" s="4">
        <v>4</v>
      </c>
      <c r="G5" s="4">
        <v>4.5</v>
      </c>
      <c r="H5" s="4">
        <v>4</v>
      </c>
      <c r="I5" s="4">
        <v>4</v>
      </c>
      <c r="J5" s="4">
        <v>4.5</v>
      </c>
      <c r="K5" s="4">
        <v>4</v>
      </c>
    </row>
    <row r="6" spans="1:11" ht="9.5" customHeight="1">
      <c r="A6" s="4">
        <v>4.5</v>
      </c>
      <c r="B6" s="4">
        <v>4.5</v>
      </c>
      <c r="C6" s="4">
        <v>4.5</v>
      </c>
      <c r="D6" s="4">
        <v>4</v>
      </c>
      <c r="E6" s="4">
        <v>4.5</v>
      </c>
      <c r="F6" s="4">
        <v>4.5</v>
      </c>
      <c r="G6" s="4">
        <v>4.5</v>
      </c>
      <c r="H6" s="4">
        <v>4.5</v>
      </c>
      <c r="I6" s="4">
        <v>4</v>
      </c>
      <c r="J6" s="4">
        <v>4</v>
      </c>
      <c r="K6" s="4">
        <v>4.5</v>
      </c>
    </row>
    <row r="7" spans="1:11" ht="9.5" customHeight="1">
      <c r="A7" s="4">
        <v>3.5</v>
      </c>
      <c r="B7" s="4">
        <v>4</v>
      </c>
      <c r="C7" s="4">
        <v>3.5</v>
      </c>
      <c r="D7" s="4">
        <v>3.5</v>
      </c>
      <c r="E7" s="4">
        <v>3</v>
      </c>
      <c r="F7" s="4">
        <v>3.5</v>
      </c>
      <c r="G7" s="4">
        <v>4</v>
      </c>
      <c r="H7" s="4">
        <v>4</v>
      </c>
      <c r="I7" s="4">
        <v>3.5</v>
      </c>
      <c r="J7" s="4">
        <v>3.5</v>
      </c>
      <c r="K7" s="4">
        <v>3.5</v>
      </c>
    </row>
    <row r="8" spans="1:11" ht="9.5" customHeight="1">
      <c r="A8" s="4">
        <v>3.5</v>
      </c>
      <c r="B8" s="4">
        <v>4</v>
      </c>
      <c r="C8" s="4">
        <v>3.5</v>
      </c>
      <c r="D8" s="4">
        <v>3.5</v>
      </c>
      <c r="E8" s="4">
        <v>3</v>
      </c>
      <c r="F8" s="4">
        <v>3.5</v>
      </c>
      <c r="G8" s="4">
        <v>4</v>
      </c>
      <c r="H8" s="4">
        <v>4</v>
      </c>
      <c r="I8" s="4">
        <v>3.5</v>
      </c>
      <c r="J8" s="4">
        <v>3.5</v>
      </c>
      <c r="K8" s="4">
        <v>3.5</v>
      </c>
    </row>
    <row r="9" spans="1:11" ht="9.5" customHeight="1">
      <c r="A9" s="4">
        <v>4</v>
      </c>
      <c r="B9" s="4">
        <v>4</v>
      </c>
      <c r="C9" s="4">
        <v>4</v>
      </c>
      <c r="D9" s="4">
        <v>4</v>
      </c>
      <c r="E9" s="4">
        <v>4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</row>
    <row r="10" spans="1:11" ht="9.5" customHeight="1">
      <c r="A10" s="4">
        <v>3.5</v>
      </c>
      <c r="B10" s="4">
        <v>4</v>
      </c>
      <c r="C10" s="4">
        <v>4</v>
      </c>
      <c r="D10" s="4">
        <v>3.5</v>
      </c>
      <c r="E10" s="4">
        <v>5</v>
      </c>
      <c r="F10" s="4">
        <v>5</v>
      </c>
      <c r="G10" s="4">
        <v>4.5</v>
      </c>
      <c r="H10" s="4">
        <v>4.5</v>
      </c>
      <c r="I10" s="4">
        <v>5</v>
      </c>
      <c r="J10" s="4">
        <v>4.5</v>
      </c>
      <c r="K10" s="4">
        <v>5</v>
      </c>
    </row>
    <row r="11" spans="1:11" ht="9.5" customHeight="1">
      <c r="A11" s="4">
        <v>5</v>
      </c>
      <c r="B11" s="4">
        <v>5</v>
      </c>
      <c r="C11" s="4">
        <v>4.5</v>
      </c>
      <c r="D11" s="4">
        <v>4.5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</row>
    <row r="12" spans="1:11" ht="9.5" customHeight="1">
      <c r="A12" s="4">
        <v>2</v>
      </c>
      <c r="B12" s="4">
        <v>2</v>
      </c>
      <c r="C12" s="4">
        <v>2</v>
      </c>
      <c r="D12" s="4">
        <v>1.5</v>
      </c>
      <c r="E12" s="4">
        <v>1</v>
      </c>
      <c r="F12" s="4">
        <v>3</v>
      </c>
      <c r="G12" s="4">
        <v>3.5</v>
      </c>
      <c r="H12" s="4">
        <v>2.5</v>
      </c>
      <c r="I12" s="4">
        <v>1.5</v>
      </c>
      <c r="J12" s="4">
        <v>2.5</v>
      </c>
      <c r="K12" s="4">
        <v>3</v>
      </c>
    </row>
    <row r="13" spans="1:11" ht="9.5" customHeight="1">
      <c r="A13" s="4">
        <v>2</v>
      </c>
      <c r="B13" s="4">
        <v>1.5</v>
      </c>
      <c r="C13" s="4">
        <v>1.5</v>
      </c>
      <c r="D13" s="4">
        <v>3</v>
      </c>
      <c r="E13" s="4">
        <v>0.5</v>
      </c>
      <c r="F13" s="4">
        <v>3</v>
      </c>
      <c r="G13" s="4">
        <v>2.5</v>
      </c>
      <c r="H13" s="4">
        <v>1.5</v>
      </c>
      <c r="I13" s="4">
        <v>2.5</v>
      </c>
      <c r="J13" s="4">
        <v>3</v>
      </c>
      <c r="K13" s="4">
        <v>3</v>
      </c>
    </row>
    <row r="14" spans="1:11" ht="9.5" customHeight="1">
      <c r="A14" s="4">
        <v>5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</row>
    <row r="15" spans="1:11" ht="9.5" customHeight="1">
      <c r="A15" s="4">
        <v>4.5</v>
      </c>
      <c r="B15" s="4">
        <v>3</v>
      </c>
      <c r="C15" s="4">
        <v>3.5</v>
      </c>
      <c r="D15" s="4">
        <v>3.5</v>
      </c>
      <c r="E15" s="4">
        <v>4</v>
      </c>
      <c r="F15" s="4">
        <v>3.5</v>
      </c>
      <c r="G15" s="4">
        <v>4</v>
      </c>
      <c r="H15" s="4">
        <v>3</v>
      </c>
      <c r="I15" s="4">
        <v>4</v>
      </c>
      <c r="J15" s="4">
        <v>4</v>
      </c>
      <c r="K15" s="4">
        <v>4</v>
      </c>
    </row>
    <row r="16" spans="1:11" ht="9.5" customHeight="1">
      <c r="A16" s="4">
        <v>5</v>
      </c>
      <c r="B16" s="4">
        <v>5</v>
      </c>
      <c r="C16" s="4">
        <v>5</v>
      </c>
      <c r="D16" s="4">
        <v>5</v>
      </c>
      <c r="E16" s="4">
        <v>4.5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</row>
    <row r="17" spans="1:11" ht="9.5" customHeight="1">
      <c r="A17" s="4">
        <v>4.5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4.5</v>
      </c>
      <c r="K17" s="4">
        <v>4.5</v>
      </c>
    </row>
    <row r="18" spans="1:11" ht="9.5" customHeight="1">
      <c r="A18" s="4">
        <v>5</v>
      </c>
      <c r="B18" s="4">
        <v>4.5</v>
      </c>
      <c r="C18" s="4">
        <v>5</v>
      </c>
      <c r="D18" s="4">
        <v>5</v>
      </c>
      <c r="E18" s="4">
        <v>5</v>
      </c>
      <c r="F18" s="4">
        <v>4.5</v>
      </c>
      <c r="G18" s="4">
        <v>4.5</v>
      </c>
      <c r="H18" s="4">
        <v>5</v>
      </c>
      <c r="I18" s="4">
        <v>4.5</v>
      </c>
      <c r="J18" s="4">
        <v>5</v>
      </c>
      <c r="K18" s="4">
        <v>5</v>
      </c>
    </row>
    <row r="19" spans="1:11" ht="9.5" customHeight="1">
      <c r="A19" s="4">
        <v>3.5</v>
      </c>
      <c r="B19" s="4">
        <v>2.5</v>
      </c>
      <c r="C19" s="4">
        <v>4</v>
      </c>
      <c r="D19" s="4">
        <v>4</v>
      </c>
      <c r="E19" s="4">
        <v>3</v>
      </c>
      <c r="F19" s="4">
        <v>3.5</v>
      </c>
      <c r="G19" s="4">
        <v>4</v>
      </c>
      <c r="H19" s="4">
        <v>3.5</v>
      </c>
      <c r="I19" s="4">
        <v>2.5</v>
      </c>
      <c r="J19" s="4">
        <v>3</v>
      </c>
      <c r="K19" s="4">
        <v>3</v>
      </c>
    </row>
    <row r="20" spans="1:11" ht="9.5" customHeight="1">
      <c r="A20" s="4">
        <v>5</v>
      </c>
      <c r="B20" s="4">
        <v>4</v>
      </c>
      <c r="C20" s="4">
        <v>5</v>
      </c>
      <c r="D20" s="4">
        <v>4.5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4.5</v>
      </c>
      <c r="K20" s="4">
        <v>4.5</v>
      </c>
    </row>
    <row r="21" spans="1:11" ht="9.5" customHeight="1">
      <c r="A21" s="4">
        <v>5</v>
      </c>
      <c r="B21" s="4">
        <v>5</v>
      </c>
      <c r="C21" s="4">
        <v>5</v>
      </c>
      <c r="D21" s="4">
        <v>5</v>
      </c>
      <c r="E21" s="4">
        <v>4.5</v>
      </c>
      <c r="F21" s="4">
        <v>5</v>
      </c>
      <c r="G21" s="4">
        <v>5</v>
      </c>
      <c r="H21" s="4">
        <v>5</v>
      </c>
      <c r="I21" s="4">
        <v>4.5</v>
      </c>
      <c r="J21" s="4">
        <v>4.5</v>
      </c>
      <c r="K21" s="4">
        <v>5</v>
      </c>
    </row>
    <row r="22" spans="1:11" ht="9.5" customHeight="1">
      <c r="A22" s="4">
        <v>3.5</v>
      </c>
      <c r="B22" s="4">
        <v>3.5</v>
      </c>
      <c r="C22" s="4">
        <v>3.5</v>
      </c>
      <c r="D22" s="4">
        <v>4.5</v>
      </c>
      <c r="E22" s="4">
        <v>4.5</v>
      </c>
      <c r="F22" s="4">
        <v>4.5</v>
      </c>
      <c r="G22" s="4">
        <v>5</v>
      </c>
      <c r="H22" s="4">
        <v>4.5</v>
      </c>
      <c r="I22" s="4">
        <v>4.5</v>
      </c>
      <c r="J22" s="4">
        <v>4.5</v>
      </c>
      <c r="K22" s="4">
        <v>5</v>
      </c>
    </row>
    <row r="23" spans="1:11" ht="9.5" customHeight="1">
      <c r="A23" s="4">
        <v>4</v>
      </c>
      <c r="B23" s="4">
        <v>4</v>
      </c>
      <c r="C23" s="4">
        <v>4</v>
      </c>
      <c r="D23" s="4">
        <v>4</v>
      </c>
      <c r="E23" s="4">
        <v>4.5</v>
      </c>
      <c r="F23" s="4">
        <v>4.5</v>
      </c>
      <c r="G23" s="4">
        <v>4.5</v>
      </c>
      <c r="H23" s="4">
        <v>4.5</v>
      </c>
      <c r="I23" s="4">
        <v>2.5</v>
      </c>
      <c r="J23" s="4">
        <v>4</v>
      </c>
      <c r="K23" s="4">
        <v>4</v>
      </c>
    </row>
    <row r="24" spans="1:11" ht="9.5" customHeight="1">
      <c r="A24" s="4">
        <v>5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</row>
    <row r="25" spans="1:11" ht="9.5" customHeight="1">
      <c r="A25" s="4">
        <v>5</v>
      </c>
      <c r="B25" s="4">
        <v>5</v>
      </c>
      <c r="C25" s="4">
        <v>4</v>
      </c>
      <c r="D25" s="4">
        <v>4.5</v>
      </c>
      <c r="E25" s="4">
        <v>5</v>
      </c>
      <c r="F25" s="4">
        <v>4</v>
      </c>
      <c r="G25" s="4">
        <v>5</v>
      </c>
      <c r="H25" s="4">
        <v>3</v>
      </c>
      <c r="I25" s="4">
        <v>4.5</v>
      </c>
      <c r="J25" s="4">
        <v>4</v>
      </c>
      <c r="K25" s="4">
        <v>4.5</v>
      </c>
    </row>
    <row r="26" spans="1:11" ht="9.5" customHeight="1">
      <c r="A26" s="4">
        <v>3.5</v>
      </c>
      <c r="B26" s="4">
        <v>4</v>
      </c>
      <c r="C26" s="4">
        <v>3.5</v>
      </c>
      <c r="D26" s="4">
        <v>3.5</v>
      </c>
      <c r="E26" s="4">
        <v>3</v>
      </c>
      <c r="F26" s="4">
        <v>3.5</v>
      </c>
      <c r="G26" s="4">
        <v>4</v>
      </c>
      <c r="H26" s="4">
        <v>4</v>
      </c>
      <c r="I26" s="4">
        <v>3.5</v>
      </c>
      <c r="J26" s="4">
        <v>3.5</v>
      </c>
      <c r="K26" s="4">
        <v>3.5</v>
      </c>
    </row>
    <row r="27" spans="1:11" ht="9.5" customHeight="1">
      <c r="A27" s="4">
        <v>3.5</v>
      </c>
      <c r="B27" s="4">
        <v>3.5</v>
      </c>
      <c r="C27" s="4">
        <v>4.5</v>
      </c>
      <c r="D27" s="4">
        <v>3</v>
      </c>
      <c r="E27" s="4">
        <v>4</v>
      </c>
      <c r="F27" s="4">
        <v>3</v>
      </c>
      <c r="G27" s="4">
        <v>3</v>
      </c>
      <c r="H27" s="4">
        <v>4</v>
      </c>
      <c r="I27" s="4">
        <v>4</v>
      </c>
      <c r="J27" s="4">
        <v>3.5</v>
      </c>
      <c r="K27" s="4">
        <v>4</v>
      </c>
    </row>
    <row r="28" spans="1:11" ht="9.5" customHeight="1">
      <c r="A28" s="4">
        <v>5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</row>
    <row r="29" spans="1:11" ht="9.5" customHeight="1">
      <c r="A29" s="4">
        <v>2.5</v>
      </c>
      <c r="B29" s="4">
        <v>4</v>
      </c>
      <c r="C29" s="4">
        <v>2.5</v>
      </c>
      <c r="D29" s="4">
        <v>4</v>
      </c>
      <c r="E29" s="4">
        <v>4</v>
      </c>
      <c r="F29" s="4">
        <v>3.5</v>
      </c>
      <c r="G29" s="4">
        <v>4</v>
      </c>
      <c r="H29" s="4">
        <v>3.5</v>
      </c>
      <c r="I29" s="4">
        <v>3</v>
      </c>
      <c r="J29" s="4">
        <v>2.5</v>
      </c>
      <c r="K29" s="4">
        <v>3.5</v>
      </c>
    </row>
    <row r="30" spans="1:11" ht="9.5" customHeight="1">
      <c r="A30" s="4">
        <v>4</v>
      </c>
      <c r="B30" s="4">
        <v>4</v>
      </c>
      <c r="C30" s="4">
        <v>4</v>
      </c>
      <c r="D30" s="4">
        <v>4</v>
      </c>
      <c r="E30" s="4">
        <v>4</v>
      </c>
      <c r="F30" s="4">
        <v>4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</row>
    <row r="31" spans="1:11" ht="9.5" customHeight="1">
      <c r="A31" s="4">
        <v>5</v>
      </c>
      <c r="B31" s="4">
        <v>5</v>
      </c>
      <c r="C31" s="4">
        <v>4.5</v>
      </c>
      <c r="D31" s="4">
        <v>4.5</v>
      </c>
      <c r="E31" s="4">
        <v>5</v>
      </c>
      <c r="F31" s="4">
        <v>4.5</v>
      </c>
      <c r="G31" s="4">
        <v>5</v>
      </c>
      <c r="H31" s="4">
        <v>5</v>
      </c>
      <c r="I31" s="4">
        <v>5</v>
      </c>
      <c r="J31" s="4">
        <v>5</v>
      </c>
      <c r="K31" s="4">
        <v>5</v>
      </c>
    </row>
    <row r="32" spans="1:11" ht="9.5" customHeight="1">
      <c r="A32" s="4">
        <v>3.5</v>
      </c>
      <c r="B32" s="4">
        <v>3.5</v>
      </c>
      <c r="C32" s="4">
        <v>4</v>
      </c>
      <c r="D32" s="4">
        <v>3.5</v>
      </c>
      <c r="E32" s="4">
        <v>3</v>
      </c>
      <c r="F32" s="4">
        <v>3.5</v>
      </c>
      <c r="G32" s="4">
        <v>4</v>
      </c>
      <c r="H32" s="4">
        <v>3</v>
      </c>
      <c r="I32" s="4">
        <v>3</v>
      </c>
      <c r="J32" s="4">
        <v>3.5</v>
      </c>
      <c r="K32" s="4">
        <v>3.5</v>
      </c>
    </row>
    <row r="33" spans="1:11" ht="9.5" customHeight="1">
      <c r="A33" s="4">
        <v>2</v>
      </c>
      <c r="B33" s="4">
        <v>2.5</v>
      </c>
      <c r="C33" s="4">
        <v>2.5</v>
      </c>
      <c r="D33" s="4">
        <v>3</v>
      </c>
      <c r="E33" s="4">
        <v>3</v>
      </c>
      <c r="F33" s="4">
        <v>2</v>
      </c>
      <c r="G33" s="4">
        <v>3</v>
      </c>
      <c r="H33" s="4">
        <v>2</v>
      </c>
      <c r="I33" s="4">
        <v>3</v>
      </c>
      <c r="J33" s="4">
        <v>3</v>
      </c>
      <c r="K33" s="4">
        <v>2.5</v>
      </c>
    </row>
    <row r="34" spans="1:11" ht="9.5" customHeight="1">
      <c r="A34" s="4">
        <v>3.5</v>
      </c>
      <c r="B34" s="4">
        <v>4</v>
      </c>
      <c r="C34" s="4">
        <v>3</v>
      </c>
      <c r="D34" s="4">
        <v>4</v>
      </c>
      <c r="E34" s="4">
        <v>4</v>
      </c>
      <c r="F34" s="4">
        <v>3.5</v>
      </c>
      <c r="G34" s="4">
        <v>5</v>
      </c>
      <c r="H34" s="4">
        <v>4</v>
      </c>
      <c r="I34" s="4">
        <v>3.5</v>
      </c>
      <c r="J34" s="4">
        <v>4</v>
      </c>
      <c r="K34" s="4">
        <v>5</v>
      </c>
    </row>
    <row r="35" spans="1:11" ht="9.5" customHeight="1">
      <c r="A35" s="4">
        <v>4</v>
      </c>
      <c r="B35" s="4">
        <v>4</v>
      </c>
      <c r="C35" s="4">
        <v>4.5</v>
      </c>
      <c r="D35" s="4">
        <v>4.5</v>
      </c>
      <c r="E35" s="4">
        <v>5</v>
      </c>
      <c r="F35" s="4">
        <v>4.5</v>
      </c>
      <c r="G35" s="4">
        <v>5</v>
      </c>
      <c r="H35" s="4">
        <v>5</v>
      </c>
      <c r="I35" s="4">
        <v>5</v>
      </c>
      <c r="J35" s="4">
        <v>5</v>
      </c>
      <c r="K35" s="4">
        <v>4.5</v>
      </c>
    </row>
    <row r="36" spans="1:11" ht="9.5" customHeight="1">
      <c r="A36" s="4">
        <v>3.5</v>
      </c>
      <c r="B36" s="4">
        <v>4</v>
      </c>
      <c r="C36" s="4">
        <v>4</v>
      </c>
      <c r="D36" s="4">
        <v>4</v>
      </c>
      <c r="E36" s="4">
        <v>4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</row>
    <row r="37" spans="1:11" ht="9.5" customHeight="1">
      <c r="A37" s="4">
        <v>3.5</v>
      </c>
      <c r="B37" s="4">
        <v>3</v>
      </c>
      <c r="C37" s="4">
        <v>4</v>
      </c>
      <c r="D37" s="4">
        <v>3</v>
      </c>
      <c r="E37" s="4">
        <v>2.5</v>
      </c>
      <c r="F37" s="4">
        <v>3</v>
      </c>
      <c r="G37" s="4">
        <v>3.5</v>
      </c>
      <c r="H37" s="4">
        <v>3</v>
      </c>
      <c r="I37" s="4">
        <v>2</v>
      </c>
      <c r="J37" s="4">
        <v>4</v>
      </c>
      <c r="K37" s="4">
        <v>4</v>
      </c>
    </row>
    <row r="38" spans="1:11" ht="9.5" customHeight="1">
      <c r="A38" s="4">
        <v>5</v>
      </c>
      <c r="B38" s="4">
        <v>4.5</v>
      </c>
      <c r="C38" s="4">
        <v>4.5</v>
      </c>
      <c r="D38" s="4">
        <v>4</v>
      </c>
      <c r="E38" s="4">
        <v>4.5</v>
      </c>
      <c r="F38" s="4">
        <v>5</v>
      </c>
      <c r="G38" s="4">
        <v>4</v>
      </c>
      <c r="H38" s="4">
        <v>4.5</v>
      </c>
      <c r="I38" s="4">
        <v>4</v>
      </c>
      <c r="J38" s="4">
        <v>4</v>
      </c>
      <c r="K38" s="4">
        <v>4</v>
      </c>
    </row>
    <row r="39" spans="1:11" ht="9.5" customHeight="1">
      <c r="A39" s="4">
        <v>5</v>
      </c>
      <c r="B39" s="4">
        <v>4.5</v>
      </c>
      <c r="C39" s="4">
        <v>5</v>
      </c>
      <c r="D39" s="4">
        <v>5</v>
      </c>
      <c r="E39" s="4">
        <v>5</v>
      </c>
      <c r="F39" s="4">
        <v>5</v>
      </c>
      <c r="G39" s="4">
        <v>4.5</v>
      </c>
      <c r="H39" s="4">
        <v>5</v>
      </c>
      <c r="I39" s="4">
        <v>4.5</v>
      </c>
      <c r="J39" s="4">
        <v>4.5</v>
      </c>
      <c r="K39" s="4">
        <v>5</v>
      </c>
    </row>
    <row r="40" spans="1:11" ht="9.5" customHeight="1">
      <c r="A40" s="4">
        <v>2.5</v>
      </c>
      <c r="B40" s="4">
        <v>4</v>
      </c>
      <c r="C40" s="4">
        <v>4</v>
      </c>
      <c r="D40" s="4">
        <v>3</v>
      </c>
      <c r="E40" s="4">
        <v>3</v>
      </c>
      <c r="F40" s="4">
        <v>3</v>
      </c>
      <c r="G40" s="4">
        <v>4</v>
      </c>
      <c r="H40" s="4">
        <v>3.5</v>
      </c>
      <c r="I40" s="4">
        <v>4</v>
      </c>
      <c r="J40" s="4">
        <v>4</v>
      </c>
      <c r="K40" s="4">
        <v>4</v>
      </c>
    </row>
    <row r="41" spans="1:11" ht="9.5" customHeight="1">
      <c r="A41" s="4">
        <v>4.5</v>
      </c>
      <c r="B41" s="4">
        <v>4.5</v>
      </c>
      <c r="C41" s="4">
        <v>3.5</v>
      </c>
      <c r="D41" s="4">
        <v>4</v>
      </c>
      <c r="E41" s="4">
        <v>3.5</v>
      </c>
      <c r="F41" s="4">
        <v>4</v>
      </c>
      <c r="G41" s="4">
        <v>4</v>
      </c>
      <c r="H41" s="4">
        <v>4</v>
      </c>
      <c r="I41" s="4">
        <v>3.5</v>
      </c>
      <c r="J41" s="4">
        <v>4</v>
      </c>
      <c r="K41" s="4">
        <v>3.5</v>
      </c>
    </row>
    <row r="42" spans="1:11" ht="9.5" customHeight="1">
      <c r="A42" s="4">
        <v>4.5</v>
      </c>
      <c r="B42" s="4">
        <v>4.5</v>
      </c>
      <c r="C42" s="4">
        <v>3.5</v>
      </c>
      <c r="D42" s="4">
        <v>4</v>
      </c>
      <c r="E42" s="4">
        <v>3.5</v>
      </c>
      <c r="F42" s="4">
        <v>4</v>
      </c>
      <c r="G42" s="4">
        <v>4</v>
      </c>
      <c r="H42" s="4">
        <v>4</v>
      </c>
      <c r="I42" s="4">
        <v>3.5</v>
      </c>
      <c r="J42" s="4">
        <v>4</v>
      </c>
      <c r="K42" s="4">
        <v>3.5</v>
      </c>
    </row>
    <row r="43" spans="1:11" ht="9.5" customHeight="1">
      <c r="A43" s="4">
        <v>4.5</v>
      </c>
      <c r="B43" s="4">
        <v>4.5</v>
      </c>
      <c r="C43" s="4">
        <v>3.5</v>
      </c>
      <c r="D43" s="4">
        <v>4</v>
      </c>
      <c r="E43" s="4">
        <v>3.5</v>
      </c>
      <c r="F43" s="4">
        <v>4</v>
      </c>
      <c r="G43" s="4">
        <v>4</v>
      </c>
      <c r="H43" s="4">
        <v>4</v>
      </c>
      <c r="I43" s="4">
        <v>3.5</v>
      </c>
      <c r="J43" s="4">
        <v>4</v>
      </c>
      <c r="K43" s="4">
        <v>3.5</v>
      </c>
    </row>
    <row r="44" spans="1:11" ht="9.5" customHeight="1">
      <c r="A44" s="4">
        <v>3</v>
      </c>
      <c r="B44" s="4">
        <v>3.5</v>
      </c>
      <c r="C44" s="4">
        <v>3.5</v>
      </c>
      <c r="D44" s="4">
        <v>3.5</v>
      </c>
      <c r="E44" s="4">
        <v>3.5</v>
      </c>
      <c r="F44" s="4">
        <v>3</v>
      </c>
      <c r="G44" s="4">
        <v>4</v>
      </c>
      <c r="H44" s="4">
        <v>3.5</v>
      </c>
      <c r="I44" s="4">
        <v>4</v>
      </c>
      <c r="J44" s="4">
        <v>3.5</v>
      </c>
      <c r="K44" s="4">
        <v>4</v>
      </c>
    </row>
    <row r="45" spans="1:11" ht="9.5" customHeight="1">
      <c r="A45" s="4">
        <v>4.5</v>
      </c>
      <c r="B45" s="4">
        <v>4.5</v>
      </c>
      <c r="C45" s="4">
        <v>4.5</v>
      </c>
      <c r="D45" s="4">
        <v>5</v>
      </c>
      <c r="E45" s="4">
        <v>5</v>
      </c>
      <c r="F45" s="4">
        <v>4.5</v>
      </c>
      <c r="G45" s="4">
        <v>4.5</v>
      </c>
      <c r="H45" s="4">
        <v>5</v>
      </c>
      <c r="I45" s="4">
        <v>4.5</v>
      </c>
      <c r="J45" s="4">
        <v>4.5</v>
      </c>
      <c r="K45" s="4">
        <v>4.5</v>
      </c>
    </row>
    <row r="46" spans="1:11" ht="9.5" customHeight="1">
      <c r="A46" s="4">
        <v>5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4.5</v>
      </c>
      <c r="K46" s="4">
        <v>5</v>
      </c>
    </row>
    <row r="47" spans="1:11" ht="9.5" customHeight="1">
      <c r="A47" s="4">
        <v>3.5</v>
      </c>
      <c r="B47" s="4">
        <v>4</v>
      </c>
      <c r="C47" s="4">
        <v>4</v>
      </c>
      <c r="D47" s="4">
        <v>3.5</v>
      </c>
      <c r="E47" s="4">
        <v>3.5</v>
      </c>
      <c r="F47" s="4">
        <v>3.5</v>
      </c>
      <c r="G47" s="4">
        <v>3.5</v>
      </c>
      <c r="H47" s="4">
        <v>3.5</v>
      </c>
      <c r="I47" s="4">
        <v>4</v>
      </c>
      <c r="J47" s="4">
        <v>3.5</v>
      </c>
      <c r="K47" s="4">
        <v>4</v>
      </c>
    </row>
    <row r="48" spans="1:11" ht="9.5" customHeight="1">
      <c r="A48" s="4">
        <v>4.5</v>
      </c>
      <c r="B48" s="4">
        <v>4.5</v>
      </c>
      <c r="C48" s="4">
        <v>4.5</v>
      </c>
      <c r="D48" s="4">
        <v>5</v>
      </c>
      <c r="E48" s="4">
        <v>4.5</v>
      </c>
      <c r="F48" s="4">
        <v>4.5</v>
      </c>
      <c r="G48" s="4">
        <v>4.5</v>
      </c>
      <c r="H48" s="4">
        <v>4.5</v>
      </c>
      <c r="I48" s="4">
        <v>4.5</v>
      </c>
      <c r="J48" s="4">
        <v>5</v>
      </c>
      <c r="K48" s="4">
        <v>4</v>
      </c>
    </row>
    <row r="49" spans="1:11" ht="9.5" customHeight="1">
      <c r="A49" s="4">
        <v>3.5</v>
      </c>
      <c r="B49" s="4">
        <v>3.5</v>
      </c>
      <c r="C49" s="4">
        <v>2.5</v>
      </c>
      <c r="D49" s="4">
        <v>4</v>
      </c>
      <c r="E49" s="4">
        <v>3.5</v>
      </c>
      <c r="F49" s="4">
        <v>3.5</v>
      </c>
      <c r="G49" s="4">
        <v>3.5</v>
      </c>
      <c r="H49" s="4">
        <v>4</v>
      </c>
      <c r="I49" s="4">
        <v>5</v>
      </c>
      <c r="J49" s="4">
        <v>4</v>
      </c>
      <c r="K49" s="4">
        <v>4</v>
      </c>
    </row>
    <row r="50" spans="1:11" ht="9.5" customHeight="1">
      <c r="A50" s="4">
        <v>4</v>
      </c>
      <c r="B50" s="4">
        <v>3</v>
      </c>
      <c r="C50" s="4">
        <v>4</v>
      </c>
      <c r="D50" s="4">
        <v>5</v>
      </c>
      <c r="E50" s="4">
        <v>5</v>
      </c>
      <c r="F50" s="4">
        <v>4</v>
      </c>
      <c r="G50" s="4">
        <v>3.5</v>
      </c>
      <c r="H50" s="4">
        <v>3</v>
      </c>
      <c r="I50" s="4">
        <v>3.5</v>
      </c>
      <c r="J50" s="4">
        <v>4</v>
      </c>
      <c r="K50" s="4">
        <v>4.5</v>
      </c>
    </row>
    <row r="51" spans="1:11" ht="9.5" customHeight="1">
      <c r="A51" s="4">
        <v>5</v>
      </c>
      <c r="B51" s="4">
        <v>4.5</v>
      </c>
      <c r="C51" s="4">
        <v>4.5</v>
      </c>
      <c r="D51" s="4">
        <v>4.5</v>
      </c>
      <c r="E51" s="4">
        <v>5</v>
      </c>
      <c r="F51" s="4">
        <v>5</v>
      </c>
      <c r="G51" s="4">
        <v>4.5</v>
      </c>
      <c r="H51" s="4">
        <v>5</v>
      </c>
      <c r="I51" s="4">
        <v>5</v>
      </c>
      <c r="J51" s="4">
        <v>5</v>
      </c>
      <c r="K51" s="4">
        <v>5</v>
      </c>
    </row>
    <row r="52" spans="1:11" ht="9.5" customHeight="1">
      <c r="A52" s="4">
        <v>5</v>
      </c>
      <c r="B52" s="4">
        <v>4</v>
      </c>
      <c r="C52" s="4">
        <v>5</v>
      </c>
      <c r="D52" s="4">
        <v>3</v>
      </c>
      <c r="E52" s="4">
        <v>3</v>
      </c>
      <c r="F52" s="4">
        <v>2</v>
      </c>
      <c r="G52" s="4">
        <v>5</v>
      </c>
      <c r="H52" s="4">
        <v>2</v>
      </c>
      <c r="I52" s="4">
        <v>4</v>
      </c>
      <c r="J52" s="4">
        <v>5</v>
      </c>
      <c r="K52" s="4">
        <v>5</v>
      </c>
    </row>
    <row r="53" spans="1:11" ht="9.5" customHeight="1">
      <c r="A53" s="4">
        <v>4</v>
      </c>
      <c r="B53" s="4">
        <v>4</v>
      </c>
      <c r="C53" s="4">
        <v>4</v>
      </c>
      <c r="D53" s="4">
        <v>4.5</v>
      </c>
      <c r="E53" s="4">
        <v>3.5</v>
      </c>
      <c r="F53" s="4">
        <v>3.5</v>
      </c>
      <c r="G53" s="4">
        <v>4</v>
      </c>
      <c r="H53" s="4">
        <v>3.5</v>
      </c>
      <c r="I53" s="4">
        <v>3.5</v>
      </c>
      <c r="J53" s="4">
        <v>3</v>
      </c>
      <c r="K53" s="4">
        <v>5</v>
      </c>
    </row>
    <row r="54" spans="1:11" ht="9.5" customHeight="1">
      <c r="A54" s="4">
        <v>4.5</v>
      </c>
      <c r="B54" s="4">
        <v>5</v>
      </c>
      <c r="C54" s="4">
        <v>3.5</v>
      </c>
      <c r="D54" s="4">
        <v>3.5</v>
      </c>
      <c r="E54" s="4">
        <v>3.5</v>
      </c>
      <c r="F54" s="4">
        <v>4.5</v>
      </c>
      <c r="G54" s="4">
        <v>5</v>
      </c>
      <c r="H54" s="4">
        <v>5</v>
      </c>
      <c r="I54" s="4">
        <v>5</v>
      </c>
      <c r="J54" s="4">
        <v>1.5</v>
      </c>
      <c r="K54" s="4">
        <v>3.5</v>
      </c>
    </row>
    <row r="55" spans="1:11" ht="9.5" customHeight="1">
      <c r="A55" s="4">
        <v>3.5</v>
      </c>
      <c r="B55" s="4">
        <v>3</v>
      </c>
      <c r="C55" s="4">
        <v>3.5</v>
      </c>
      <c r="D55" s="4">
        <v>2</v>
      </c>
      <c r="E55" s="4">
        <v>4</v>
      </c>
      <c r="F55" s="4">
        <v>3.5</v>
      </c>
      <c r="G55" s="4">
        <v>3</v>
      </c>
      <c r="H55" s="4">
        <v>3</v>
      </c>
      <c r="I55" s="4">
        <v>4</v>
      </c>
      <c r="J55" s="4">
        <v>3.5</v>
      </c>
      <c r="K55" s="4">
        <v>3</v>
      </c>
    </row>
    <row r="56" spans="1:11" ht="9.5" customHeight="1">
      <c r="A56" s="4">
        <v>1.5</v>
      </c>
      <c r="B56" s="4">
        <v>4</v>
      </c>
      <c r="C56" s="4">
        <v>2.5</v>
      </c>
      <c r="D56" s="4">
        <v>2.5</v>
      </c>
      <c r="E56" s="4">
        <v>1.5</v>
      </c>
      <c r="F56" s="4">
        <v>1.5</v>
      </c>
      <c r="G56" s="4">
        <v>1.5</v>
      </c>
      <c r="H56" s="4">
        <v>4.5</v>
      </c>
      <c r="I56" s="4">
        <v>1.5</v>
      </c>
      <c r="J56" s="4">
        <v>2</v>
      </c>
      <c r="K56" s="4">
        <v>1</v>
      </c>
    </row>
    <row r="57" spans="1:11" ht="9.5" customHeight="1">
      <c r="A57" s="4">
        <v>3.5</v>
      </c>
      <c r="B57" s="4">
        <v>2.5</v>
      </c>
      <c r="C57" s="4">
        <v>3</v>
      </c>
      <c r="D57" s="4">
        <v>3.5</v>
      </c>
      <c r="E57" s="4">
        <v>3</v>
      </c>
      <c r="F57" s="4">
        <v>2.5</v>
      </c>
      <c r="G57" s="4">
        <v>2.5</v>
      </c>
      <c r="H57" s="4">
        <v>2.5</v>
      </c>
      <c r="I57" s="4">
        <v>4</v>
      </c>
      <c r="J57" s="4">
        <v>0.5</v>
      </c>
      <c r="K57" s="4">
        <v>1</v>
      </c>
    </row>
    <row r="58" spans="1:11" ht="9.5" customHeight="1">
      <c r="A58" s="4">
        <v>2</v>
      </c>
      <c r="B58" s="4">
        <v>2</v>
      </c>
      <c r="C58" s="4">
        <v>2</v>
      </c>
      <c r="D58" s="4">
        <v>2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</row>
    <row r="59" spans="1:11" ht="9.5" customHeight="1">
      <c r="A59" s="4">
        <v>3.5</v>
      </c>
      <c r="B59" s="4">
        <v>3.5</v>
      </c>
      <c r="C59" s="4">
        <v>3.5</v>
      </c>
      <c r="D59" s="4">
        <v>3.5</v>
      </c>
      <c r="E59" s="4">
        <v>3.5</v>
      </c>
      <c r="F59" s="4">
        <v>3.5</v>
      </c>
      <c r="G59" s="4">
        <v>4</v>
      </c>
      <c r="H59" s="4">
        <v>3.5</v>
      </c>
      <c r="I59" s="4">
        <v>3</v>
      </c>
      <c r="J59" s="4">
        <v>3</v>
      </c>
      <c r="K59" s="4">
        <v>3.5</v>
      </c>
    </row>
    <row r="60" spans="1:11" ht="9.5" customHeight="1">
      <c r="A60" s="4">
        <v>3</v>
      </c>
      <c r="B60" s="4">
        <v>3</v>
      </c>
      <c r="C60" s="4">
        <v>2.5</v>
      </c>
      <c r="D60" s="4">
        <v>3.5</v>
      </c>
      <c r="E60" s="4">
        <v>2.5</v>
      </c>
      <c r="F60" s="4">
        <v>3</v>
      </c>
      <c r="G60" s="4">
        <v>2.5</v>
      </c>
      <c r="H60" s="4">
        <v>2.5</v>
      </c>
      <c r="I60" s="4">
        <v>3.5</v>
      </c>
      <c r="J60" s="4">
        <v>3.5</v>
      </c>
      <c r="K60" s="4">
        <v>3</v>
      </c>
    </row>
    <row r="61" spans="1:11" ht="9.5" customHeight="1">
      <c r="A61" s="4">
        <v>4.5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</row>
    <row r="62" spans="1:11" ht="9.5" customHeight="1">
      <c r="A62" s="4">
        <v>4</v>
      </c>
      <c r="B62" s="4">
        <v>5</v>
      </c>
      <c r="C62" s="4">
        <v>4</v>
      </c>
      <c r="D62" s="4">
        <v>5</v>
      </c>
      <c r="E62" s="4">
        <v>4.5</v>
      </c>
      <c r="F62" s="4">
        <v>4.5</v>
      </c>
      <c r="G62" s="4">
        <v>3.5</v>
      </c>
      <c r="H62" s="4">
        <v>3.5</v>
      </c>
      <c r="I62" s="4">
        <v>3.5</v>
      </c>
      <c r="J62" s="4">
        <v>4</v>
      </c>
      <c r="K62" s="4">
        <v>3.5</v>
      </c>
    </row>
    <row r="63" spans="1:11">
      <c r="A63" s="5">
        <f>AVERAGE(A4:A62)</f>
        <v>0</v>
      </c>
      <c r="B63" s="5">
        <f>AVERAGE(B4:B62)</f>
        <v>0</v>
      </c>
      <c r="C63" s="5">
        <f>AVERAGE(C4:C62)</f>
        <v>0</v>
      </c>
      <c r="D63" s="5">
        <f>AVERAGE(D4:D62)</f>
        <v>0</v>
      </c>
      <c r="E63" s="5">
        <f>AVERAGE(E4:E62)</f>
        <v>0</v>
      </c>
      <c r="F63" s="5">
        <f>AVERAGE(F4:F62)</f>
        <v>0</v>
      </c>
      <c r="G63" s="5">
        <f>AVERAGE(G4:G62)</f>
        <v>0</v>
      </c>
      <c r="H63" s="5">
        <f>AVERAGE(H4:H62)</f>
        <v>0</v>
      </c>
      <c r="I63" s="5">
        <f>AVERAGE(I4:I62)</f>
        <v>0</v>
      </c>
      <c r="J63" s="5">
        <f>AVERAGE(J4:J62)</f>
        <v>0</v>
      </c>
      <c r="K63" s="5">
        <f>AVERAGE(K4:K62)</f>
        <v>0</v>
      </c>
    </row>
  </sheetData>
  <sheetProtection password="CCED" sheet="1" objects="1" scenarios="1"/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AM3</vt:lpstr>
      <vt:lpstr>DIS</vt:lpstr>
      <vt:lpstr>DLDA</vt:lpstr>
      <vt:lpstr>DSF</vt:lpstr>
      <vt:lpstr>ECCF</vt:lpstr>
      <vt:lpstr>OOPM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2017-10-09T11:35:17Z</dcterms:created>
  <dcterms:modified xsi:type="dcterms:W3CDTF">2017-10-09T11:35:17Z</dcterms:modified>
</cp:coreProperties>
</file>