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" sheetId="1" r:id="rId1"/>
    <sheet name="PED" sheetId="2" r:id="rId2"/>
    <sheet name="PRT" sheetId="3" r:id="rId3"/>
    <sheet name="Process Dynamics &amp; Control" sheetId="4" r:id="rId4"/>
  </sheets>
  <calcPr calcId="124519" fullCalcOnLoad="1"/>
</workbook>
</file>

<file path=xl/sharedStrings.xml><?xml version="1.0" encoding="utf-8"?>
<sst xmlns="http://schemas.openxmlformats.org/spreadsheetml/2006/main" count="60" uniqueCount="24">
  <si>
    <t>BE</t>
  </si>
  <si>
    <t>Process Engineering (PE)</t>
  </si>
  <si>
    <t>Subject Name : Process Engineering (PE)</t>
  </si>
  <si>
    <t>Professor Name : Dr. Sona Moharir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</si>
  <si>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</si>
  <si>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</si>
  <si>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</si>
  <si>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</si>
  <si>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</si>
  <si>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</si>
  <si>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</si>
  <si>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</si>
  <si>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</si>
  <si>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</si>
  <si>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</si>
  <si>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Process Equipment Design (PED)</t>
  </si>
  <si>
    <t>Subject Name : Process Equipment Design (PED)</t>
  </si>
  <si>
    <t>Professor Name : M.A.Suryawanshi</t>
  </si>
  <si>
    <t>Process Dynamics &amp; Control</t>
  </si>
  <si>
    <t>Subject Name : Process Dynamics &amp; Control</t>
  </si>
  <si>
    <t>Professor Name : V.B.Mane</t>
  </si>
  <si>
    <t>Petrochemical &amp; Refining Technology (PRT)</t>
  </si>
  <si>
    <t>Subject Name : Petrochemical &amp; Refining Technology (PRT)</t>
  </si>
  <si>
    <t>Professor Name : M.B.Mandake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</si>
</sst>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3"/>
  <sheetViews>
    <sheetView tabSelected="1"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5</v>
      </c>
      <c r="C4" s="4">
        <v>4.5</v>
      </c>
      <c r="D4" s="4">
        <v>5</v>
      </c>
      <c r="E4" s="4">
        <v>5</v>
      </c>
      <c r="F4" s="4">
        <v>4.5</v>
      </c>
      <c r="G4" s="4">
        <v>5</v>
      </c>
      <c r="H4" s="4">
        <v>5</v>
      </c>
      <c r="I4" s="4">
        <v>5</v>
      </c>
      <c r="J4" s="4">
        <v>5</v>
      </c>
      <c r="K4" s="4">
        <v>5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5</v>
      </c>
      <c r="B6" s="4">
        <v>5</v>
      </c>
      <c r="C6" s="4">
        <v>4.5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4.5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</row>
    <row r="8" spans="1:11" ht="9.5" customHeight="1">
      <c r="A8" s="4">
        <v>4.5</v>
      </c>
      <c r="B8" s="4">
        <v>4.5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4.5</v>
      </c>
      <c r="I8" s="4">
        <v>5</v>
      </c>
      <c r="J8" s="4">
        <v>5</v>
      </c>
      <c r="K8" s="4">
        <v>5</v>
      </c>
    </row>
    <row r="9" spans="1:11" ht="9.5" customHeight="1">
      <c r="A9" s="4">
        <v>5</v>
      </c>
      <c r="B9" s="4">
        <v>5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4</v>
      </c>
      <c r="I9" s="4">
        <v>5</v>
      </c>
      <c r="J9" s="4">
        <v>5</v>
      </c>
      <c r="K9" s="4">
        <v>5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3</v>
      </c>
      <c r="B11" s="4">
        <v>3.5</v>
      </c>
      <c r="C11" s="4">
        <v>1.5</v>
      </c>
      <c r="D11" s="4">
        <v>2.5</v>
      </c>
      <c r="E11" s="4">
        <v>0.5</v>
      </c>
      <c r="F11" s="4">
        <v>1.5</v>
      </c>
      <c r="G11" s="4">
        <v>3</v>
      </c>
      <c r="H11" s="4">
        <v>2.5</v>
      </c>
      <c r="I11" s="4">
        <v>2.5</v>
      </c>
      <c r="J11" s="4">
        <v>1.5</v>
      </c>
      <c r="K11" s="4">
        <v>3.5</v>
      </c>
    </row>
    <row r="12" spans="1:11" ht="9.5" customHeight="1">
      <c r="A12" s="4">
        <v>4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</row>
    <row r="13" spans="1:11" ht="9.5" customHeight="1">
      <c r="A13" s="4">
        <v>4.5</v>
      </c>
      <c r="B13" s="4">
        <v>5</v>
      </c>
      <c r="C13" s="4">
        <v>5</v>
      </c>
      <c r="D13" s="4">
        <v>5</v>
      </c>
      <c r="E13" s="4">
        <v>4.5</v>
      </c>
      <c r="F13" s="4">
        <v>5</v>
      </c>
      <c r="G13" s="4">
        <v>4.5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3</v>
      </c>
      <c r="B15" s="4">
        <v>3</v>
      </c>
      <c r="C15" s="4">
        <v>2.5</v>
      </c>
      <c r="D15" s="4">
        <v>1.5</v>
      </c>
      <c r="E15" s="4">
        <v>2.5</v>
      </c>
      <c r="F15" s="4">
        <v>2</v>
      </c>
      <c r="G15" s="4">
        <v>4.5</v>
      </c>
      <c r="H15" s="4">
        <v>2.5</v>
      </c>
      <c r="I15" s="4">
        <v>3</v>
      </c>
      <c r="J15" s="4">
        <v>3</v>
      </c>
      <c r="K15" s="4">
        <v>3.5</v>
      </c>
    </row>
    <row r="16" spans="1:11" ht="9.5" customHeight="1">
      <c r="A16" s="4">
        <v>5</v>
      </c>
      <c r="B16" s="4">
        <v>5</v>
      </c>
      <c r="C16" s="4">
        <v>4.5</v>
      </c>
      <c r="D16" s="4">
        <v>4.5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4</v>
      </c>
      <c r="B18" s="4">
        <v>4</v>
      </c>
      <c r="C18" s="4">
        <v>3.5</v>
      </c>
      <c r="D18" s="4">
        <v>4</v>
      </c>
      <c r="E18" s="4">
        <v>3.5</v>
      </c>
      <c r="F18" s="4">
        <v>3.5</v>
      </c>
      <c r="G18" s="4">
        <v>3.5</v>
      </c>
      <c r="H18" s="4">
        <v>3.5</v>
      </c>
      <c r="I18" s="4">
        <v>4</v>
      </c>
      <c r="J18" s="4">
        <v>3.5</v>
      </c>
      <c r="K18" s="4">
        <v>4</v>
      </c>
    </row>
    <row r="19" spans="1:11" ht="9.5" customHeight="1">
      <c r="A19" s="4">
        <v>4.5</v>
      </c>
      <c r="B19" s="4">
        <v>4.5</v>
      </c>
      <c r="C19" s="4">
        <v>5</v>
      </c>
      <c r="D19" s="4">
        <v>4</v>
      </c>
      <c r="E19" s="4">
        <v>4</v>
      </c>
      <c r="F19" s="4">
        <v>4.5</v>
      </c>
      <c r="G19" s="4">
        <v>4.5</v>
      </c>
      <c r="H19" s="4">
        <v>5</v>
      </c>
      <c r="I19" s="4">
        <v>4.5</v>
      </c>
      <c r="J19" s="4">
        <v>4.5</v>
      </c>
      <c r="K19" s="4">
        <v>4.5</v>
      </c>
    </row>
    <row r="20" spans="1:11" ht="9.5" customHeight="1">
      <c r="A20" s="4">
        <v>5</v>
      </c>
      <c r="B20" s="4">
        <v>5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</row>
    <row r="21" spans="1:11" ht="9.5" customHeight="1">
      <c r="A21" s="4">
        <v>5</v>
      </c>
      <c r="B21" s="4">
        <v>4.5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4.5</v>
      </c>
      <c r="J21" s="4">
        <v>4.5</v>
      </c>
      <c r="K21" s="4">
        <v>5</v>
      </c>
    </row>
    <row r="22" spans="1:11" ht="9.5" customHeight="1">
      <c r="A22" s="4">
        <v>4.5</v>
      </c>
      <c r="B22" s="4">
        <v>5</v>
      </c>
      <c r="C22" s="4">
        <v>4.5</v>
      </c>
      <c r="D22" s="4">
        <v>4.5</v>
      </c>
      <c r="E22" s="4">
        <v>4.5</v>
      </c>
      <c r="F22" s="4">
        <v>5</v>
      </c>
      <c r="G22" s="4">
        <v>5</v>
      </c>
      <c r="H22" s="4">
        <v>4.5</v>
      </c>
      <c r="I22" s="4">
        <v>4.5</v>
      </c>
      <c r="J22" s="4">
        <v>4.5</v>
      </c>
      <c r="K22" s="4">
        <v>4.5</v>
      </c>
    </row>
    <row r="23" spans="1:11" ht="9.5" customHeight="1">
      <c r="A23" s="4">
        <v>5</v>
      </c>
      <c r="B23" s="4">
        <v>5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</row>
    <row r="24" spans="1:11" ht="9.5" customHeight="1">
      <c r="A24" s="4">
        <v>4.5</v>
      </c>
      <c r="B24" s="4">
        <v>4.5</v>
      </c>
      <c r="C24" s="4">
        <v>4.5</v>
      </c>
      <c r="D24" s="4">
        <v>4.5</v>
      </c>
      <c r="E24" s="4">
        <v>4.5</v>
      </c>
      <c r="F24" s="4">
        <v>3.5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5</v>
      </c>
      <c r="B25" s="4">
        <v>4.5</v>
      </c>
      <c r="C25" s="4">
        <v>4.5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3.5</v>
      </c>
      <c r="B27" s="4">
        <v>5</v>
      </c>
      <c r="C27" s="4">
        <v>2.5</v>
      </c>
      <c r="D27" s="4">
        <v>4</v>
      </c>
      <c r="E27" s="4">
        <v>3.5</v>
      </c>
      <c r="F27" s="4">
        <v>4</v>
      </c>
      <c r="G27" s="4">
        <v>4.5</v>
      </c>
      <c r="H27" s="4">
        <v>3.5</v>
      </c>
      <c r="I27" s="4">
        <v>4</v>
      </c>
      <c r="J27" s="4">
        <v>5</v>
      </c>
      <c r="K27" s="4">
        <v>5</v>
      </c>
    </row>
    <row r="28" spans="1:11" ht="9.5" customHeight="1">
      <c r="A28" s="4">
        <v>5</v>
      </c>
      <c r="B28" s="4">
        <v>5</v>
      </c>
      <c r="C28" s="4">
        <v>4.5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</row>
    <row r="29" spans="1:11" ht="9.5" customHeight="1">
      <c r="A29" s="4">
        <v>5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</row>
    <row r="30" spans="1:11" ht="9.5" customHeight="1">
      <c r="A30" s="4">
        <v>5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</row>
    <row r="31" spans="1:11" ht="9.5" customHeight="1">
      <c r="A31" s="4">
        <v>5</v>
      </c>
      <c r="B31" s="4">
        <v>5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</row>
    <row r="32" spans="1:11" ht="9.5" customHeight="1">
      <c r="A32" s="4">
        <v>4.5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5</v>
      </c>
    </row>
    <row r="33" spans="1:11" ht="9.5" customHeight="1">
      <c r="A33" s="4">
        <v>5</v>
      </c>
      <c r="B33" s="4">
        <v>4.5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5</v>
      </c>
      <c r="B34" s="4">
        <v>4.5</v>
      </c>
      <c r="C34" s="4">
        <v>3</v>
      </c>
      <c r="D34" s="4">
        <v>4</v>
      </c>
      <c r="E34" s="4">
        <v>3.5</v>
      </c>
      <c r="F34" s="4">
        <v>4.5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</row>
    <row r="35" spans="1:11" ht="9.5" customHeight="1">
      <c r="A35" s="4">
        <v>3.5</v>
      </c>
      <c r="B35" s="4">
        <v>3.5</v>
      </c>
      <c r="C35" s="4">
        <v>4</v>
      </c>
      <c r="D35" s="4">
        <v>3.5</v>
      </c>
      <c r="E35" s="4">
        <v>5</v>
      </c>
      <c r="F35" s="4">
        <v>4.5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4.5</v>
      </c>
      <c r="B37" s="4">
        <v>4.5</v>
      </c>
      <c r="C37" s="4">
        <v>4.5</v>
      </c>
      <c r="D37" s="4">
        <v>5</v>
      </c>
      <c r="E37" s="4">
        <v>4</v>
      </c>
      <c r="F37" s="4">
        <v>4</v>
      </c>
      <c r="G37" s="4">
        <v>5</v>
      </c>
      <c r="H37" s="4">
        <v>5</v>
      </c>
      <c r="I37" s="4">
        <v>4.5</v>
      </c>
      <c r="J37" s="4">
        <v>4</v>
      </c>
      <c r="K37" s="4">
        <v>4</v>
      </c>
    </row>
    <row r="38" spans="1:11" ht="9.5" customHeight="1">
      <c r="A38" s="4">
        <v>5</v>
      </c>
      <c r="B38" s="4">
        <v>5</v>
      </c>
      <c r="C38" s="4">
        <v>5</v>
      </c>
      <c r="D38" s="4">
        <v>5</v>
      </c>
      <c r="E38" s="4">
        <v>4.5</v>
      </c>
      <c r="F38" s="4">
        <v>5</v>
      </c>
      <c r="G38" s="4">
        <v>5</v>
      </c>
      <c r="H38" s="4">
        <v>5</v>
      </c>
      <c r="I38" s="4">
        <v>4.5</v>
      </c>
      <c r="J38" s="4">
        <v>5</v>
      </c>
      <c r="K38" s="4">
        <v>5</v>
      </c>
    </row>
    <row r="39" spans="1:11" ht="9.5" customHeight="1">
      <c r="A39" s="4">
        <v>4.5</v>
      </c>
      <c r="B39" s="4">
        <v>4.5</v>
      </c>
      <c r="C39" s="4">
        <v>4.5</v>
      </c>
      <c r="D39" s="4">
        <v>4.5</v>
      </c>
      <c r="E39" s="4">
        <v>4.5</v>
      </c>
      <c r="F39" s="4">
        <v>4.5</v>
      </c>
      <c r="G39" s="4">
        <v>5</v>
      </c>
      <c r="H39" s="4">
        <v>4.5</v>
      </c>
      <c r="I39" s="4">
        <v>4.5</v>
      </c>
      <c r="J39" s="4">
        <v>4.5</v>
      </c>
      <c r="K39" s="4">
        <v>4.5</v>
      </c>
    </row>
    <row r="40" spans="1:11" ht="9.5" customHeight="1">
      <c r="A40" s="4">
        <v>4.5</v>
      </c>
      <c r="B40" s="4">
        <v>4.5</v>
      </c>
      <c r="C40" s="4">
        <v>4.5</v>
      </c>
      <c r="D40" s="4">
        <v>4</v>
      </c>
      <c r="E40" s="4">
        <v>4</v>
      </c>
      <c r="F40" s="4">
        <v>5</v>
      </c>
      <c r="G40" s="4">
        <v>5</v>
      </c>
      <c r="H40" s="4">
        <v>5</v>
      </c>
      <c r="I40" s="4">
        <v>5</v>
      </c>
      <c r="J40" s="4">
        <v>4</v>
      </c>
      <c r="K40" s="4">
        <v>4.5</v>
      </c>
    </row>
    <row r="41" spans="1:11" ht="9.5" customHeight="1">
      <c r="A41" s="4">
        <v>4.5</v>
      </c>
      <c r="B41" s="4">
        <v>5</v>
      </c>
      <c r="C41" s="4">
        <v>4.5</v>
      </c>
      <c r="D41" s="4">
        <v>5</v>
      </c>
      <c r="E41" s="4">
        <v>5</v>
      </c>
      <c r="F41" s="4">
        <v>5</v>
      </c>
      <c r="G41" s="4">
        <v>5</v>
      </c>
      <c r="H41" s="4">
        <v>5</v>
      </c>
      <c r="I41" s="4">
        <v>4.5</v>
      </c>
      <c r="J41" s="4">
        <v>5</v>
      </c>
      <c r="K41" s="4">
        <v>4.5</v>
      </c>
    </row>
    <row r="42" spans="1:11" ht="9.5" customHeight="1">
      <c r="A42" s="4">
        <v>4.5</v>
      </c>
      <c r="B42" s="4">
        <v>5</v>
      </c>
      <c r="C42" s="4">
        <v>4</v>
      </c>
      <c r="D42" s="4">
        <v>3.5</v>
      </c>
      <c r="E42" s="4">
        <v>4</v>
      </c>
      <c r="F42" s="4">
        <v>4</v>
      </c>
      <c r="G42" s="4">
        <v>4.5</v>
      </c>
      <c r="H42" s="4">
        <v>5</v>
      </c>
      <c r="I42" s="4">
        <v>4.5</v>
      </c>
      <c r="J42" s="4">
        <v>5</v>
      </c>
      <c r="K42" s="4">
        <v>4.5</v>
      </c>
    </row>
    <row r="43" spans="1:11" ht="9.5" customHeight="1">
      <c r="A43" s="4">
        <v>4.5</v>
      </c>
      <c r="B43" s="4">
        <v>4.5</v>
      </c>
      <c r="C43" s="4">
        <v>5</v>
      </c>
      <c r="D43" s="4">
        <v>4.5</v>
      </c>
      <c r="E43" s="4">
        <v>5</v>
      </c>
      <c r="F43" s="4">
        <v>4.5</v>
      </c>
      <c r="G43" s="4">
        <v>5</v>
      </c>
      <c r="H43" s="4">
        <v>5</v>
      </c>
      <c r="I43" s="4">
        <v>5</v>
      </c>
      <c r="J43" s="4">
        <v>5</v>
      </c>
      <c r="K43" s="4">
        <v>4</v>
      </c>
    </row>
    <row r="44" spans="1:11" ht="9.5" customHeight="1">
      <c r="A44" s="4">
        <v>2.5</v>
      </c>
      <c r="B44" s="4">
        <v>3</v>
      </c>
      <c r="C44" s="4">
        <v>3</v>
      </c>
      <c r="D44" s="4">
        <v>4</v>
      </c>
      <c r="E44" s="4">
        <v>3</v>
      </c>
      <c r="F44" s="4">
        <v>3</v>
      </c>
      <c r="G44" s="4">
        <v>2</v>
      </c>
      <c r="H44" s="4">
        <v>4</v>
      </c>
      <c r="I44" s="4">
        <v>4</v>
      </c>
      <c r="J44" s="4">
        <v>2.5</v>
      </c>
      <c r="K44" s="4">
        <v>2</v>
      </c>
    </row>
    <row r="45" spans="1:11" ht="9.5" customHeight="1">
      <c r="A45" s="4">
        <v>5</v>
      </c>
      <c r="B45" s="4">
        <v>4.5</v>
      </c>
      <c r="C45" s="4">
        <v>5</v>
      </c>
      <c r="D45" s="4">
        <v>5</v>
      </c>
      <c r="E45" s="4">
        <v>5</v>
      </c>
      <c r="F45" s="4">
        <v>4.5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5</v>
      </c>
      <c r="B46" s="4">
        <v>5</v>
      </c>
      <c r="C46" s="4">
        <v>5</v>
      </c>
      <c r="D46" s="4">
        <v>4.5</v>
      </c>
      <c r="E46" s="4">
        <v>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2.5</v>
      </c>
      <c r="B47" s="4">
        <v>2.5</v>
      </c>
      <c r="C47" s="4">
        <v>1.5</v>
      </c>
      <c r="D47" s="4">
        <v>3</v>
      </c>
      <c r="E47" s="4">
        <v>2</v>
      </c>
      <c r="F47" s="4">
        <v>5</v>
      </c>
      <c r="G47" s="4">
        <v>4</v>
      </c>
      <c r="H47" s="4">
        <v>4</v>
      </c>
      <c r="I47" s="4">
        <v>2.5</v>
      </c>
      <c r="J47" s="4">
        <v>2.5</v>
      </c>
      <c r="K47" s="4">
        <v>2.5</v>
      </c>
    </row>
    <row r="48" spans="1:11" ht="9.5" customHeight="1">
      <c r="A48" s="4">
        <v>4</v>
      </c>
      <c r="B48" s="4">
        <v>4</v>
      </c>
      <c r="C48" s="4">
        <v>4</v>
      </c>
      <c r="D48" s="4">
        <v>3</v>
      </c>
      <c r="E48" s="4">
        <v>4</v>
      </c>
      <c r="F48" s="4">
        <v>4</v>
      </c>
      <c r="G48" s="4">
        <v>3.5</v>
      </c>
      <c r="H48" s="4">
        <v>3.5</v>
      </c>
      <c r="I48" s="4">
        <v>4</v>
      </c>
      <c r="J48" s="4">
        <v>4</v>
      </c>
      <c r="K48" s="4">
        <v>3</v>
      </c>
    </row>
    <row r="49" spans="1:11" ht="9.5" customHeight="1">
      <c r="A49" s="4">
        <v>4.5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3.5</v>
      </c>
      <c r="B50" s="4">
        <v>4</v>
      </c>
      <c r="C50" s="4">
        <v>2.5</v>
      </c>
      <c r="D50" s="4">
        <v>2.5</v>
      </c>
      <c r="E50" s="4">
        <v>3</v>
      </c>
      <c r="F50" s="4">
        <v>3.5</v>
      </c>
      <c r="G50" s="4">
        <v>4.5</v>
      </c>
      <c r="H50" s="4">
        <v>4.5</v>
      </c>
      <c r="I50" s="4">
        <v>4.5</v>
      </c>
      <c r="J50" s="4">
        <v>4.5</v>
      </c>
      <c r="K50" s="4">
        <v>3.5</v>
      </c>
    </row>
    <row r="51" spans="1:11" ht="9.5" customHeight="1">
      <c r="A51" s="4">
        <v>5</v>
      </c>
      <c r="B51" s="4">
        <v>5</v>
      </c>
      <c r="C51" s="4">
        <v>5</v>
      </c>
      <c r="D51" s="4">
        <v>5</v>
      </c>
      <c r="E51" s="4">
        <v>5</v>
      </c>
      <c r="F51" s="4">
        <v>4.5</v>
      </c>
      <c r="G51" s="4">
        <v>5</v>
      </c>
      <c r="H51" s="4">
        <v>5</v>
      </c>
      <c r="I51" s="4">
        <v>5</v>
      </c>
      <c r="J51" s="4">
        <v>4.5</v>
      </c>
      <c r="K51" s="4">
        <v>4.5</v>
      </c>
    </row>
    <row r="52" spans="1:11" ht="9.5" customHeight="1">
      <c r="A52" s="4">
        <v>3.5</v>
      </c>
      <c r="B52" s="4">
        <v>3.5</v>
      </c>
      <c r="C52" s="4">
        <v>4</v>
      </c>
      <c r="D52" s="4">
        <v>4</v>
      </c>
      <c r="E52" s="4">
        <v>4</v>
      </c>
      <c r="F52" s="4">
        <v>4</v>
      </c>
      <c r="G52" s="4">
        <v>3.5</v>
      </c>
      <c r="H52" s="4">
        <v>4</v>
      </c>
      <c r="I52" s="4">
        <v>4</v>
      </c>
      <c r="J52" s="4">
        <v>4</v>
      </c>
      <c r="K52" s="4">
        <v>3.5</v>
      </c>
    </row>
    <row r="53" spans="1:11" ht="9.5" customHeight="1">
      <c r="A53" s="4">
        <v>4</v>
      </c>
      <c r="B53" s="4">
        <v>3.5</v>
      </c>
      <c r="C53" s="4">
        <v>4</v>
      </c>
      <c r="D53" s="4">
        <v>4</v>
      </c>
      <c r="E53" s="4">
        <v>4</v>
      </c>
      <c r="F53" s="4">
        <v>3.5</v>
      </c>
      <c r="G53" s="4">
        <v>3.5</v>
      </c>
      <c r="H53" s="4">
        <v>4</v>
      </c>
      <c r="I53" s="4">
        <v>4</v>
      </c>
      <c r="J53" s="4">
        <v>4</v>
      </c>
      <c r="K53" s="4">
        <v>4</v>
      </c>
    </row>
    <row r="54" spans="1:11" ht="9.5" customHeight="1">
      <c r="A54" s="4">
        <v>4.5</v>
      </c>
      <c r="B54" s="4">
        <v>5</v>
      </c>
      <c r="C54" s="4">
        <v>5</v>
      </c>
      <c r="D54" s="4">
        <v>4.5</v>
      </c>
      <c r="E54" s="4">
        <v>5</v>
      </c>
      <c r="F54" s="4">
        <v>4.5</v>
      </c>
      <c r="G54" s="4">
        <v>4.5</v>
      </c>
      <c r="H54" s="4">
        <v>5</v>
      </c>
      <c r="I54" s="4">
        <v>5</v>
      </c>
      <c r="J54" s="4">
        <v>5</v>
      </c>
      <c r="K54" s="4">
        <v>4.5</v>
      </c>
    </row>
    <row r="55" spans="1:11" ht="9.5" customHeight="1">
      <c r="A55" s="4">
        <v>5</v>
      </c>
      <c r="B55" s="4">
        <v>5</v>
      </c>
      <c r="C55" s="4">
        <v>5</v>
      </c>
      <c r="D55" s="4">
        <v>4.5</v>
      </c>
      <c r="E55" s="4">
        <v>5</v>
      </c>
      <c r="F55" s="4">
        <v>4.5</v>
      </c>
      <c r="G55" s="4">
        <v>5</v>
      </c>
      <c r="H55" s="4">
        <v>4.5</v>
      </c>
      <c r="I55" s="4">
        <v>4.5</v>
      </c>
      <c r="J55" s="4">
        <v>5</v>
      </c>
      <c r="K55" s="4">
        <v>4.5</v>
      </c>
    </row>
    <row r="56" spans="1:11" ht="9.5" customHeight="1">
      <c r="A56" s="4">
        <v>4.5</v>
      </c>
      <c r="B56" s="4">
        <v>4.5</v>
      </c>
      <c r="C56" s="4">
        <v>5</v>
      </c>
      <c r="D56" s="4">
        <v>4.5</v>
      </c>
      <c r="E56" s="4">
        <v>5</v>
      </c>
      <c r="F56" s="4">
        <v>5</v>
      </c>
      <c r="G56" s="4">
        <v>4.5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5</v>
      </c>
      <c r="B57" s="4">
        <v>5</v>
      </c>
      <c r="C57" s="4">
        <v>5</v>
      </c>
      <c r="D57" s="4">
        <v>5</v>
      </c>
      <c r="E57" s="4">
        <v>5</v>
      </c>
      <c r="F57" s="4">
        <v>5</v>
      </c>
      <c r="G57" s="4">
        <v>5</v>
      </c>
      <c r="H57" s="4">
        <v>5</v>
      </c>
      <c r="I57" s="4">
        <v>5</v>
      </c>
      <c r="J57" s="4">
        <v>5</v>
      </c>
      <c r="K57" s="4">
        <v>5</v>
      </c>
    </row>
    <row r="58" spans="1:11" ht="9.5" customHeight="1">
      <c r="A58" s="4">
        <v>4</v>
      </c>
      <c r="B58" s="4">
        <v>4</v>
      </c>
      <c r="C58" s="4">
        <v>4.5</v>
      </c>
      <c r="D58" s="4">
        <v>4.5</v>
      </c>
      <c r="E58" s="4">
        <v>3.5</v>
      </c>
      <c r="F58" s="4">
        <v>4.5</v>
      </c>
      <c r="G58" s="4">
        <v>4</v>
      </c>
      <c r="H58" s="4">
        <v>3.5</v>
      </c>
      <c r="I58" s="4">
        <v>4.5</v>
      </c>
      <c r="J58" s="4">
        <v>4.5</v>
      </c>
      <c r="K58" s="4">
        <v>5</v>
      </c>
    </row>
    <row r="59" spans="1:11" ht="9.5" customHeight="1">
      <c r="A59" s="4">
        <v>5</v>
      </c>
      <c r="B59" s="4">
        <v>5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</row>
    <row r="60" spans="1:11" ht="9.5" customHeight="1">
      <c r="A60" s="4">
        <v>5</v>
      </c>
      <c r="B60" s="4">
        <v>5</v>
      </c>
      <c r="C60" s="4">
        <v>5</v>
      </c>
      <c r="D60" s="4">
        <v>4</v>
      </c>
      <c r="E60" s="4">
        <v>4</v>
      </c>
      <c r="F60" s="4">
        <v>4</v>
      </c>
      <c r="G60" s="4">
        <v>4</v>
      </c>
      <c r="H60" s="4">
        <v>5</v>
      </c>
      <c r="I60" s="4">
        <v>4</v>
      </c>
      <c r="J60" s="4">
        <v>4</v>
      </c>
      <c r="K60" s="4">
        <v>4</v>
      </c>
    </row>
    <row r="61" spans="1:11" ht="9.5" customHeight="1">
      <c r="A61" s="4">
        <v>5</v>
      </c>
      <c r="B61" s="4">
        <v>5</v>
      </c>
      <c r="C61" s="4">
        <v>5</v>
      </c>
      <c r="D61" s="4">
        <v>4.5</v>
      </c>
      <c r="E61" s="4">
        <v>4</v>
      </c>
      <c r="F61" s="4">
        <v>5</v>
      </c>
      <c r="G61" s="4">
        <v>4</v>
      </c>
      <c r="H61" s="4">
        <v>4.5</v>
      </c>
      <c r="I61" s="4">
        <v>4</v>
      </c>
      <c r="J61" s="4">
        <v>4</v>
      </c>
      <c r="K61" s="4">
        <v>4</v>
      </c>
    </row>
    <row r="62" spans="1:11" ht="9.5" customHeight="1">
      <c r="A62" s="4">
        <v>3.5</v>
      </c>
      <c r="B62" s="4">
        <v>3.5</v>
      </c>
      <c r="C62" s="4">
        <v>3.5</v>
      </c>
      <c r="D62" s="4">
        <v>4</v>
      </c>
      <c r="E62" s="4">
        <v>4</v>
      </c>
      <c r="F62" s="4">
        <v>4</v>
      </c>
      <c r="G62" s="4">
        <v>3.5</v>
      </c>
      <c r="H62" s="4">
        <v>3.5</v>
      </c>
      <c r="I62" s="4">
        <v>3.5</v>
      </c>
      <c r="J62" s="4">
        <v>4</v>
      </c>
      <c r="K62" s="4">
        <v>4.5</v>
      </c>
    </row>
    <row r="63" spans="1:11" ht="9.5" customHeight="1">
      <c r="A63" s="4">
        <v>5</v>
      </c>
      <c r="B63" s="4">
        <v>5</v>
      </c>
      <c r="C63" s="4">
        <v>4</v>
      </c>
      <c r="D63" s="4">
        <v>4.5</v>
      </c>
      <c r="E63" s="4">
        <v>3</v>
      </c>
      <c r="F63" s="4">
        <v>3.5</v>
      </c>
      <c r="G63" s="4">
        <v>5</v>
      </c>
      <c r="H63" s="4">
        <v>4</v>
      </c>
      <c r="I63" s="4">
        <v>3.5</v>
      </c>
      <c r="J63" s="4">
        <v>4</v>
      </c>
      <c r="K63" s="4">
        <v>3.5</v>
      </c>
    </row>
    <row r="64" spans="1:11" ht="9.5" customHeight="1">
      <c r="A64" s="4">
        <v>3.5</v>
      </c>
      <c r="B64" s="4">
        <v>3.5</v>
      </c>
      <c r="C64" s="4">
        <v>3.5</v>
      </c>
      <c r="D64" s="4">
        <v>4</v>
      </c>
      <c r="E64" s="4">
        <v>3.5</v>
      </c>
      <c r="F64" s="4">
        <v>3.5</v>
      </c>
      <c r="G64" s="4">
        <v>3.5</v>
      </c>
      <c r="H64" s="4">
        <v>3</v>
      </c>
      <c r="I64" s="4">
        <v>3.5</v>
      </c>
      <c r="J64" s="4">
        <v>3.5</v>
      </c>
      <c r="K64" s="4">
        <v>3.5</v>
      </c>
    </row>
    <row r="65" spans="1:11" ht="9.5" customHeight="1">
      <c r="A65" s="4">
        <v>4.5</v>
      </c>
      <c r="B65" s="4">
        <v>4.5</v>
      </c>
      <c r="C65" s="4">
        <v>4.5</v>
      </c>
      <c r="D65" s="4">
        <v>5</v>
      </c>
      <c r="E65" s="4">
        <v>5</v>
      </c>
      <c r="F65" s="4">
        <v>5</v>
      </c>
      <c r="G65" s="4">
        <v>5</v>
      </c>
      <c r="H65" s="4">
        <v>5</v>
      </c>
      <c r="I65" s="4">
        <v>4.5</v>
      </c>
      <c r="J65" s="4">
        <v>4.5</v>
      </c>
      <c r="K65" s="4">
        <v>3.5</v>
      </c>
    </row>
    <row r="66" spans="1:11" ht="9.5" customHeight="1">
      <c r="A66" s="4">
        <v>4.5</v>
      </c>
      <c r="B66" s="4">
        <v>4</v>
      </c>
      <c r="C66" s="4">
        <v>5</v>
      </c>
      <c r="D66" s="4">
        <v>4.5</v>
      </c>
      <c r="E66" s="4">
        <v>4.5</v>
      </c>
      <c r="F66" s="4">
        <v>5</v>
      </c>
      <c r="G66" s="4">
        <v>3.5</v>
      </c>
      <c r="H66" s="4">
        <v>5</v>
      </c>
      <c r="I66" s="4">
        <v>5</v>
      </c>
      <c r="J66" s="4">
        <v>4.5</v>
      </c>
      <c r="K66" s="4">
        <v>4.5</v>
      </c>
    </row>
    <row r="67" spans="1:11" ht="9.5" customHeight="1">
      <c r="A67" s="4">
        <v>5</v>
      </c>
      <c r="B67" s="4">
        <v>3.5</v>
      </c>
      <c r="C67" s="4">
        <v>3.5</v>
      </c>
      <c r="D67" s="4">
        <v>4</v>
      </c>
      <c r="E67" s="4">
        <v>4</v>
      </c>
      <c r="F67" s="4">
        <v>2.5</v>
      </c>
      <c r="G67" s="4">
        <v>4</v>
      </c>
      <c r="H67" s="4">
        <v>5</v>
      </c>
      <c r="I67" s="4">
        <v>4.5</v>
      </c>
      <c r="J67" s="4">
        <v>5</v>
      </c>
      <c r="K67" s="4">
        <v>3.5</v>
      </c>
    </row>
    <row r="68" spans="1:11" ht="9.5" customHeight="1">
      <c r="A68" s="4">
        <v>4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</row>
    <row r="69" spans="1:11" ht="9.5" customHeight="1">
      <c r="A69" s="4">
        <v>4</v>
      </c>
      <c r="B69" s="4">
        <v>5</v>
      </c>
      <c r="C69" s="4">
        <v>4.5</v>
      </c>
      <c r="D69" s="4">
        <v>5</v>
      </c>
      <c r="E69" s="4">
        <v>4</v>
      </c>
      <c r="F69" s="4">
        <v>4.5</v>
      </c>
      <c r="G69" s="4">
        <v>5</v>
      </c>
      <c r="H69" s="4">
        <v>5</v>
      </c>
      <c r="I69" s="4">
        <v>5</v>
      </c>
      <c r="J69" s="4">
        <v>5</v>
      </c>
      <c r="K69" s="4">
        <v>4</v>
      </c>
    </row>
    <row r="70" spans="1:11" ht="9.5" customHeight="1">
      <c r="A70" s="4">
        <v>4.5</v>
      </c>
      <c r="B70" s="4">
        <v>3.5</v>
      </c>
      <c r="C70" s="4">
        <v>3.5</v>
      </c>
      <c r="D70" s="4">
        <v>5</v>
      </c>
      <c r="E70" s="4">
        <v>4.5</v>
      </c>
      <c r="F70" s="4">
        <v>4.5</v>
      </c>
      <c r="G70" s="4">
        <v>4.5</v>
      </c>
      <c r="H70" s="4">
        <v>4.5</v>
      </c>
      <c r="I70" s="4">
        <v>4.5</v>
      </c>
      <c r="J70" s="4">
        <v>5</v>
      </c>
      <c r="K70" s="4">
        <v>4.5</v>
      </c>
    </row>
    <row r="71" spans="1:11" ht="9.5" customHeight="1">
      <c r="A71" s="4">
        <v>5</v>
      </c>
      <c r="B71" s="4">
        <v>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</row>
    <row r="72" spans="1:11" ht="9.5" customHeight="1">
      <c r="A72" s="4">
        <v>5</v>
      </c>
      <c r="B72" s="4">
        <v>5</v>
      </c>
      <c r="C72" s="4">
        <v>5</v>
      </c>
      <c r="D72" s="4">
        <v>5</v>
      </c>
      <c r="E72" s="4">
        <v>5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</row>
    <row r="73" spans="1:11">
      <c r="A73" s="5">
        <f>AVERAGE(A4:A72)</f>
        <v>0</v>
      </c>
      <c r="B73" s="5">
        <f>AVERAGE(B4:B72)</f>
        <v>0</v>
      </c>
      <c r="C73" s="5">
        <f>AVERAGE(C4:C72)</f>
        <v>0</v>
      </c>
      <c r="D73" s="5">
        <f>AVERAGE(D4:D72)</f>
        <v>0</v>
      </c>
      <c r="E73" s="5">
        <f>AVERAGE(E4:E72)</f>
        <v>0</v>
      </c>
      <c r="F73" s="5">
        <f>AVERAGE(F4:F72)</f>
        <v>0</v>
      </c>
      <c r="G73" s="5">
        <f>AVERAGE(G4:G72)</f>
        <v>0</v>
      </c>
      <c r="H73" s="5">
        <f>AVERAGE(H4:H72)</f>
        <v>0</v>
      </c>
      <c r="I73" s="5">
        <f>AVERAGE(I4:I72)</f>
        <v>0</v>
      </c>
      <c r="J73" s="5">
        <f>AVERAGE(J4:J72)</f>
        <v>0</v>
      </c>
      <c r="K73" s="5">
        <f>AVERAGE(K4:K72)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4.5</v>
      </c>
      <c r="D4" s="4">
        <v>5</v>
      </c>
      <c r="E4" s="4">
        <v>5</v>
      </c>
      <c r="F4" s="4">
        <v>4.5</v>
      </c>
      <c r="G4" s="4">
        <v>5</v>
      </c>
      <c r="H4" s="4">
        <v>4.5</v>
      </c>
      <c r="I4" s="4">
        <v>5</v>
      </c>
      <c r="J4" s="4">
        <v>5</v>
      </c>
      <c r="K4" s="4">
        <v>4.5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5</v>
      </c>
      <c r="B6" s="4">
        <v>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4.5</v>
      </c>
      <c r="J6" s="4">
        <v>5</v>
      </c>
      <c r="K6" s="4">
        <v>5</v>
      </c>
    </row>
    <row r="7" spans="1:11" ht="9.5" customHeight="1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</row>
    <row r="8" spans="1:11" ht="9.5" customHeight="1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</row>
    <row r="9" spans="1:11" ht="9.5" customHeight="1">
      <c r="A9" s="4">
        <v>5</v>
      </c>
      <c r="B9" s="4">
        <v>5</v>
      </c>
      <c r="C9" s="4">
        <v>5</v>
      </c>
      <c r="D9" s="4">
        <v>5</v>
      </c>
      <c r="E9" s="4">
        <v>4.5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5</v>
      </c>
      <c r="B11" s="4">
        <v>5</v>
      </c>
      <c r="C11" s="4">
        <v>5</v>
      </c>
      <c r="D11" s="4">
        <v>4.5</v>
      </c>
      <c r="E11" s="4">
        <v>4.5</v>
      </c>
      <c r="F11" s="4">
        <v>4.5</v>
      </c>
      <c r="G11" s="4">
        <v>4.5</v>
      </c>
      <c r="H11" s="4">
        <v>2.5</v>
      </c>
      <c r="I11" s="4">
        <v>3</v>
      </c>
      <c r="J11" s="4">
        <v>2.5</v>
      </c>
      <c r="K11" s="4">
        <v>4</v>
      </c>
    </row>
    <row r="12" spans="1:11" ht="9.5" customHeight="1">
      <c r="A12" s="4">
        <v>4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</row>
    <row r="13" spans="1:11" ht="9.5" customHeight="1">
      <c r="A13" s="4">
        <v>5</v>
      </c>
      <c r="B13" s="4">
        <v>5</v>
      </c>
      <c r="C13" s="4">
        <v>4.5</v>
      </c>
      <c r="D13" s="4">
        <v>5</v>
      </c>
      <c r="E13" s="4">
        <v>4.5</v>
      </c>
      <c r="F13" s="4">
        <v>5</v>
      </c>
      <c r="G13" s="4">
        <v>4.5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5</v>
      </c>
      <c r="B15" s="4">
        <v>5</v>
      </c>
      <c r="C15" s="4">
        <v>5</v>
      </c>
      <c r="D15" s="4">
        <v>4.5</v>
      </c>
      <c r="E15" s="4">
        <v>4</v>
      </c>
      <c r="F15" s="4">
        <v>3.5</v>
      </c>
      <c r="G15" s="4">
        <v>4</v>
      </c>
      <c r="H15" s="4">
        <v>4</v>
      </c>
      <c r="I15" s="4">
        <v>3</v>
      </c>
      <c r="J15" s="4">
        <v>4</v>
      </c>
      <c r="K15" s="4">
        <v>3.5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4</v>
      </c>
      <c r="B18" s="4">
        <v>4</v>
      </c>
      <c r="C18" s="4">
        <v>4</v>
      </c>
      <c r="D18" s="4">
        <v>3.5</v>
      </c>
      <c r="E18" s="4">
        <v>4</v>
      </c>
      <c r="F18" s="4">
        <v>3.5</v>
      </c>
      <c r="G18" s="4">
        <v>4</v>
      </c>
      <c r="H18" s="4">
        <v>3.5</v>
      </c>
      <c r="I18" s="4">
        <v>3.5</v>
      </c>
      <c r="J18" s="4">
        <v>4</v>
      </c>
      <c r="K18" s="4">
        <v>3.5</v>
      </c>
    </row>
    <row r="19" spans="1:11" ht="9.5" customHeight="1">
      <c r="A19" s="4">
        <v>4.5</v>
      </c>
      <c r="B19" s="4">
        <v>4.5</v>
      </c>
      <c r="C19" s="4">
        <v>4.5</v>
      </c>
      <c r="D19" s="4">
        <v>4.5</v>
      </c>
      <c r="E19" s="4">
        <v>4</v>
      </c>
      <c r="F19" s="4">
        <v>4.5</v>
      </c>
      <c r="G19" s="4">
        <v>4.5</v>
      </c>
      <c r="H19" s="4">
        <v>4.5</v>
      </c>
      <c r="I19" s="4">
        <v>5</v>
      </c>
      <c r="J19" s="4">
        <v>4.5</v>
      </c>
      <c r="K19" s="4">
        <v>4.5</v>
      </c>
    </row>
    <row r="20" spans="1:11" ht="9.5" customHeight="1">
      <c r="A20" s="4">
        <v>4.5</v>
      </c>
      <c r="B20" s="4">
        <v>4.5</v>
      </c>
      <c r="C20" s="4">
        <v>4.5</v>
      </c>
      <c r="D20" s="4">
        <v>4.5</v>
      </c>
      <c r="E20" s="4">
        <v>4.5</v>
      </c>
      <c r="F20" s="4">
        <v>4</v>
      </c>
      <c r="G20" s="4">
        <v>5</v>
      </c>
      <c r="H20" s="4">
        <v>5</v>
      </c>
      <c r="I20" s="4">
        <v>5</v>
      </c>
      <c r="J20" s="4">
        <v>4.5</v>
      </c>
      <c r="K20" s="4">
        <v>5</v>
      </c>
    </row>
    <row r="21" spans="1:11" ht="9.5" customHeight="1">
      <c r="A21" s="4">
        <v>4.5</v>
      </c>
      <c r="B21" s="4">
        <v>4.5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4">
        <v>5</v>
      </c>
    </row>
    <row r="22" spans="1:11" ht="9.5" customHeight="1">
      <c r="A22" s="4">
        <v>3.5</v>
      </c>
      <c r="B22" s="4">
        <v>4.5</v>
      </c>
      <c r="C22" s="4">
        <v>5</v>
      </c>
      <c r="D22" s="4">
        <v>4.5</v>
      </c>
      <c r="E22" s="4">
        <v>4</v>
      </c>
      <c r="F22" s="4">
        <v>5</v>
      </c>
      <c r="G22" s="4">
        <v>4.5</v>
      </c>
      <c r="H22" s="4">
        <v>5</v>
      </c>
      <c r="I22" s="4">
        <v>4.5</v>
      </c>
      <c r="J22" s="4">
        <v>4.5</v>
      </c>
      <c r="K22" s="4">
        <v>4.5</v>
      </c>
    </row>
    <row r="23" spans="1:11" ht="9.5" customHeight="1">
      <c r="A23" s="4">
        <v>5</v>
      </c>
      <c r="B23" s="4">
        <v>5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</row>
    <row r="24" spans="1:11" ht="9.5" customHeight="1">
      <c r="A24" s="4">
        <v>4.5</v>
      </c>
      <c r="B24" s="4">
        <v>5</v>
      </c>
      <c r="C24" s="4">
        <v>5</v>
      </c>
      <c r="D24" s="4">
        <v>4</v>
      </c>
      <c r="E24" s="4">
        <v>4.5</v>
      </c>
      <c r="F24" s="4">
        <v>4.5</v>
      </c>
      <c r="G24" s="4">
        <v>4</v>
      </c>
      <c r="H24" s="4">
        <v>4</v>
      </c>
      <c r="I24" s="4">
        <v>4.5</v>
      </c>
      <c r="J24" s="4">
        <v>4.5</v>
      </c>
      <c r="K24" s="4">
        <v>4.5</v>
      </c>
    </row>
    <row r="25" spans="1:11" ht="9.5" customHeight="1">
      <c r="A25" s="4">
        <v>5</v>
      </c>
      <c r="B25" s="4">
        <v>5</v>
      </c>
      <c r="C25" s="4">
        <v>4.5</v>
      </c>
      <c r="D25" s="4">
        <v>5</v>
      </c>
      <c r="E25" s="4">
        <v>5</v>
      </c>
      <c r="F25" s="4">
        <v>5</v>
      </c>
      <c r="G25" s="4">
        <v>4.5</v>
      </c>
      <c r="H25" s="4">
        <v>4.5</v>
      </c>
      <c r="I25" s="4">
        <v>4.5</v>
      </c>
      <c r="J25" s="4">
        <v>4.5</v>
      </c>
      <c r="K25" s="4">
        <v>5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4.5</v>
      </c>
      <c r="B27" s="4">
        <v>4</v>
      </c>
      <c r="C27" s="4">
        <v>4.5</v>
      </c>
      <c r="D27" s="4">
        <v>4</v>
      </c>
      <c r="E27" s="4">
        <v>4</v>
      </c>
      <c r="F27" s="4">
        <v>5</v>
      </c>
      <c r="G27" s="4">
        <v>5</v>
      </c>
      <c r="H27" s="4">
        <v>5</v>
      </c>
      <c r="I27" s="4">
        <v>4.5</v>
      </c>
      <c r="J27" s="4">
        <v>5</v>
      </c>
      <c r="K27" s="4">
        <v>4.5</v>
      </c>
    </row>
    <row r="28" spans="1:11" ht="9.5" customHeight="1">
      <c r="A28" s="4">
        <v>5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</row>
    <row r="29" spans="1:11" ht="9.5" customHeight="1">
      <c r="A29" s="4">
        <v>5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</row>
    <row r="30" spans="1:11" ht="9.5" customHeight="1">
      <c r="A30" s="4">
        <v>5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</row>
    <row r="31" spans="1:11" ht="9.5" customHeight="1">
      <c r="A31" s="4">
        <v>5</v>
      </c>
      <c r="B31" s="4">
        <v>5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</row>
    <row r="32" spans="1:11" ht="9.5" customHeight="1">
      <c r="A32" s="4">
        <v>4.5</v>
      </c>
      <c r="B32" s="4">
        <v>5</v>
      </c>
      <c r="C32" s="4">
        <v>4.5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4.5</v>
      </c>
      <c r="J32" s="4">
        <v>5</v>
      </c>
      <c r="K32" s="4">
        <v>5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4.5</v>
      </c>
      <c r="B34" s="4">
        <v>4.5</v>
      </c>
      <c r="C34" s="4">
        <v>4</v>
      </c>
      <c r="D34" s="4">
        <v>4.5</v>
      </c>
      <c r="E34" s="4">
        <v>4.5</v>
      </c>
      <c r="F34" s="4">
        <v>4.5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</row>
    <row r="35" spans="1:11" ht="9.5" customHeight="1">
      <c r="A35" s="4">
        <v>3.5</v>
      </c>
      <c r="B35" s="4">
        <v>4</v>
      </c>
      <c r="C35" s="4">
        <v>4</v>
      </c>
      <c r="D35" s="4">
        <v>4</v>
      </c>
      <c r="E35" s="4">
        <v>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3.5</v>
      </c>
      <c r="B37" s="4">
        <v>3.5</v>
      </c>
      <c r="C37" s="4">
        <v>4</v>
      </c>
      <c r="D37" s="4">
        <v>3.5</v>
      </c>
      <c r="E37" s="4">
        <v>4</v>
      </c>
      <c r="F37" s="4">
        <v>4</v>
      </c>
      <c r="G37" s="4">
        <v>5</v>
      </c>
      <c r="H37" s="4">
        <v>4</v>
      </c>
      <c r="I37" s="4">
        <v>2.5</v>
      </c>
      <c r="J37" s="4">
        <v>3.5</v>
      </c>
      <c r="K37" s="4">
        <v>4</v>
      </c>
    </row>
    <row r="38" spans="1:11" ht="9.5" customHeight="1">
      <c r="A38" s="4">
        <v>5</v>
      </c>
      <c r="B38" s="4">
        <v>5</v>
      </c>
      <c r="C38" s="4">
        <v>5</v>
      </c>
      <c r="D38" s="4">
        <v>4.5</v>
      </c>
      <c r="E38" s="4">
        <v>4.5</v>
      </c>
      <c r="F38" s="4">
        <v>4.5</v>
      </c>
      <c r="G38" s="4">
        <v>4.5</v>
      </c>
      <c r="H38" s="4">
        <v>5</v>
      </c>
      <c r="I38" s="4">
        <v>5</v>
      </c>
      <c r="J38" s="4">
        <v>5</v>
      </c>
      <c r="K38" s="4">
        <v>4.5</v>
      </c>
    </row>
    <row r="39" spans="1:11" ht="9.5" customHeight="1">
      <c r="A39" s="4">
        <v>5</v>
      </c>
      <c r="B39" s="4">
        <v>4.5</v>
      </c>
      <c r="C39" s="4">
        <v>4.5</v>
      </c>
      <c r="D39" s="4">
        <v>4.5</v>
      </c>
      <c r="E39" s="4">
        <v>4.5</v>
      </c>
      <c r="F39" s="4">
        <v>4.5</v>
      </c>
      <c r="G39" s="4">
        <v>5</v>
      </c>
      <c r="H39" s="4">
        <v>4.5</v>
      </c>
      <c r="I39" s="4">
        <v>4.5</v>
      </c>
      <c r="J39" s="4">
        <v>4.5</v>
      </c>
      <c r="K39" s="4">
        <v>5</v>
      </c>
    </row>
    <row r="40" spans="1:11" ht="9.5" customHeight="1">
      <c r="A40" s="4">
        <v>5</v>
      </c>
      <c r="B40" s="4">
        <v>5</v>
      </c>
      <c r="C40" s="4">
        <v>5</v>
      </c>
      <c r="D40" s="4">
        <v>5</v>
      </c>
      <c r="E40" s="4">
        <v>4.5</v>
      </c>
      <c r="F40" s="4">
        <v>4.5</v>
      </c>
      <c r="G40" s="4">
        <v>4</v>
      </c>
      <c r="H40" s="4">
        <v>4.5</v>
      </c>
      <c r="I40" s="4">
        <v>5</v>
      </c>
      <c r="J40" s="4">
        <v>4.5</v>
      </c>
      <c r="K40" s="4">
        <v>5</v>
      </c>
    </row>
    <row r="41" spans="1:11" ht="9.5" customHeight="1">
      <c r="A41" s="4">
        <v>5</v>
      </c>
      <c r="B41" s="4">
        <v>5</v>
      </c>
      <c r="C41" s="4">
        <v>5</v>
      </c>
      <c r="D41" s="4">
        <v>4.5</v>
      </c>
      <c r="E41" s="4">
        <v>4.5</v>
      </c>
      <c r="F41" s="4">
        <v>4.5</v>
      </c>
      <c r="G41" s="4">
        <v>4.5</v>
      </c>
      <c r="H41" s="4">
        <v>5</v>
      </c>
      <c r="I41" s="4">
        <v>4.5</v>
      </c>
      <c r="J41" s="4">
        <v>4.5</v>
      </c>
      <c r="K41" s="4">
        <v>5</v>
      </c>
    </row>
    <row r="42" spans="1:11" ht="9.5" customHeight="1">
      <c r="A42" s="4">
        <v>4.5</v>
      </c>
      <c r="B42" s="4">
        <v>4.5</v>
      </c>
      <c r="C42" s="4">
        <v>4</v>
      </c>
      <c r="D42" s="4">
        <v>4</v>
      </c>
      <c r="E42" s="4">
        <v>4.5</v>
      </c>
      <c r="F42" s="4">
        <v>5</v>
      </c>
      <c r="G42" s="4">
        <v>4.5</v>
      </c>
      <c r="H42" s="4">
        <v>4</v>
      </c>
      <c r="I42" s="4">
        <v>5</v>
      </c>
      <c r="J42" s="4">
        <v>4</v>
      </c>
      <c r="K42" s="4">
        <v>5</v>
      </c>
    </row>
    <row r="43" spans="1:11" ht="9.5" customHeight="1">
      <c r="A43" s="4">
        <v>3.5</v>
      </c>
      <c r="B43" s="4">
        <v>3.5</v>
      </c>
      <c r="C43" s="4">
        <v>4</v>
      </c>
      <c r="D43" s="4">
        <v>3.5</v>
      </c>
      <c r="E43" s="4">
        <v>4</v>
      </c>
      <c r="F43" s="4">
        <v>4</v>
      </c>
      <c r="G43" s="4">
        <v>4</v>
      </c>
      <c r="H43" s="4">
        <v>4</v>
      </c>
      <c r="I43" s="4">
        <v>4</v>
      </c>
      <c r="J43" s="4">
        <v>4</v>
      </c>
      <c r="K43" s="4">
        <v>4</v>
      </c>
    </row>
    <row r="44" spans="1:11" ht="9.5" customHeight="1">
      <c r="A44" s="4">
        <v>4</v>
      </c>
      <c r="B44" s="4">
        <v>4</v>
      </c>
      <c r="C44" s="4">
        <v>4</v>
      </c>
      <c r="D44" s="4">
        <v>3</v>
      </c>
      <c r="E44" s="4">
        <v>3</v>
      </c>
      <c r="F44" s="4">
        <v>2</v>
      </c>
      <c r="G44" s="4">
        <v>4</v>
      </c>
      <c r="H44" s="4">
        <v>3.5</v>
      </c>
      <c r="I44" s="4">
        <v>3.5</v>
      </c>
      <c r="J44" s="4">
        <v>3.5</v>
      </c>
      <c r="K44" s="4">
        <v>4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</row>
    <row r="46" spans="1:11" ht="9.5" customHeight="1">
      <c r="A46" s="4">
        <v>5</v>
      </c>
      <c r="B46" s="4">
        <v>5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4.5</v>
      </c>
      <c r="B47" s="4">
        <v>4.5</v>
      </c>
      <c r="C47" s="4">
        <v>5</v>
      </c>
      <c r="D47" s="4">
        <v>4.5</v>
      </c>
      <c r="E47" s="4">
        <v>5</v>
      </c>
      <c r="F47" s="4">
        <v>5</v>
      </c>
      <c r="G47" s="4">
        <v>4.5</v>
      </c>
      <c r="H47" s="4">
        <v>3.5</v>
      </c>
      <c r="I47" s="4">
        <v>4</v>
      </c>
      <c r="J47" s="4">
        <v>4</v>
      </c>
      <c r="K47" s="4">
        <v>5</v>
      </c>
    </row>
    <row r="48" spans="1:11" ht="9.5" customHeight="1">
      <c r="A48" s="4">
        <v>4</v>
      </c>
      <c r="B48" s="4">
        <v>4</v>
      </c>
      <c r="C48" s="4">
        <v>4</v>
      </c>
      <c r="D48" s="4">
        <v>3.5</v>
      </c>
      <c r="E48" s="4">
        <v>4</v>
      </c>
      <c r="F48" s="4">
        <v>4.5</v>
      </c>
      <c r="G48" s="4">
        <v>4</v>
      </c>
      <c r="H48" s="4">
        <v>4</v>
      </c>
      <c r="I48" s="4">
        <v>4</v>
      </c>
      <c r="J48" s="4">
        <v>4</v>
      </c>
      <c r="K48" s="4">
        <v>3</v>
      </c>
    </row>
    <row r="49" spans="1:11" ht="9.5" customHeight="1">
      <c r="A49" s="4">
        <v>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3.5</v>
      </c>
      <c r="B50" s="4">
        <v>3.5</v>
      </c>
      <c r="C50" s="4">
        <v>4</v>
      </c>
      <c r="D50" s="4">
        <v>4</v>
      </c>
      <c r="E50" s="4">
        <v>3.5</v>
      </c>
      <c r="F50" s="4">
        <v>3.5</v>
      </c>
      <c r="G50" s="4">
        <v>3.5</v>
      </c>
      <c r="H50" s="4">
        <v>3.5</v>
      </c>
      <c r="I50" s="4">
        <v>4</v>
      </c>
      <c r="J50" s="4">
        <v>3.5</v>
      </c>
      <c r="K50" s="4">
        <v>3.5</v>
      </c>
    </row>
    <row r="51" spans="1:11" ht="9.5" customHeight="1">
      <c r="A51" s="4">
        <v>5</v>
      </c>
      <c r="B51" s="4">
        <v>4.5</v>
      </c>
      <c r="C51" s="4">
        <v>5</v>
      </c>
      <c r="D51" s="4">
        <v>4.5</v>
      </c>
      <c r="E51" s="4">
        <v>5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4.5</v>
      </c>
    </row>
    <row r="52" spans="1:11" ht="9.5" customHeight="1">
      <c r="A52" s="4">
        <v>3.5</v>
      </c>
      <c r="B52" s="4">
        <v>4</v>
      </c>
      <c r="C52" s="4">
        <v>3.5</v>
      </c>
      <c r="D52" s="4">
        <v>4</v>
      </c>
      <c r="E52" s="4">
        <v>4</v>
      </c>
      <c r="F52" s="4">
        <v>4</v>
      </c>
      <c r="G52" s="4">
        <v>4</v>
      </c>
      <c r="H52" s="4">
        <v>4</v>
      </c>
      <c r="I52" s="4">
        <v>3.5</v>
      </c>
      <c r="J52" s="4">
        <v>4</v>
      </c>
      <c r="K52" s="4">
        <v>3.5</v>
      </c>
    </row>
    <row r="53" spans="1:11" ht="9.5" customHeight="1">
      <c r="A53" s="4">
        <v>4</v>
      </c>
      <c r="B53" s="4">
        <v>4</v>
      </c>
      <c r="C53" s="4">
        <v>4</v>
      </c>
      <c r="D53" s="4">
        <v>4</v>
      </c>
      <c r="E53" s="4">
        <v>4</v>
      </c>
      <c r="F53" s="4">
        <v>4</v>
      </c>
      <c r="G53" s="4">
        <v>3.5</v>
      </c>
      <c r="H53" s="4">
        <v>3.5</v>
      </c>
      <c r="I53" s="4">
        <v>4</v>
      </c>
      <c r="J53" s="4">
        <v>4</v>
      </c>
      <c r="K53" s="4">
        <v>4</v>
      </c>
    </row>
    <row r="54" spans="1:11" ht="9.5" customHeight="1">
      <c r="A54" s="4">
        <v>4</v>
      </c>
      <c r="B54" s="4">
        <v>4.5</v>
      </c>
      <c r="C54" s="4">
        <v>4.5</v>
      </c>
      <c r="D54" s="4">
        <v>5</v>
      </c>
      <c r="E54" s="4">
        <v>4.5</v>
      </c>
      <c r="F54" s="4">
        <v>4.5</v>
      </c>
      <c r="G54" s="4">
        <v>5</v>
      </c>
      <c r="H54" s="4">
        <v>5</v>
      </c>
      <c r="I54" s="4">
        <v>5</v>
      </c>
      <c r="J54" s="4">
        <v>5</v>
      </c>
      <c r="K54" s="4">
        <v>4.5</v>
      </c>
    </row>
    <row r="55" spans="1:11" ht="9.5" customHeight="1">
      <c r="A55" s="4">
        <v>5</v>
      </c>
      <c r="B55" s="4">
        <v>5</v>
      </c>
      <c r="C55" s="4">
        <v>5</v>
      </c>
      <c r="D55" s="4">
        <v>5</v>
      </c>
      <c r="E55" s="4">
        <v>5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K55" s="4">
        <v>5</v>
      </c>
    </row>
    <row r="56" spans="1:11" ht="9.5" customHeight="1">
      <c r="A56" s="4">
        <v>4.5</v>
      </c>
      <c r="B56" s="4">
        <v>4.5</v>
      </c>
      <c r="C56" s="4">
        <v>4.5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5</v>
      </c>
      <c r="B57" s="4">
        <v>5</v>
      </c>
      <c r="C57" s="4">
        <v>5</v>
      </c>
      <c r="D57" s="4">
        <v>5</v>
      </c>
      <c r="E57" s="4">
        <v>5</v>
      </c>
      <c r="F57" s="4">
        <v>5</v>
      </c>
      <c r="G57" s="4">
        <v>5</v>
      </c>
      <c r="H57" s="4">
        <v>5</v>
      </c>
      <c r="I57" s="4">
        <v>5</v>
      </c>
      <c r="J57" s="4">
        <v>5</v>
      </c>
      <c r="K57" s="4">
        <v>5</v>
      </c>
    </row>
    <row r="58" spans="1:11" ht="9.5" customHeight="1">
      <c r="A58" s="4">
        <v>4.5</v>
      </c>
      <c r="B58" s="4">
        <v>4</v>
      </c>
      <c r="C58" s="4">
        <v>4</v>
      </c>
      <c r="D58" s="4">
        <v>5</v>
      </c>
      <c r="E58" s="4">
        <v>5</v>
      </c>
      <c r="F58" s="4">
        <v>4.5</v>
      </c>
      <c r="G58" s="4">
        <v>4.5</v>
      </c>
      <c r="H58" s="4">
        <v>5</v>
      </c>
      <c r="I58" s="4">
        <v>4</v>
      </c>
      <c r="J58" s="4">
        <v>5</v>
      </c>
      <c r="K58" s="4">
        <v>4.5</v>
      </c>
    </row>
    <row r="59" spans="1:11" ht="9.5" customHeight="1">
      <c r="A59" s="4">
        <v>5</v>
      </c>
      <c r="B59" s="4">
        <v>5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</row>
    <row r="60" spans="1:11" ht="9.5" customHeight="1">
      <c r="A60" s="4">
        <v>4</v>
      </c>
      <c r="B60" s="4">
        <v>4</v>
      </c>
      <c r="C60" s="4">
        <v>4</v>
      </c>
      <c r="D60" s="4">
        <v>4</v>
      </c>
      <c r="E60" s="4">
        <v>4</v>
      </c>
      <c r="F60" s="4">
        <v>4</v>
      </c>
      <c r="G60" s="4">
        <v>5</v>
      </c>
      <c r="H60" s="4">
        <v>5</v>
      </c>
      <c r="I60" s="4">
        <v>4</v>
      </c>
      <c r="J60" s="4">
        <v>4</v>
      </c>
      <c r="K60" s="4">
        <v>4</v>
      </c>
    </row>
    <row r="61" spans="1:11" ht="9.5" customHeight="1">
      <c r="A61" s="4">
        <v>5</v>
      </c>
      <c r="B61" s="4">
        <v>4</v>
      </c>
      <c r="C61" s="4">
        <v>4.5</v>
      </c>
      <c r="D61" s="4">
        <v>4</v>
      </c>
      <c r="E61" s="4">
        <v>5</v>
      </c>
      <c r="F61" s="4">
        <v>4.5</v>
      </c>
      <c r="G61" s="4">
        <v>3.5</v>
      </c>
      <c r="H61" s="4">
        <v>4</v>
      </c>
      <c r="I61" s="4">
        <v>4</v>
      </c>
      <c r="J61" s="4">
        <v>4</v>
      </c>
      <c r="K61" s="4">
        <v>4</v>
      </c>
    </row>
    <row r="62" spans="1:11" ht="9.5" customHeight="1">
      <c r="A62" s="4">
        <v>4</v>
      </c>
      <c r="B62" s="4">
        <v>3.5</v>
      </c>
      <c r="C62" s="4">
        <v>3.5</v>
      </c>
      <c r="D62" s="4">
        <v>4</v>
      </c>
      <c r="E62" s="4">
        <v>4</v>
      </c>
      <c r="F62" s="4">
        <v>4</v>
      </c>
      <c r="G62" s="4">
        <v>4</v>
      </c>
      <c r="H62" s="4">
        <v>4</v>
      </c>
      <c r="I62" s="4">
        <v>3.5</v>
      </c>
      <c r="J62" s="4">
        <v>3.5</v>
      </c>
      <c r="K62" s="4">
        <v>3.5</v>
      </c>
    </row>
    <row r="63" spans="1:11" ht="9.5" customHeight="1">
      <c r="A63" s="4">
        <v>5</v>
      </c>
      <c r="B63" s="4">
        <v>5</v>
      </c>
      <c r="C63" s="4">
        <v>5</v>
      </c>
      <c r="D63" s="4">
        <v>4.5</v>
      </c>
      <c r="E63" s="4">
        <v>4</v>
      </c>
      <c r="F63" s="4">
        <v>4.5</v>
      </c>
      <c r="G63" s="4">
        <v>5</v>
      </c>
      <c r="H63" s="4">
        <v>5</v>
      </c>
      <c r="I63" s="4">
        <v>5</v>
      </c>
      <c r="J63" s="4">
        <v>4.5</v>
      </c>
      <c r="K63" s="4">
        <v>4</v>
      </c>
    </row>
    <row r="64" spans="1:11" ht="9.5" customHeight="1">
      <c r="A64" s="4">
        <v>4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4</v>
      </c>
      <c r="H64" s="4">
        <v>4</v>
      </c>
      <c r="I64" s="4">
        <v>4</v>
      </c>
      <c r="J64" s="4">
        <v>4</v>
      </c>
      <c r="K64" s="4">
        <v>3.5</v>
      </c>
    </row>
    <row r="65" spans="1:11" ht="9.5" customHeight="1">
      <c r="A65" s="4">
        <v>4.5</v>
      </c>
      <c r="B65" s="4">
        <v>5</v>
      </c>
      <c r="C65" s="4">
        <v>5</v>
      </c>
      <c r="D65" s="4">
        <v>5</v>
      </c>
      <c r="E65" s="4">
        <v>5</v>
      </c>
      <c r="F65" s="4">
        <v>4.5</v>
      </c>
      <c r="G65" s="4">
        <v>5</v>
      </c>
      <c r="H65" s="4">
        <v>4.5</v>
      </c>
      <c r="I65" s="4">
        <v>5</v>
      </c>
      <c r="J65" s="4">
        <v>5</v>
      </c>
      <c r="K65" s="4">
        <v>4.5</v>
      </c>
    </row>
    <row r="66" spans="1:11" ht="9.5" customHeight="1">
      <c r="A66" s="4">
        <v>5</v>
      </c>
      <c r="B66" s="4">
        <v>5</v>
      </c>
      <c r="C66" s="4">
        <v>5</v>
      </c>
      <c r="D66" s="4">
        <v>5</v>
      </c>
      <c r="E66" s="4">
        <v>4.5</v>
      </c>
      <c r="F66" s="4">
        <v>4.5</v>
      </c>
      <c r="G66" s="4">
        <v>5</v>
      </c>
      <c r="H66" s="4">
        <v>5</v>
      </c>
      <c r="I66" s="4">
        <v>5</v>
      </c>
      <c r="J66" s="4">
        <v>5</v>
      </c>
      <c r="K66" s="4">
        <v>5</v>
      </c>
    </row>
    <row r="67" spans="1:11" ht="9.5" customHeight="1">
      <c r="A67" s="4">
        <v>5</v>
      </c>
      <c r="B67" s="4">
        <v>5</v>
      </c>
      <c r="C67" s="4">
        <v>4</v>
      </c>
      <c r="D67" s="4">
        <v>1</v>
      </c>
      <c r="E67" s="4">
        <v>2</v>
      </c>
      <c r="F67" s="4">
        <v>1.5</v>
      </c>
      <c r="G67" s="4">
        <v>4</v>
      </c>
      <c r="H67" s="4">
        <v>5</v>
      </c>
      <c r="I67" s="4">
        <v>3.5</v>
      </c>
      <c r="J67" s="4">
        <v>5</v>
      </c>
      <c r="K67" s="4">
        <v>2</v>
      </c>
    </row>
    <row r="68" spans="1:11" ht="9.5" customHeight="1">
      <c r="A68" s="4">
        <v>5</v>
      </c>
      <c r="B68" s="4">
        <v>5</v>
      </c>
      <c r="C68" s="4">
        <v>5</v>
      </c>
      <c r="D68" s="4">
        <v>5</v>
      </c>
      <c r="E68" s="4">
        <v>4.5</v>
      </c>
      <c r="F68" s="4">
        <v>4.5</v>
      </c>
      <c r="G68" s="4">
        <v>4.5</v>
      </c>
      <c r="H68" s="4">
        <v>4.5</v>
      </c>
      <c r="I68" s="4">
        <v>4.5</v>
      </c>
      <c r="J68" s="4">
        <v>4.5</v>
      </c>
      <c r="K68" s="4">
        <v>4.5</v>
      </c>
    </row>
    <row r="69" spans="1:11" ht="9.5" customHeight="1">
      <c r="A69" s="4">
        <v>4</v>
      </c>
      <c r="B69" s="4">
        <v>5</v>
      </c>
      <c r="C69" s="4">
        <v>4.5</v>
      </c>
      <c r="D69" s="4">
        <v>5</v>
      </c>
      <c r="E69" s="4">
        <v>4</v>
      </c>
      <c r="F69" s="4">
        <v>4</v>
      </c>
      <c r="G69" s="4">
        <v>4.5</v>
      </c>
      <c r="H69" s="4">
        <v>5</v>
      </c>
      <c r="I69" s="4">
        <v>4.5</v>
      </c>
      <c r="J69" s="4">
        <v>5</v>
      </c>
      <c r="K69" s="4">
        <v>4</v>
      </c>
    </row>
    <row r="70" spans="1:11" ht="9.5" customHeight="1">
      <c r="A70" s="4">
        <v>4.5</v>
      </c>
      <c r="B70" s="4">
        <v>5</v>
      </c>
      <c r="C70" s="4">
        <v>4.5</v>
      </c>
      <c r="D70" s="4">
        <v>4.5</v>
      </c>
      <c r="E70" s="4">
        <v>4.5</v>
      </c>
      <c r="F70" s="4">
        <v>5</v>
      </c>
      <c r="G70" s="4">
        <v>5</v>
      </c>
      <c r="H70" s="4">
        <v>4.5</v>
      </c>
      <c r="I70" s="4">
        <v>4.5</v>
      </c>
      <c r="J70" s="4">
        <v>4.5</v>
      </c>
      <c r="K70" s="4">
        <v>4.5</v>
      </c>
    </row>
    <row r="71" spans="1:11" ht="9.5" customHeight="1">
      <c r="A71" s="4">
        <v>5</v>
      </c>
      <c r="B71" s="4">
        <v>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</row>
    <row r="72" spans="1:11" ht="9.5" customHeight="1">
      <c r="A72" s="4">
        <v>4.5</v>
      </c>
      <c r="B72" s="4">
        <v>5</v>
      </c>
      <c r="C72" s="4">
        <v>5</v>
      </c>
      <c r="D72" s="4">
        <v>5</v>
      </c>
      <c r="E72" s="4">
        <v>5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</row>
    <row r="73" spans="1:11">
      <c r="A73" s="5">
        <f>AVERAGE(A4:A72)</f>
        <v>0</v>
      </c>
      <c r="B73" s="5">
        <f>AVERAGE(B4:B72)</f>
        <v>0</v>
      </c>
      <c r="C73" s="5">
        <f>AVERAGE(C4:C72)</f>
        <v>0</v>
      </c>
      <c r="D73" s="5">
        <f>AVERAGE(D4:D72)</f>
        <v>0</v>
      </c>
      <c r="E73" s="5">
        <f>AVERAGE(E4:E72)</f>
        <v>0</v>
      </c>
      <c r="F73" s="5">
        <f>AVERAGE(F4:F72)</f>
        <v>0</v>
      </c>
      <c r="G73" s="5">
        <f>AVERAGE(G4:G72)</f>
        <v>0</v>
      </c>
      <c r="H73" s="5">
        <f>AVERAGE(H4:H72)</f>
        <v>0</v>
      </c>
      <c r="I73" s="5">
        <f>AVERAGE(I4:I72)</f>
        <v>0</v>
      </c>
      <c r="J73" s="5">
        <f>AVERAGE(J4:J72)</f>
        <v>0</v>
      </c>
      <c r="K73" s="5">
        <f>AVERAGE(K4:K72)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4.5</v>
      </c>
      <c r="C4" s="4">
        <v>5</v>
      </c>
      <c r="D4" s="4">
        <v>5</v>
      </c>
      <c r="E4" s="4">
        <v>5</v>
      </c>
      <c r="F4" s="4">
        <v>5</v>
      </c>
      <c r="G4" s="4">
        <v>4.5</v>
      </c>
      <c r="H4" s="4">
        <v>5</v>
      </c>
      <c r="I4" s="4">
        <v>5</v>
      </c>
      <c r="J4" s="4">
        <v>5</v>
      </c>
      <c r="K4" s="4">
        <v>5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4.5</v>
      </c>
      <c r="B6" s="4">
        <v>5</v>
      </c>
      <c r="C6" s="4">
        <v>4.5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</row>
    <row r="8" spans="1:11" ht="9.5" customHeight="1">
      <c r="A8" s="4">
        <v>5</v>
      </c>
      <c r="B8" s="4">
        <v>4.5</v>
      </c>
      <c r="C8" s="4">
        <v>5</v>
      </c>
      <c r="D8" s="4">
        <v>5</v>
      </c>
      <c r="E8" s="4">
        <v>5</v>
      </c>
      <c r="F8" s="4">
        <v>4.5</v>
      </c>
      <c r="G8" s="4">
        <v>5</v>
      </c>
      <c r="H8" s="4">
        <v>4.5</v>
      </c>
      <c r="I8" s="4">
        <v>5</v>
      </c>
      <c r="J8" s="4">
        <v>5</v>
      </c>
      <c r="K8" s="4">
        <v>5</v>
      </c>
    </row>
    <row r="9" spans="1:11" ht="9.5" customHeight="1">
      <c r="A9" s="4">
        <v>5</v>
      </c>
      <c r="B9" s="4">
        <v>5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4.5</v>
      </c>
      <c r="G11" s="4">
        <v>4.5</v>
      </c>
      <c r="H11" s="4">
        <v>5</v>
      </c>
      <c r="I11" s="4">
        <v>5</v>
      </c>
      <c r="J11" s="4">
        <v>5</v>
      </c>
      <c r="K11" s="4">
        <v>5</v>
      </c>
    </row>
    <row r="12" spans="1:11" ht="9.5" customHeight="1">
      <c r="A12" s="4">
        <v>4</v>
      </c>
      <c r="B12" s="4">
        <v>4</v>
      </c>
      <c r="C12" s="4">
        <v>4</v>
      </c>
      <c r="D12" s="4">
        <v>3.5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4.5</v>
      </c>
      <c r="G13" s="4">
        <v>4.5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5</v>
      </c>
      <c r="B15" s="4">
        <v>5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4.5</v>
      </c>
      <c r="J15" s="4">
        <v>5</v>
      </c>
      <c r="K15" s="4">
        <v>5</v>
      </c>
    </row>
    <row r="16" spans="1:11" ht="9.5" customHeight="1">
      <c r="A16" s="4">
        <v>4.5</v>
      </c>
      <c r="B16" s="4">
        <v>5</v>
      </c>
      <c r="C16" s="4">
        <v>4.5</v>
      </c>
      <c r="D16" s="4">
        <v>4.5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4</v>
      </c>
      <c r="B18" s="4">
        <v>4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3.5</v>
      </c>
      <c r="J18" s="4">
        <v>3.5</v>
      </c>
      <c r="K18" s="4">
        <v>4</v>
      </c>
    </row>
    <row r="19" spans="1:11" ht="9.5" customHeight="1">
      <c r="A19" s="4">
        <v>4.5</v>
      </c>
      <c r="B19" s="4">
        <v>5</v>
      </c>
      <c r="C19" s="4">
        <v>5</v>
      </c>
      <c r="D19" s="4">
        <v>5</v>
      </c>
      <c r="E19" s="4">
        <v>5</v>
      </c>
      <c r="F19" s="4">
        <v>5</v>
      </c>
      <c r="G19" s="4">
        <v>5</v>
      </c>
      <c r="H19" s="4">
        <v>4.5</v>
      </c>
      <c r="I19" s="4">
        <v>5</v>
      </c>
      <c r="J19" s="4">
        <v>5</v>
      </c>
      <c r="K19" s="4">
        <v>5</v>
      </c>
    </row>
    <row r="20" spans="1:11" ht="9.5" customHeight="1">
      <c r="A20" s="4">
        <v>4</v>
      </c>
      <c r="B20" s="4">
        <v>4.5</v>
      </c>
      <c r="C20" s="4">
        <v>4.5</v>
      </c>
      <c r="D20" s="4">
        <v>4.5</v>
      </c>
      <c r="E20" s="4">
        <v>4.5</v>
      </c>
      <c r="F20" s="4">
        <v>4.5</v>
      </c>
      <c r="G20" s="4">
        <v>4.5</v>
      </c>
      <c r="H20" s="4">
        <v>4.5</v>
      </c>
      <c r="I20" s="4">
        <v>4.5</v>
      </c>
      <c r="J20" s="4">
        <v>4.5</v>
      </c>
      <c r="K20" s="4">
        <v>4.5</v>
      </c>
    </row>
    <row r="21" spans="1:11" ht="9.5" customHeight="1">
      <c r="A21" s="4">
        <v>5</v>
      </c>
      <c r="B21" s="4">
        <v>5</v>
      </c>
      <c r="C21" s="4">
        <v>4.5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4.5</v>
      </c>
      <c r="J21" s="4">
        <v>5</v>
      </c>
      <c r="K21" s="4">
        <v>5</v>
      </c>
    </row>
    <row r="22" spans="1:11" ht="9.5" customHeight="1">
      <c r="A22" s="4">
        <v>5</v>
      </c>
      <c r="B22" s="4">
        <v>4.5</v>
      </c>
      <c r="C22" s="4">
        <v>4.5</v>
      </c>
      <c r="D22" s="4">
        <v>4.5</v>
      </c>
      <c r="E22" s="4">
        <v>4.5</v>
      </c>
      <c r="F22" s="4">
        <v>5</v>
      </c>
      <c r="G22" s="4">
        <v>3</v>
      </c>
      <c r="H22" s="4">
        <v>4.5</v>
      </c>
      <c r="I22" s="4">
        <v>4.5</v>
      </c>
      <c r="J22" s="4">
        <v>5</v>
      </c>
      <c r="K22" s="4">
        <v>4.5</v>
      </c>
    </row>
    <row r="23" spans="1:11" ht="9.5" customHeight="1">
      <c r="A23" s="4">
        <v>5</v>
      </c>
      <c r="B23" s="4">
        <v>5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</row>
    <row r="24" spans="1:11" ht="9.5" customHeight="1">
      <c r="A24" s="4">
        <v>4.5</v>
      </c>
      <c r="B24" s="4">
        <v>5</v>
      </c>
      <c r="C24" s="4">
        <v>4.5</v>
      </c>
      <c r="D24" s="4">
        <v>4.5</v>
      </c>
      <c r="E24" s="4">
        <v>4.5</v>
      </c>
      <c r="F24" s="4">
        <v>4.5</v>
      </c>
      <c r="G24" s="4">
        <v>4.5</v>
      </c>
      <c r="H24" s="4">
        <v>4.5</v>
      </c>
      <c r="I24" s="4">
        <v>4.5</v>
      </c>
      <c r="J24" s="4">
        <v>5</v>
      </c>
      <c r="K24" s="4">
        <v>4.5</v>
      </c>
    </row>
    <row r="25" spans="1:11" ht="9.5" customHeight="1">
      <c r="A25" s="4">
        <v>5</v>
      </c>
      <c r="B25" s="4">
        <v>4.5</v>
      </c>
      <c r="C25" s="4">
        <v>4.5</v>
      </c>
      <c r="D25" s="4">
        <v>5</v>
      </c>
      <c r="E25" s="4">
        <v>4.5</v>
      </c>
      <c r="F25" s="4">
        <v>5</v>
      </c>
      <c r="G25" s="4">
        <v>4.5</v>
      </c>
      <c r="H25" s="4">
        <v>4.5</v>
      </c>
      <c r="I25" s="4">
        <v>5</v>
      </c>
      <c r="J25" s="4">
        <v>5</v>
      </c>
      <c r="K25" s="4">
        <v>5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5</v>
      </c>
      <c r="B27" s="4">
        <v>3.5</v>
      </c>
      <c r="C27" s="4">
        <v>5</v>
      </c>
      <c r="D27" s="4">
        <v>4</v>
      </c>
      <c r="E27" s="4">
        <v>4</v>
      </c>
      <c r="F27" s="4">
        <v>5</v>
      </c>
      <c r="G27" s="4">
        <v>5</v>
      </c>
      <c r="H27" s="4">
        <v>5</v>
      </c>
      <c r="I27" s="4">
        <v>4</v>
      </c>
      <c r="J27" s="4">
        <v>5</v>
      </c>
      <c r="K27" s="4">
        <v>5</v>
      </c>
    </row>
    <row r="28" spans="1:11" ht="9.5" customHeight="1">
      <c r="A28" s="4">
        <v>5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</row>
    <row r="29" spans="1:11" ht="9.5" customHeight="1">
      <c r="A29" s="4">
        <v>5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</row>
    <row r="30" spans="1:11" ht="9.5" customHeight="1">
      <c r="A30" s="4">
        <v>5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4.5</v>
      </c>
      <c r="H30" s="4">
        <v>5</v>
      </c>
      <c r="I30" s="4">
        <v>5</v>
      </c>
      <c r="J30" s="4">
        <v>5</v>
      </c>
      <c r="K30" s="4">
        <v>5</v>
      </c>
    </row>
    <row r="31" spans="1:11" ht="9.5" customHeight="1">
      <c r="A31" s="4">
        <v>5</v>
      </c>
      <c r="B31" s="4">
        <v>5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4.5</v>
      </c>
      <c r="K32" s="4">
        <v>5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4.5</v>
      </c>
      <c r="B34" s="4">
        <v>4.5</v>
      </c>
      <c r="C34" s="4">
        <v>4.5</v>
      </c>
      <c r="D34" s="4">
        <v>4.5</v>
      </c>
      <c r="E34" s="4">
        <v>4</v>
      </c>
      <c r="F34" s="4">
        <v>4.5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</row>
    <row r="35" spans="1:11" ht="9.5" customHeight="1">
      <c r="A35" s="4">
        <v>4</v>
      </c>
      <c r="B35" s="4">
        <v>3.5</v>
      </c>
      <c r="C35" s="4">
        <v>4.5</v>
      </c>
      <c r="D35" s="4">
        <v>4</v>
      </c>
      <c r="E35" s="4">
        <v>5</v>
      </c>
      <c r="F35" s="4">
        <v>4.5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4</v>
      </c>
      <c r="B37" s="4">
        <v>3.5</v>
      </c>
      <c r="C37" s="4">
        <v>4</v>
      </c>
      <c r="D37" s="4">
        <v>4</v>
      </c>
      <c r="E37" s="4">
        <v>3.5</v>
      </c>
      <c r="F37" s="4">
        <v>4</v>
      </c>
      <c r="G37" s="4">
        <v>4</v>
      </c>
      <c r="H37" s="4">
        <v>4</v>
      </c>
      <c r="I37" s="4">
        <v>4</v>
      </c>
      <c r="J37" s="4">
        <v>4</v>
      </c>
      <c r="K37" s="4">
        <v>3.5</v>
      </c>
    </row>
    <row r="38" spans="1:11" ht="9.5" customHeight="1">
      <c r="A38" s="4">
        <v>5</v>
      </c>
      <c r="B38" s="4">
        <v>5</v>
      </c>
      <c r="C38" s="4">
        <v>5</v>
      </c>
      <c r="D38" s="4">
        <v>5</v>
      </c>
      <c r="E38" s="4">
        <v>4.5</v>
      </c>
      <c r="F38" s="4">
        <v>4.5</v>
      </c>
      <c r="G38" s="4">
        <v>5</v>
      </c>
      <c r="H38" s="4">
        <v>4.5</v>
      </c>
      <c r="I38" s="4">
        <v>4.5</v>
      </c>
      <c r="J38" s="4">
        <v>5</v>
      </c>
      <c r="K38" s="4">
        <v>4.5</v>
      </c>
    </row>
    <row r="39" spans="1:11" ht="9.5" customHeight="1">
      <c r="A39" s="4">
        <v>5</v>
      </c>
      <c r="B39" s="4">
        <v>5</v>
      </c>
      <c r="C39" s="4">
        <v>4.5</v>
      </c>
      <c r="D39" s="4">
        <v>5</v>
      </c>
      <c r="E39" s="4">
        <v>4.5</v>
      </c>
      <c r="F39" s="4">
        <v>4.5</v>
      </c>
      <c r="G39" s="4">
        <v>4.5</v>
      </c>
      <c r="H39" s="4">
        <v>4.5</v>
      </c>
      <c r="I39" s="4">
        <v>4.5</v>
      </c>
      <c r="J39" s="4">
        <v>4.5</v>
      </c>
      <c r="K39" s="4">
        <v>4.5</v>
      </c>
    </row>
    <row r="40" spans="1:11" ht="9.5" customHeight="1">
      <c r="A40" s="4">
        <v>4.5</v>
      </c>
      <c r="B40" s="4">
        <v>4.5</v>
      </c>
      <c r="C40" s="4">
        <v>4.5</v>
      </c>
      <c r="D40" s="4">
        <v>4</v>
      </c>
      <c r="E40" s="4">
        <v>4</v>
      </c>
      <c r="F40" s="4">
        <v>4</v>
      </c>
      <c r="G40" s="4">
        <v>3.5</v>
      </c>
      <c r="H40" s="4">
        <v>4</v>
      </c>
      <c r="I40" s="4">
        <v>5</v>
      </c>
      <c r="J40" s="4">
        <v>4.5</v>
      </c>
      <c r="K40" s="4">
        <v>4</v>
      </c>
    </row>
    <row r="41" spans="1:11" ht="9.5" customHeight="1">
      <c r="A41" s="4">
        <v>5</v>
      </c>
      <c r="B41" s="4">
        <v>5</v>
      </c>
      <c r="C41" s="4">
        <v>5</v>
      </c>
      <c r="D41" s="4">
        <v>4.5</v>
      </c>
      <c r="E41" s="4">
        <v>5</v>
      </c>
      <c r="F41" s="4">
        <v>4</v>
      </c>
      <c r="G41" s="4">
        <v>5</v>
      </c>
      <c r="H41" s="4">
        <v>4.5</v>
      </c>
      <c r="I41" s="4">
        <v>5</v>
      </c>
      <c r="J41" s="4">
        <v>4.5</v>
      </c>
      <c r="K41" s="4">
        <v>5</v>
      </c>
    </row>
    <row r="42" spans="1:11" ht="9.5" customHeight="1">
      <c r="A42" s="4">
        <v>4.5</v>
      </c>
      <c r="B42" s="4">
        <v>5</v>
      </c>
      <c r="C42" s="4">
        <v>3.5</v>
      </c>
      <c r="D42" s="4">
        <v>4</v>
      </c>
      <c r="E42" s="4">
        <v>4.5</v>
      </c>
      <c r="F42" s="4">
        <v>5</v>
      </c>
      <c r="G42" s="4">
        <v>4</v>
      </c>
      <c r="H42" s="4">
        <v>4.5</v>
      </c>
      <c r="I42" s="4">
        <v>5</v>
      </c>
      <c r="J42" s="4">
        <v>5</v>
      </c>
      <c r="K42" s="4">
        <v>5</v>
      </c>
    </row>
    <row r="43" spans="1:11" ht="9.5" customHeight="1">
      <c r="A43" s="4">
        <v>3.5</v>
      </c>
      <c r="B43" s="4">
        <v>4</v>
      </c>
      <c r="C43" s="4">
        <v>3.5</v>
      </c>
      <c r="D43" s="4">
        <v>4</v>
      </c>
      <c r="E43" s="4">
        <v>4</v>
      </c>
      <c r="F43" s="4">
        <v>4</v>
      </c>
      <c r="G43" s="4">
        <v>4</v>
      </c>
      <c r="H43" s="4">
        <v>4</v>
      </c>
      <c r="I43" s="4">
        <v>4</v>
      </c>
      <c r="J43" s="4">
        <v>4</v>
      </c>
      <c r="K43" s="4">
        <v>4</v>
      </c>
    </row>
    <row r="44" spans="1:11" ht="9.5" customHeight="1">
      <c r="A44" s="4">
        <v>5</v>
      </c>
      <c r="B44" s="4">
        <v>4.5</v>
      </c>
      <c r="C44" s="4">
        <v>4</v>
      </c>
      <c r="D44" s="4">
        <v>4</v>
      </c>
      <c r="E44" s="4">
        <v>2</v>
      </c>
      <c r="F44" s="4">
        <v>4</v>
      </c>
      <c r="G44" s="4">
        <v>4</v>
      </c>
      <c r="H44" s="4">
        <v>3</v>
      </c>
      <c r="I44" s="4">
        <v>5</v>
      </c>
      <c r="J44" s="4">
        <v>2.5</v>
      </c>
      <c r="K44" s="4">
        <v>3.5</v>
      </c>
    </row>
    <row r="45" spans="1:11" ht="9.5" customHeight="1">
      <c r="A45" s="4">
        <v>4.5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4.5</v>
      </c>
      <c r="I45" s="4">
        <v>5</v>
      </c>
      <c r="J45" s="4">
        <v>5</v>
      </c>
      <c r="K45" s="4">
        <v>5</v>
      </c>
    </row>
    <row r="46" spans="1:11" ht="9.5" customHeight="1">
      <c r="A46" s="4">
        <v>4.5</v>
      </c>
      <c r="B46" s="4">
        <v>5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4.5</v>
      </c>
      <c r="B47" s="4">
        <v>3.5</v>
      </c>
      <c r="C47" s="4">
        <v>5</v>
      </c>
      <c r="D47" s="4">
        <v>4.5</v>
      </c>
      <c r="E47" s="4">
        <v>5</v>
      </c>
      <c r="F47" s="4">
        <v>5</v>
      </c>
      <c r="G47" s="4">
        <v>4.5</v>
      </c>
      <c r="H47" s="4">
        <v>5</v>
      </c>
      <c r="I47" s="4">
        <v>3.5</v>
      </c>
      <c r="J47" s="4">
        <v>4</v>
      </c>
      <c r="K47" s="4">
        <v>4.5</v>
      </c>
    </row>
    <row r="48" spans="1:11" ht="9.5" customHeight="1">
      <c r="A48" s="4">
        <v>4</v>
      </c>
      <c r="B48" s="4">
        <v>4</v>
      </c>
      <c r="C48" s="4">
        <v>4</v>
      </c>
      <c r="D48" s="4">
        <v>4</v>
      </c>
      <c r="E48" s="4">
        <v>4</v>
      </c>
      <c r="F48" s="4">
        <v>4</v>
      </c>
      <c r="G48" s="4">
        <v>4</v>
      </c>
      <c r="H48" s="4">
        <v>4</v>
      </c>
      <c r="I48" s="4">
        <v>4</v>
      </c>
      <c r="J48" s="4">
        <v>4</v>
      </c>
      <c r="K48" s="4">
        <v>3</v>
      </c>
    </row>
    <row r="49" spans="1:11" ht="9.5" customHeight="1">
      <c r="A49" s="4">
        <v>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4</v>
      </c>
      <c r="B50" s="4">
        <v>3.5</v>
      </c>
      <c r="C50" s="4">
        <v>4</v>
      </c>
      <c r="D50" s="4">
        <v>3.5</v>
      </c>
      <c r="E50" s="4">
        <v>4</v>
      </c>
      <c r="F50" s="4">
        <v>3.5</v>
      </c>
      <c r="G50" s="4">
        <v>3.5</v>
      </c>
      <c r="H50" s="4">
        <v>4</v>
      </c>
      <c r="I50" s="4">
        <v>3.5</v>
      </c>
      <c r="J50" s="4">
        <v>4</v>
      </c>
      <c r="K50" s="4">
        <v>3.5</v>
      </c>
    </row>
    <row r="51" spans="1:11" ht="9.5" customHeight="1">
      <c r="A51" s="4">
        <v>4.5</v>
      </c>
      <c r="B51" s="4">
        <v>5</v>
      </c>
      <c r="C51" s="4">
        <v>5</v>
      </c>
      <c r="D51" s="4">
        <v>5</v>
      </c>
      <c r="E51" s="4">
        <v>5</v>
      </c>
      <c r="F51" s="4">
        <v>5</v>
      </c>
      <c r="G51" s="4">
        <v>5</v>
      </c>
      <c r="H51" s="4">
        <v>5</v>
      </c>
      <c r="I51" s="4">
        <v>5</v>
      </c>
      <c r="J51" s="4">
        <v>5</v>
      </c>
      <c r="K51" s="4">
        <v>5</v>
      </c>
    </row>
    <row r="52" spans="1:11" ht="9.5" customHeight="1">
      <c r="A52" s="4">
        <v>4</v>
      </c>
      <c r="B52" s="4">
        <v>3.5</v>
      </c>
      <c r="C52" s="4">
        <v>3.5</v>
      </c>
      <c r="D52" s="4">
        <v>4</v>
      </c>
      <c r="E52" s="4">
        <v>4</v>
      </c>
      <c r="F52" s="4">
        <v>4</v>
      </c>
      <c r="G52" s="4">
        <v>4</v>
      </c>
      <c r="H52" s="4">
        <v>4</v>
      </c>
      <c r="I52" s="4">
        <v>4</v>
      </c>
      <c r="J52" s="4">
        <v>4</v>
      </c>
      <c r="K52" s="4">
        <v>3.5</v>
      </c>
    </row>
    <row r="53" spans="1:11" ht="9.5" customHeight="1">
      <c r="A53" s="4">
        <v>4</v>
      </c>
      <c r="B53" s="4">
        <v>4</v>
      </c>
      <c r="C53" s="4">
        <v>4</v>
      </c>
      <c r="D53" s="4">
        <v>4</v>
      </c>
      <c r="E53" s="4">
        <v>4</v>
      </c>
      <c r="F53" s="4">
        <v>3.5</v>
      </c>
      <c r="G53" s="4">
        <v>4</v>
      </c>
      <c r="H53" s="4">
        <v>4</v>
      </c>
      <c r="I53" s="4">
        <v>3.5</v>
      </c>
      <c r="J53" s="4">
        <v>4</v>
      </c>
      <c r="K53" s="4">
        <v>4</v>
      </c>
    </row>
    <row r="54" spans="1:11" ht="9.5" customHeight="1">
      <c r="A54" s="4">
        <v>3.5</v>
      </c>
      <c r="B54" s="4">
        <v>4.5</v>
      </c>
      <c r="C54" s="4">
        <v>5</v>
      </c>
      <c r="D54" s="4">
        <v>4.5</v>
      </c>
      <c r="E54" s="4">
        <v>5</v>
      </c>
      <c r="F54" s="4">
        <v>5</v>
      </c>
      <c r="G54" s="4">
        <v>4.5</v>
      </c>
      <c r="H54" s="4">
        <v>5</v>
      </c>
      <c r="I54" s="4">
        <v>5</v>
      </c>
      <c r="J54" s="4">
        <v>5</v>
      </c>
      <c r="K54" s="4">
        <v>4.5</v>
      </c>
    </row>
    <row r="55" spans="1:11" ht="9.5" customHeight="1">
      <c r="A55" s="4">
        <v>4.5</v>
      </c>
      <c r="B55" s="4">
        <v>5</v>
      </c>
      <c r="C55" s="4">
        <v>5</v>
      </c>
      <c r="D55" s="4">
        <v>5</v>
      </c>
      <c r="E55" s="4">
        <v>5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K55" s="4">
        <v>5</v>
      </c>
    </row>
    <row r="56" spans="1:11" ht="9.5" customHeight="1">
      <c r="A56" s="4">
        <v>4.5</v>
      </c>
      <c r="B56" s="4">
        <v>4.5</v>
      </c>
      <c r="C56" s="4">
        <v>5</v>
      </c>
      <c r="D56" s="4">
        <v>4.5</v>
      </c>
      <c r="E56" s="4">
        <v>4.5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5</v>
      </c>
      <c r="B57" s="4">
        <v>5</v>
      </c>
      <c r="C57" s="4">
        <v>5</v>
      </c>
      <c r="D57" s="4">
        <v>5</v>
      </c>
      <c r="E57" s="4">
        <v>5</v>
      </c>
      <c r="F57" s="4">
        <v>5</v>
      </c>
      <c r="G57" s="4">
        <v>5</v>
      </c>
      <c r="H57" s="4">
        <v>5</v>
      </c>
      <c r="I57" s="4">
        <v>5</v>
      </c>
      <c r="J57" s="4">
        <v>5</v>
      </c>
      <c r="K57" s="4">
        <v>5</v>
      </c>
    </row>
    <row r="58" spans="1:11" ht="9.5" customHeight="1">
      <c r="A58" s="4">
        <v>4.5</v>
      </c>
      <c r="B58" s="4">
        <v>4.5</v>
      </c>
      <c r="C58" s="4">
        <v>3.5</v>
      </c>
      <c r="D58" s="4">
        <v>4.5</v>
      </c>
      <c r="E58" s="4">
        <v>4.5</v>
      </c>
      <c r="F58" s="4">
        <v>5</v>
      </c>
      <c r="G58" s="4">
        <v>5</v>
      </c>
      <c r="H58" s="4">
        <v>4</v>
      </c>
      <c r="I58" s="4">
        <v>4</v>
      </c>
      <c r="J58" s="4">
        <v>4.5</v>
      </c>
      <c r="K58" s="4">
        <v>4.5</v>
      </c>
    </row>
    <row r="59" spans="1:11" ht="9.5" customHeight="1">
      <c r="A59" s="4">
        <v>5</v>
      </c>
      <c r="B59" s="4">
        <v>5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</row>
    <row r="60" spans="1:11" ht="9.5" customHeight="1">
      <c r="A60" s="4">
        <v>4</v>
      </c>
      <c r="B60" s="4">
        <v>4</v>
      </c>
      <c r="C60" s="4">
        <v>4</v>
      </c>
      <c r="D60" s="4">
        <v>4</v>
      </c>
      <c r="E60" s="4">
        <v>4</v>
      </c>
      <c r="F60" s="4">
        <v>4</v>
      </c>
      <c r="G60" s="4">
        <v>4</v>
      </c>
      <c r="H60" s="4">
        <v>5</v>
      </c>
      <c r="I60" s="4">
        <v>4</v>
      </c>
      <c r="J60" s="4">
        <v>4</v>
      </c>
      <c r="K60" s="4">
        <v>4</v>
      </c>
    </row>
    <row r="61" spans="1:11" ht="9.5" customHeight="1">
      <c r="A61" s="4">
        <v>4.5</v>
      </c>
      <c r="B61" s="4">
        <v>5</v>
      </c>
      <c r="C61" s="4">
        <v>4.5</v>
      </c>
      <c r="D61" s="4">
        <v>4.5</v>
      </c>
      <c r="E61" s="4">
        <v>4</v>
      </c>
      <c r="F61" s="4">
        <v>4</v>
      </c>
      <c r="G61" s="4">
        <v>4</v>
      </c>
      <c r="H61" s="4">
        <v>4</v>
      </c>
      <c r="I61" s="4">
        <v>3.5</v>
      </c>
      <c r="J61" s="4">
        <v>4.5</v>
      </c>
      <c r="K61" s="4">
        <v>4</v>
      </c>
    </row>
    <row r="62" spans="1:11" ht="9.5" customHeight="1">
      <c r="A62" s="4">
        <v>4.5</v>
      </c>
      <c r="B62" s="4">
        <v>4</v>
      </c>
      <c r="C62" s="4">
        <v>4</v>
      </c>
      <c r="D62" s="4">
        <v>4</v>
      </c>
      <c r="E62" s="4">
        <v>3.5</v>
      </c>
      <c r="F62" s="4">
        <v>4</v>
      </c>
      <c r="G62" s="4">
        <v>4</v>
      </c>
      <c r="H62" s="4">
        <v>3.5</v>
      </c>
      <c r="I62" s="4">
        <v>4</v>
      </c>
      <c r="J62" s="4">
        <v>4</v>
      </c>
      <c r="K62" s="4">
        <v>4.5</v>
      </c>
    </row>
    <row r="63" spans="1:11" ht="9.5" customHeight="1">
      <c r="A63" s="4">
        <v>4</v>
      </c>
      <c r="B63" s="4">
        <v>5</v>
      </c>
      <c r="C63" s="4">
        <v>4</v>
      </c>
      <c r="D63" s="4">
        <v>5</v>
      </c>
      <c r="E63" s="4">
        <v>4</v>
      </c>
      <c r="F63" s="4">
        <v>4</v>
      </c>
      <c r="G63" s="4">
        <v>4</v>
      </c>
      <c r="H63" s="4">
        <v>5</v>
      </c>
      <c r="I63" s="4">
        <v>5</v>
      </c>
      <c r="J63" s="4">
        <v>5</v>
      </c>
      <c r="K63" s="4">
        <v>4</v>
      </c>
    </row>
    <row r="64" spans="1:11" ht="9.5" customHeight="1">
      <c r="A64" s="4">
        <v>4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5</v>
      </c>
      <c r="H64" s="4">
        <v>4</v>
      </c>
      <c r="I64" s="4">
        <v>4</v>
      </c>
      <c r="J64" s="4">
        <v>4</v>
      </c>
      <c r="K64" s="4">
        <v>3.5</v>
      </c>
    </row>
    <row r="65" spans="1:11" ht="9.5" customHeight="1">
      <c r="A65" s="4">
        <v>4</v>
      </c>
      <c r="B65" s="4">
        <v>4</v>
      </c>
      <c r="C65" s="4">
        <v>4</v>
      </c>
      <c r="D65" s="4">
        <v>4</v>
      </c>
      <c r="E65" s="4">
        <v>4</v>
      </c>
      <c r="F65" s="4">
        <v>4</v>
      </c>
      <c r="G65" s="4">
        <v>4</v>
      </c>
      <c r="H65" s="4">
        <v>4</v>
      </c>
      <c r="I65" s="4">
        <v>4</v>
      </c>
      <c r="J65" s="4">
        <v>4</v>
      </c>
      <c r="K65" s="4">
        <v>4</v>
      </c>
    </row>
    <row r="66" spans="1:11" ht="9.5" customHeight="1">
      <c r="A66" s="4">
        <v>5</v>
      </c>
      <c r="B66" s="4">
        <v>4.5</v>
      </c>
      <c r="C66" s="4">
        <v>4.5</v>
      </c>
      <c r="D66" s="4">
        <v>5</v>
      </c>
      <c r="E66" s="4">
        <v>5</v>
      </c>
      <c r="F66" s="4">
        <v>5</v>
      </c>
      <c r="G66" s="4">
        <v>4.5</v>
      </c>
      <c r="H66" s="4">
        <v>3.5</v>
      </c>
      <c r="I66" s="4">
        <v>4.5</v>
      </c>
      <c r="J66" s="4">
        <v>4</v>
      </c>
      <c r="K66" s="4">
        <v>4</v>
      </c>
    </row>
    <row r="67" spans="1:11" ht="9.5" customHeight="1">
      <c r="A67" s="4">
        <v>5</v>
      </c>
      <c r="B67" s="4">
        <v>4.5</v>
      </c>
      <c r="C67" s="4">
        <v>4</v>
      </c>
      <c r="D67" s="4">
        <v>3.5</v>
      </c>
      <c r="E67" s="4">
        <v>4</v>
      </c>
      <c r="F67" s="4">
        <v>3.5</v>
      </c>
      <c r="G67" s="4">
        <v>4</v>
      </c>
      <c r="H67" s="4">
        <v>5</v>
      </c>
      <c r="I67" s="4">
        <v>5</v>
      </c>
      <c r="J67" s="4">
        <v>4.5</v>
      </c>
      <c r="K67" s="4">
        <v>3.5</v>
      </c>
    </row>
    <row r="68" spans="1:11" ht="9.5" customHeight="1">
      <c r="A68" s="4">
        <v>4</v>
      </c>
      <c r="B68" s="4">
        <v>4</v>
      </c>
      <c r="C68" s="4">
        <v>4.5</v>
      </c>
      <c r="D68" s="4">
        <v>4</v>
      </c>
      <c r="E68" s="4">
        <v>3</v>
      </c>
      <c r="F68" s="4">
        <v>4</v>
      </c>
      <c r="G68" s="4">
        <v>4.5</v>
      </c>
      <c r="H68" s="4">
        <v>5</v>
      </c>
      <c r="I68" s="4">
        <v>4</v>
      </c>
      <c r="J68" s="4">
        <v>4</v>
      </c>
      <c r="K68" s="4">
        <v>4.5</v>
      </c>
    </row>
    <row r="69" spans="1:11" ht="9.5" customHeight="1">
      <c r="A69" s="4">
        <v>4</v>
      </c>
      <c r="B69" s="4">
        <v>5</v>
      </c>
      <c r="C69" s="4">
        <v>4</v>
      </c>
      <c r="D69" s="4">
        <v>5</v>
      </c>
      <c r="E69" s="4">
        <v>4</v>
      </c>
      <c r="F69" s="4">
        <v>4.5</v>
      </c>
      <c r="G69" s="4">
        <v>5</v>
      </c>
      <c r="H69" s="4">
        <v>5</v>
      </c>
      <c r="I69" s="4">
        <v>4.5</v>
      </c>
      <c r="J69" s="4">
        <v>5</v>
      </c>
      <c r="K69" s="4">
        <v>4</v>
      </c>
    </row>
    <row r="70" spans="1:11" ht="9.5" customHeight="1">
      <c r="A70" s="4">
        <v>4.5</v>
      </c>
      <c r="B70" s="4">
        <v>4.5</v>
      </c>
      <c r="C70" s="4">
        <v>3.5</v>
      </c>
      <c r="D70" s="4">
        <v>4.5</v>
      </c>
      <c r="E70" s="4">
        <v>3.5</v>
      </c>
      <c r="F70" s="4">
        <v>5</v>
      </c>
      <c r="G70" s="4">
        <v>5</v>
      </c>
      <c r="H70" s="4">
        <v>4</v>
      </c>
      <c r="I70" s="4">
        <v>4.5</v>
      </c>
      <c r="J70" s="4">
        <v>5</v>
      </c>
      <c r="K70" s="4">
        <v>4.5</v>
      </c>
    </row>
    <row r="71" spans="1:11" ht="9.5" customHeight="1">
      <c r="A71" s="4">
        <v>5</v>
      </c>
      <c r="B71" s="4">
        <v>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</row>
    <row r="72" spans="1:11" ht="9.5" customHeight="1">
      <c r="A72" s="4">
        <v>5</v>
      </c>
      <c r="B72" s="4">
        <v>5</v>
      </c>
      <c r="C72" s="4">
        <v>5</v>
      </c>
      <c r="D72" s="4">
        <v>5</v>
      </c>
      <c r="E72" s="4">
        <v>5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</row>
    <row r="73" spans="1:11">
      <c r="A73" s="5">
        <f>AVERAGE(A4:A72)</f>
        <v>0</v>
      </c>
      <c r="B73" s="5">
        <f>AVERAGE(B4:B72)</f>
        <v>0</v>
      </c>
      <c r="C73" s="5">
        <f>AVERAGE(C4:C72)</f>
        <v>0</v>
      </c>
      <c r="D73" s="5">
        <f>AVERAGE(D4:D72)</f>
        <v>0</v>
      </c>
      <c r="E73" s="5">
        <f>AVERAGE(E4:E72)</f>
        <v>0</v>
      </c>
      <c r="F73" s="5">
        <f>AVERAGE(F4:F72)</f>
        <v>0</v>
      </c>
      <c r="G73" s="5">
        <f>AVERAGE(G4:G72)</f>
        <v>0</v>
      </c>
      <c r="H73" s="5">
        <f>AVERAGE(H4:H72)</f>
        <v>0</v>
      </c>
      <c r="I73" s="5">
        <f>AVERAGE(I4:I72)</f>
        <v>0</v>
      </c>
      <c r="J73" s="5">
        <f>AVERAGE(J4:J72)</f>
        <v>0</v>
      </c>
      <c r="K73" s="5">
        <f>AVERAGE(K4:K72)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21" width="7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4.5</v>
      </c>
      <c r="C4" s="4">
        <v>4.5</v>
      </c>
      <c r="D4" s="4">
        <v>4.5</v>
      </c>
      <c r="E4" s="4">
        <v>5</v>
      </c>
      <c r="F4" s="4">
        <v>4.5</v>
      </c>
      <c r="G4" s="4">
        <v>4.5</v>
      </c>
      <c r="H4" s="4">
        <v>4.5</v>
      </c>
      <c r="I4" s="4">
        <v>5</v>
      </c>
      <c r="J4" s="4">
        <v>4.5</v>
      </c>
      <c r="K4" s="4">
        <v>5</v>
      </c>
    </row>
    <row r="5" spans="1:11" ht="9.5" customHeight="1">
      <c r="A5" s="4">
        <v>4.5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4.5</v>
      </c>
      <c r="I5" s="4">
        <v>5</v>
      </c>
      <c r="J5" s="4">
        <v>5</v>
      </c>
      <c r="K5" s="4">
        <v>4.5</v>
      </c>
    </row>
    <row r="6" spans="1:11" ht="9.5" customHeight="1">
      <c r="A6" s="4">
        <v>5</v>
      </c>
      <c r="B6" s="4">
        <v>4.5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4">
        <v>5</v>
      </c>
    </row>
    <row r="7" spans="1:11" ht="9.5" customHeight="1">
      <c r="A7" s="4">
        <v>5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</row>
    <row r="8" spans="1:11" ht="9.5" customHeight="1">
      <c r="A8" s="4">
        <v>5</v>
      </c>
      <c r="B8" s="4">
        <v>5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</row>
    <row r="9" spans="1:11" ht="9.5" customHeight="1">
      <c r="A9" s="4">
        <v>5</v>
      </c>
      <c r="B9" s="4">
        <v>5</v>
      </c>
      <c r="C9" s="4">
        <v>5</v>
      </c>
      <c r="D9" s="4">
        <v>4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v>5</v>
      </c>
    </row>
    <row r="11" spans="1:11" ht="9.5" customHeight="1">
      <c r="A11" s="4">
        <v>1.5</v>
      </c>
      <c r="B11" s="4">
        <v>3</v>
      </c>
      <c r="C11" s="4">
        <v>3</v>
      </c>
      <c r="D11" s="4">
        <v>2.5</v>
      </c>
      <c r="E11" s="4">
        <v>2.5</v>
      </c>
      <c r="F11" s="4">
        <v>2.5</v>
      </c>
      <c r="G11" s="4">
        <v>3</v>
      </c>
      <c r="H11" s="4">
        <v>2.5</v>
      </c>
      <c r="I11" s="4">
        <v>2.5</v>
      </c>
      <c r="J11" s="4">
        <v>3</v>
      </c>
      <c r="K11" s="4">
        <v>4</v>
      </c>
    </row>
    <row r="12" spans="1:11" ht="9.5" customHeight="1">
      <c r="A12" s="4">
        <v>3.5</v>
      </c>
      <c r="B12" s="4">
        <v>4</v>
      </c>
      <c r="C12" s="4">
        <v>4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</row>
    <row r="13" spans="1:11" ht="9.5" customHeight="1">
      <c r="A13" s="4">
        <v>5</v>
      </c>
      <c r="B13" s="4">
        <v>4.5</v>
      </c>
      <c r="C13" s="4">
        <v>4.5</v>
      </c>
      <c r="D13" s="4">
        <v>5</v>
      </c>
      <c r="E13" s="4">
        <v>5</v>
      </c>
      <c r="F13" s="4">
        <v>5</v>
      </c>
      <c r="G13" s="4">
        <v>4.5</v>
      </c>
      <c r="H13" s="4">
        <v>5</v>
      </c>
      <c r="I13" s="4">
        <v>5</v>
      </c>
      <c r="J13" s="4">
        <v>4.5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3</v>
      </c>
      <c r="B15" s="4">
        <v>3</v>
      </c>
      <c r="C15" s="4">
        <v>3</v>
      </c>
      <c r="D15" s="4">
        <v>2</v>
      </c>
      <c r="E15" s="4">
        <v>3</v>
      </c>
      <c r="F15" s="4">
        <v>2</v>
      </c>
      <c r="G15" s="4">
        <v>3.5</v>
      </c>
      <c r="H15" s="4">
        <v>2.5</v>
      </c>
      <c r="I15" s="4">
        <v>2.5</v>
      </c>
      <c r="J15" s="4">
        <v>2.5</v>
      </c>
      <c r="K15" s="4">
        <v>1.5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4.5</v>
      </c>
      <c r="J16" s="4">
        <v>5</v>
      </c>
      <c r="K16" s="4">
        <v>5</v>
      </c>
    </row>
    <row r="17" spans="1:11" ht="9.5" customHeight="1">
      <c r="A17" s="4">
        <v>5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4</v>
      </c>
      <c r="B18" s="4">
        <v>4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3.5</v>
      </c>
    </row>
    <row r="19" spans="1:11" ht="9.5" customHeight="1">
      <c r="A19" s="4">
        <v>4.5</v>
      </c>
      <c r="B19" s="4">
        <v>4.5</v>
      </c>
      <c r="C19" s="4">
        <v>4.5</v>
      </c>
      <c r="D19" s="4">
        <v>4.5</v>
      </c>
      <c r="E19" s="4">
        <v>4.5</v>
      </c>
      <c r="F19" s="4">
        <v>4.5</v>
      </c>
      <c r="G19" s="4">
        <v>4.5</v>
      </c>
      <c r="H19" s="4">
        <v>4.5</v>
      </c>
      <c r="I19" s="4">
        <v>4.5</v>
      </c>
      <c r="J19" s="4">
        <v>5</v>
      </c>
      <c r="K19" s="4">
        <v>5</v>
      </c>
    </row>
    <row r="20" spans="1:11" ht="9.5" customHeight="1">
      <c r="A20" s="4">
        <v>5</v>
      </c>
      <c r="B20" s="4">
        <v>5</v>
      </c>
      <c r="C20" s="4">
        <v>5</v>
      </c>
      <c r="D20" s="4">
        <v>4.5</v>
      </c>
      <c r="E20" s="4">
        <v>5</v>
      </c>
      <c r="F20" s="4">
        <v>5</v>
      </c>
      <c r="G20" s="4">
        <v>5</v>
      </c>
      <c r="H20" s="4">
        <v>4.5</v>
      </c>
      <c r="I20" s="4">
        <v>5</v>
      </c>
      <c r="J20" s="4">
        <v>5</v>
      </c>
      <c r="K20" s="4">
        <v>5</v>
      </c>
    </row>
    <row r="21" spans="1:11" ht="9.5" customHeight="1">
      <c r="A21" s="4">
        <v>5</v>
      </c>
      <c r="B21" s="4">
        <v>5</v>
      </c>
      <c r="C21" s="4">
        <v>4.5</v>
      </c>
      <c r="D21" s="4">
        <v>4.5</v>
      </c>
      <c r="E21" s="4">
        <v>4.5</v>
      </c>
      <c r="F21" s="4">
        <v>5</v>
      </c>
      <c r="G21" s="4">
        <v>4.5</v>
      </c>
      <c r="H21" s="4">
        <v>4.5</v>
      </c>
      <c r="I21" s="4">
        <v>5</v>
      </c>
      <c r="J21" s="4">
        <v>5</v>
      </c>
      <c r="K21" s="4">
        <v>5</v>
      </c>
    </row>
    <row r="22" spans="1:11" ht="9.5" customHeight="1">
      <c r="A22" s="4">
        <v>5</v>
      </c>
      <c r="B22" s="4">
        <v>4.5</v>
      </c>
      <c r="C22" s="4">
        <v>5</v>
      </c>
      <c r="D22" s="4">
        <v>4.5</v>
      </c>
      <c r="E22" s="4">
        <v>4.5</v>
      </c>
      <c r="F22" s="4">
        <v>4.5</v>
      </c>
      <c r="G22" s="4">
        <v>5</v>
      </c>
      <c r="H22" s="4">
        <v>4.5</v>
      </c>
      <c r="I22" s="4">
        <v>5</v>
      </c>
      <c r="J22" s="4">
        <v>5</v>
      </c>
      <c r="K22" s="4">
        <v>5</v>
      </c>
    </row>
    <row r="23" spans="1:11" ht="9.5" customHeight="1">
      <c r="A23" s="4">
        <v>5</v>
      </c>
      <c r="B23" s="4">
        <v>5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4">
        <v>5</v>
      </c>
    </row>
    <row r="24" spans="1:11" ht="9.5" customHeight="1">
      <c r="A24" s="4">
        <v>4.5</v>
      </c>
      <c r="B24" s="4">
        <v>4.5</v>
      </c>
      <c r="C24" s="4">
        <v>4</v>
      </c>
      <c r="D24" s="4">
        <v>4</v>
      </c>
      <c r="E24" s="4">
        <v>4</v>
      </c>
      <c r="F24" s="4">
        <v>4</v>
      </c>
      <c r="G24" s="4">
        <v>5</v>
      </c>
      <c r="H24" s="4">
        <v>4.5</v>
      </c>
      <c r="I24" s="4">
        <v>4.5</v>
      </c>
      <c r="J24" s="4">
        <v>4.5</v>
      </c>
      <c r="K24" s="4">
        <v>4.5</v>
      </c>
    </row>
    <row r="25" spans="1:11" ht="9.5" customHeight="1">
      <c r="A25" s="4">
        <v>4.5</v>
      </c>
      <c r="B25" s="4">
        <v>5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4.5</v>
      </c>
      <c r="J25" s="4">
        <v>5</v>
      </c>
      <c r="K25" s="4">
        <v>5</v>
      </c>
    </row>
    <row r="26" spans="1:11" ht="9.5" customHeight="1">
      <c r="A26" s="4">
        <v>5</v>
      </c>
      <c r="B26" s="4">
        <v>5</v>
      </c>
      <c r="C26" s="4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</row>
    <row r="27" spans="1:11" ht="9.5" customHeight="1">
      <c r="A27" s="4">
        <v>4</v>
      </c>
      <c r="B27" s="4">
        <v>5</v>
      </c>
      <c r="C27" s="4">
        <v>3.5</v>
      </c>
      <c r="D27" s="4">
        <v>3.5</v>
      </c>
      <c r="E27" s="4">
        <v>4</v>
      </c>
      <c r="F27" s="4">
        <v>4</v>
      </c>
      <c r="G27" s="4">
        <v>4.5</v>
      </c>
      <c r="H27" s="4">
        <v>4</v>
      </c>
      <c r="I27" s="4">
        <v>5</v>
      </c>
      <c r="J27" s="4">
        <v>5</v>
      </c>
      <c r="K27" s="4">
        <v>5</v>
      </c>
    </row>
    <row r="28" spans="1:11" ht="9.5" customHeight="1">
      <c r="A28" s="4">
        <v>5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</row>
    <row r="29" spans="1:11" ht="9.5" customHeight="1">
      <c r="A29" s="4">
        <v>5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</row>
    <row r="30" spans="1:11" ht="9.5" customHeight="1">
      <c r="A30" s="4">
        <v>5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</row>
    <row r="31" spans="1:11" ht="9.5" customHeight="1">
      <c r="A31" s="4">
        <v>5</v>
      </c>
      <c r="B31" s="4">
        <v>5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</row>
    <row r="32" spans="1:11" ht="9.5" customHeight="1">
      <c r="A32" s="4">
        <v>5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4">
        <v>4.5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4.5</v>
      </c>
      <c r="B34" s="4">
        <v>4.5</v>
      </c>
      <c r="C34" s="4">
        <v>3</v>
      </c>
      <c r="D34" s="4">
        <v>4.5</v>
      </c>
      <c r="E34" s="4">
        <v>3.5</v>
      </c>
      <c r="F34" s="4">
        <v>4.5</v>
      </c>
      <c r="G34" s="4">
        <v>5</v>
      </c>
      <c r="H34" s="4">
        <v>5</v>
      </c>
      <c r="I34" s="4">
        <v>5</v>
      </c>
      <c r="J34" s="4">
        <v>5</v>
      </c>
      <c r="K34" s="4">
        <v>5</v>
      </c>
    </row>
    <row r="35" spans="1:11" ht="9.5" customHeight="1">
      <c r="A35" s="4">
        <v>4</v>
      </c>
      <c r="B35" s="4">
        <v>4</v>
      </c>
      <c r="C35" s="4">
        <v>3.5</v>
      </c>
      <c r="D35" s="4">
        <v>4</v>
      </c>
      <c r="E35" s="4">
        <v>4.5</v>
      </c>
      <c r="F35" s="4">
        <v>5</v>
      </c>
      <c r="G35" s="4">
        <v>5</v>
      </c>
      <c r="H35" s="4">
        <v>5</v>
      </c>
      <c r="I35" s="4">
        <v>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3.5</v>
      </c>
      <c r="B37" s="4">
        <v>3.5</v>
      </c>
      <c r="C37" s="4">
        <v>3.5</v>
      </c>
      <c r="D37" s="4">
        <v>3</v>
      </c>
      <c r="E37" s="4">
        <v>4</v>
      </c>
      <c r="F37" s="4">
        <v>3.5</v>
      </c>
      <c r="G37" s="4">
        <v>5</v>
      </c>
      <c r="H37" s="4">
        <v>3.5</v>
      </c>
      <c r="I37" s="4">
        <v>4</v>
      </c>
      <c r="J37" s="4">
        <v>3.5</v>
      </c>
      <c r="K37" s="4">
        <v>4</v>
      </c>
    </row>
    <row r="38" spans="1:11" ht="9.5" customHeight="1">
      <c r="A38" s="4">
        <v>4.5</v>
      </c>
      <c r="B38" s="4">
        <v>5</v>
      </c>
      <c r="C38" s="4">
        <v>4.5</v>
      </c>
      <c r="D38" s="4">
        <v>4.5</v>
      </c>
      <c r="E38" s="4">
        <v>5</v>
      </c>
      <c r="F38" s="4">
        <v>5</v>
      </c>
      <c r="G38" s="4">
        <v>5</v>
      </c>
      <c r="H38" s="4">
        <v>4.5</v>
      </c>
      <c r="I38" s="4">
        <v>4.5</v>
      </c>
      <c r="J38" s="4">
        <v>4.5</v>
      </c>
      <c r="K38" s="4">
        <v>4.5</v>
      </c>
    </row>
    <row r="39" spans="1:11" ht="9.5" customHeight="1">
      <c r="A39" s="4">
        <v>4.5</v>
      </c>
      <c r="B39" s="4">
        <v>4.5</v>
      </c>
      <c r="C39" s="4">
        <v>4.5</v>
      </c>
      <c r="D39" s="4">
        <v>4.5</v>
      </c>
      <c r="E39" s="4">
        <v>4.5</v>
      </c>
      <c r="F39" s="4">
        <v>4.5</v>
      </c>
      <c r="G39" s="4">
        <v>4.5</v>
      </c>
      <c r="H39" s="4">
        <v>4.5</v>
      </c>
      <c r="I39" s="4">
        <v>4.5</v>
      </c>
      <c r="J39" s="4">
        <v>4.5</v>
      </c>
      <c r="K39" s="4">
        <v>4.5</v>
      </c>
    </row>
    <row r="40" spans="1:11" ht="9.5" customHeight="1">
      <c r="A40" s="4">
        <v>5</v>
      </c>
      <c r="B40" s="4">
        <v>4.5</v>
      </c>
      <c r="C40" s="4">
        <v>5</v>
      </c>
      <c r="D40" s="4">
        <v>4.5</v>
      </c>
      <c r="E40" s="4">
        <v>5</v>
      </c>
      <c r="F40" s="4">
        <v>4.5</v>
      </c>
      <c r="G40" s="4">
        <v>5</v>
      </c>
      <c r="H40" s="4">
        <v>5</v>
      </c>
      <c r="I40" s="4">
        <v>4</v>
      </c>
      <c r="J40" s="4">
        <v>4</v>
      </c>
      <c r="K40" s="4">
        <v>3.5</v>
      </c>
    </row>
    <row r="41" spans="1:11" ht="9.5" customHeight="1">
      <c r="A41" s="4">
        <v>4.5</v>
      </c>
      <c r="B41" s="4">
        <v>5</v>
      </c>
      <c r="C41" s="4">
        <v>4.5</v>
      </c>
      <c r="D41" s="4">
        <v>1.5</v>
      </c>
      <c r="E41" s="4">
        <v>5</v>
      </c>
      <c r="F41" s="4">
        <v>5</v>
      </c>
      <c r="G41" s="4">
        <v>5</v>
      </c>
      <c r="H41" s="4">
        <v>5</v>
      </c>
      <c r="I41" s="4">
        <v>4.5</v>
      </c>
      <c r="J41" s="4">
        <v>4.5</v>
      </c>
      <c r="K41" s="4">
        <v>5</v>
      </c>
    </row>
    <row r="42" spans="1:11" ht="9.5" customHeight="1">
      <c r="A42" s="4">
        <v>5</v>
      </c>
      <c r="B42" s="4">
        <v>4.5</v>
      </c>
      <c r="C42" s="4">
        <v>3.5</v>
      </c>
      <c r="D42" s="4">
        <v>3.5</v>
      </c>
      <c r="E42" s="4">
        <v>4.5</v>
      </c>
      <c r="F42" s="4">
        <v>5</v>
      </c>
      <c r="G42" s="4">
        <v>5</v>
      </c>
      <c r="H42" s="4">
        <v>4.5</v>
      </c>
      <c r="I42" s="4">
        <v>4</v>
      </c>
      <c r="J42" s="4">
        <v>4</v>
      </c>
      <c r="K42" s="4">
        <v>5</v>
      </c>
    </row>
    <row r="43" spans="1:11" ht="9.5" customHeight="1">
      <c r="A43" s="4">
        <v>4.5</v>
      </c>
      <c r="B43" s="4">
        <v>4.5</v>
      </c>
      <c r="C43" s="4">
        <v>5</v>
      </c>
      <c r="D43" s="4">
        <v>5</v>
      </c>
      <c r="E43" s="4">
        <v>4.5</v>
      </c>
      <c r="F43" s="4">
        <v>4.5</v>
      </c>
      <c r="G43" s="4">
        <v>4.5</v>
      </c>
      <c r="H43" s="4">
        <v>5</v>
      </c>
      <c r="I43" s="4">
        <v>5</v>
      </c>
      <c r="J43" s="4">
        <v>4.5</v>
      </c>
      <c r="K43" s="4">
        <v>4.5</v>
      </c>
    </row>
    <row r="44" spans="1:11" ht="9.5" customHeight="1">
      <c r="A44" s="4">
        <v>2.5</v>
      </c>
      <c r="B44" s="4">
        <v>4</v>
      </c>
      <c r="C44" s="4">
        <v>4.5</v>
      </c>
      <c r="D44" s="4">
        <v>3</v>
      </c>
      <c r="E44" s="4">
        <v>2</v>
      </c>
      <c r="F44" s="4">
        <v>3</v>
      </c>
      <c r="G44" s="4">
        <v>4</v>
      </c>
      <c r="H44" s="4">
        <v>2.5</v>
      </c>
      <c r="I44" s="4">
        <v>3</v>
      </c>
      <c r="J44" s="4">
        <v>3</v>
      </c>
      <c r="K44" s="4">
        <v>2.5</v>
      </c>
    </row>
    <row r="45" spans="1:11" ht="9.5" customHeight="1">
      <c r="A45" s="4">
        <v>5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4.5</v>
      </c>
      <c r="J45" s="4">
        <v>5</v>
      </c>
      <c r="K45" s="4">
        <v>5</v>
      </c>
    </row>
    <row r="46" spans="1:11" ht="9.5" customHeight="1">
      <c r="A46" s="4">
        <v>4.5</v>
      </c>
      <c r="B46" s="4">
        <v>4.5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4</v>
      </c>
      <c r="B47" s="4">
        <v>4</v>
      </c>
      <c r="C47" s="4">
        <v>5</v>
      </c>
      <c r="D47" s="4">
        <v>5</v>
      </c>
      <c r="E47" s="4">
        <v>5</v>
      </c>
      <c r="F47" s="4">
        <v>4.5</v>
      </c>
      <c r="G47" s="4">
        <v>4.5</v>
      </c>
      <c r="H47" s="4">
        <v>3.5</v>
      </c>
      <c r="I47" s="4">
        <v>4.5</v>
      </c>
      <c r="J47" s="4">
        <v>4</v>
      </c>
      <c r="K47" s="4">
        <v>5</v>
      </c>
    </row>
    <row r="48" spans="1:11" ht="9.5" customHeight="1">
      <c r="A48" s="4">
        <v>4</v>
      </c>
      <c r="B48" s="4">
        <v>4</v>
      </c>
      <c r="C48" s="4">
        <v>4</v>
      </c>
      <c r="D48" s="4">
        <v>4</v>
      </c>
      <c r="E48" s="4">
        <v>4</v>
      </c>
      <c r="F48" s="4">
        <v>4</v>
      </c>
      <c r="G48" s="4">
        <v>4</v>
      </c>
      <c r="H48" s="4">
        <v>4</v>
      </c>
      <c r="I48" s="4">
        <v>4</v>
      </c>
      <c r="J48" s="4">
        <v>4</v>
      </c>
      <c r="K48" s="4">
        <v>3</v>
      </c>
    </row>
    <row r="49" spans="1:11" ht="9.5" customHeight="1">
      <c r="A49" s="4">
        <v>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3.5</v>
      </c>
      <c r="B50" s="4">
        <v>4</v>
      </c>
      <c r="C50" s="4">
        <v>3.5</v>
      </c>
      <c r="D50" s="4">
        <v>3.5</v>
      </c>
      <c r="E50" s="4">
        <v>4</v>
      </c>
      <c r="F50" s="4">
        <v>4</v>
      </c>
      <c r="G50" s="4">
        <v>4</v>
      </c>
      <c r="H50" s="4">
        <v>4</v>
      </c>
      <c r="I50" s="4">
        <v>3.5</v>
      </c>
      <c r="J50" s="4">
        <v>3.5</v>
      </c>
      <c r="K50" s="4">
        <v>4</v>
      </c>
    </row>
    <row r="51" spans="1:11" ht="9.5" customHeight="1">
      <c r="A51" s="4">
        <v>5</v>
      </c>
      <c r="B51" s="4">
        <v>4.5</v>
      </c>
      <c r="C51" s="4">
        <v>5</v>
      </c>
      <c r="D51" s="4">
        <v>5</v>
      </c>
      <c r="E51" s="4">
        <v>4.5</v>
      </c>
      <c r="F51" s="4">
        <v>5</v>
      </c>
      <c r="G51" s="4">
        <v>4.5</v>
      </c>
      <c r="H51" s="4">
        <v>5</v>
      </c>
      <c r="I51" s="4">
        <v>4.5</v>
      </c>
      <c r="J51" s="4">
        <v>5</v>
      </c>
      <c r="K51" s="4">
        <v>4.5</v>
      </c>
    </row>
    <row r="52" spans="1:11" ht="9.5" customHeight="1">
      <c r="A52" s="4">
        <v>4</v>
      </c>
      <c r="B52" s="4">
        <v>4</v>
      </c>
      <c r="C52" s="4">
        <v>4</v>
      </c>
      <c r="D52" s="4">
        <v>4</v>
      </c>
      <c r="E52" s="4">
        <v>4</v>
      </c>
      <c r="F52" s="4">
        <v>4</v>
      </c>
      <c r="G52" s="4">
        <v>4</v>
      </c>
      <c r="H52" s="4">
        <v>4</v>
      </c>
      <c r="I52" s="4">
        <v>4</v>
      </c>
      <c r="J52" s="4">
        <v>4</v>
      </c>
      <c r="K52" s="4">
        <v>4</v>
      </c>
    </row>
    <row r="53" spans="1:11" ht="9.5" customHeight="1">
      <c r="A53" s="4">
        <v>4</v>
      </c>
      <c r="B53" s="4">
        <v>3.5</v>
      </c>
      <c r="C53" s="4">
        <v>3.5</v>
      </c>
      <c r="D53" s="4">
        <v>4</v>
      </c>
      <c r="E53" s="4">
        <v>4</v>
      </c>
      <c r="F53" s="4">
        <v>3.5</v>
      </c>
      <c r="G53" s="4">
        <v>3.5</v>
      </c>
      <c r="H53" s="4">
        <v>3.5</v>
      </c>
      <c r="I53" s="4">
        <v>4</v>
      </c>
      <c r="J53" s="4">
        <v>4</v>
      </c>
      <c r="K53" s="4">
        <v>3.5</v>
      </c>
    </row>
    <row r="54" spans="1:11" ht="9.5" customHeight="1">
      <c r="A54" s="4">
        <v>4</v>
      </c>
      <c r="B54" s="4">
        <v>4.5</v>
      </c>
      <c r="C54" s="4">
        <v>4.5</v>
      </c>
      <c r="D54" s="4">
        <v>4.5</v>
      </c>
      <c r="E54" s="4">
        <v>5</v>
      </c>
      <c r="F54" s="4">
        <v>5</v>
      </c>
      <c r="G54" s="4">
        <v>4.5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5</v>
      </c>
      <c r="B55" s="4">
        <v>4</v>
      </c>
      <c r="C55" s="4">
        <v>4.5</v>
      </c>
      <c r="D55" s="4">
        <v>4.5</v>
      </c>
      <c r="E55" s="4">
        <v>5</v>
      </c>
      <c r="F55" s="4">
        <v>5</v>
      </c>
      <c r="G55" s="4">
        <v>5</v>
      </c>
      <c r="H55" s="4">
        <v>4.5</v>
      </c>
      <c r="I55" s="4">
        <v>5</v>
      </c>
      <c r="J55" s="4">
        <v>5</v>
      </c>
      <c r="K55" s="4">
        <v>5</v>
      </c>
    </row>
    <row r="56" spans="1:11" ht="9.5" customHeight="1">
      <c r="A56" s="4">
        <v>5</v>
      </c>
      <c r="B56" s="4">
        <v>4.5</v>
      </c>
      <c r="C56" s="4">
        <v>5</v>
      </c>
      <c r="D56" s="4">
        <v>5</v>
      </c>
      <c r="E56" s="4">
        <v>4.5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4">
        <v>5</v>
      </c>
    </row>
    <row r="57" spans="1:11" ht="9.5" customHeight="1">
      <c r="A57" s="4">
        <v>5</v>
      </c>
      <c r="B57" s="4">
        <v>5</v>
      </c>
      <c r="C57" s="4">
        <v>5</v>
      </c>
      <c r="D57" s="4">
        <v>5</v>
      </c>
      <c r="E57" s="4">
        <v>5</v>
      </c>
      <c r="F57" s="4">
        <v>5</v>
      </c>
      <c r="G57" s="4">
        <v>5</v>
      </c>
      <c r="H57" s="4">
        <v>5</v>
      </c>
      <c r="I57" s="4">
        <v>5</v>
      </c>
      <c r="J57" s="4">
        <v>5</v>
      </c>
      <c r="K57" s="4">
        <v>5</v>
      </c>
    </row>
    <row r="58" spans="1:11" ht="9.5" customHeight="1">
      <c r="A58" s="4">
        <v>5</v>
      </c>
      <c r="B58" s="4">
        <v>5</v>
      </c>
      <c r="C58" s="4">
        <v>5</v>
      </c>
      <c r="D58" s="4">
        <v>5</v>
      </c>
      <c r="E58" s="4">
        <v>5</v>
      </c>
      <c r="F58" s="4">
        <v>5</v>
      </c>
      <c r="G58" s="4">
        <v>4.5</v>
      </c>
      <c r="H58" s="4">
        <v>4.5</v>
      </c>
      <c r="I58" s="4">
        <v>5</v>
      </c>
      <c r="J58" s="4">
        <v>5</v>
      </c>
      <c r="K58" s="4">
        <v>4</v>
      </c>
    </row>
    <row r="59" spans="1:11" ht="9.5" customHeight="1">
      <c r="A59" s="4">
        <v>5</v>
      </c>
      <c r="B59" s="4">
        <v>5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  <c r="H59" s="4">
        <v>5</v>
      </c>
      <c r="I59" s="4">
        <v>5</v>
      </c>
      <c r="J59" s="4">
        <v>5</v>
      </c>
      <c r="K59" s="4">
        <v>5</v>
      </c>
    </row>
    <row r="60" spans="1:11" ht="9.5" customHeight="1">
      <c r="A60" s="4">
        <v>5</v>
      </c>
      <c r="B60" s="4">
        <v>5</v>
      </c>
      <c r="C60" s="4">
        <v>5</v>
      </c>
      <c r="D60" s="4">
        <v>4</v>
      </c>
      <c r="E60" s="4">
        <v>4</v>
      </c>
      <c r="F60" s="4">
        <v>4</v>
      </c>
      <c r="G60" s="4">
        <v>4</v>
      </c>
      <c r="H60" s="4">
        <v>5</v>
      </c>
      <c r="I60" s="4">
        <v>4</v>
      </c>
      <c r="J60" s="4">
        <v>4</v>
      </c>
      <c r="K60" s="4">
        <v>4</v>
      </c>
    </row>
    <row r="61" spans="1:11" ht="9.5" customHeight="1">
      <c r="A61" s="4">
        <v>5</v>
      </c>
      <c r="B61" s="4">
        <v>4.5</v>
      </c>
      <c r="C61" s="4">
        <v>4</v>
      </c>
      <c r="D61" s="4">
        <v>4</v>
      </c>
      <c r="E61" s="4">
        <v>4</v>
      </c>
      <c r="F61" s="4">
        <v>4</v>
      </c>
      <c r="G61" s="4">
        <v>4.5</v>
      </c>
      <c r="H61" s="4">
        <v>4</v>
      </c>
      <c r="I61" s="4">
        <v>4</v>
      </c>
      <c r="J61" s="4">
        <v>4</v>
      </c>
      <c r="K61" s="4">
        <v>4</v>
      </c>
    </row>
    <row r="62" spans="1:11" ht="9.5" customHeight="1">
      <c r="A62" s="4">
        <v>4</v>
      </c>
      <c r="B62" s="4">
        <v>4</v>
      </c>
      <c r="C62" s="4">
        <v>4</v>
      </c>
      <c r="D62" s="4">
        <v>4</v>
      </c>
      <c r="E62" s="4">
        <v>4</v>
      </c>
      <c r="F62" s="4">
        <v>5</v>
      </c>
      <c r="G62" s="4">
        <v>4</v>
      </c>
      <c r="H62" s="4">
        <v>4</v>
      </c>
      <c r="I62" s="4">
        <v>4</v>
      </c>
      <c r="J62" s="4">
        <v>3.5</v>
      </c>
      <c r="K62" s="4">
        <v>3.5</v>
      </c>
    </row>
    <row r="63" spans="1:11" ht="9.5" customHeight="1">
      <c r="A63" s="4">
        <v>4.5</v>
      </c>
      <c r="B63" s="4">
        <v>4.5</v>
      </c>
      <c r="C63" s="4">
        <v>5</v>
      </c>
      <c r="D63" s="4">
        <v>4</v>
      </c>
      <c r="E63" s="4">
        <v>4</v>
      </c>
      <c r="F63" s="4">
        <v>3</v>
      </c>
      <c r="G63" s="4">
        <v>3</v>
      </c>
      <c r="H63" s="4">
        <v>3</v>
      </c>
      <c r="I63" s="4">
        <v>4</v>
      </c>
      <c r="J63" s="4">
        <v>3</v>
      </c>
      <c r="K63" s="4">
        <v>3</v>
      </c>
    </row>
    <row r="64" spans="1:11" ht="9.5" customHeight="1">
      <c r="A64" s="4">
        <v>3.5</v>
      </c>
      <c r="B64" s="4">
        <v>3.5</v>
      </c>
      <c r="C64" s="4">
        <v>3.5</v>
      </c>
      <c r="D64" s="4">
        <v>4</v>
      </c>
      <c r="E64" s="4">
        <v>3.5</v>
      </c>
      <c r="F64" s="4">
        <v>3.5</v>
      </c>
      <c r="G64" s="4">
        <v>4</v>
      </c>
      <c r="H64" s="4">
        <v>4</v>
      </c>
      <c r="I64" s="4">
        <v>4</v>
      </c>
      <c r="J64" s="4">
        <v>3.5</v>
      </c>
      <c r="K64" s="4">
        <v>3.5</v>
      </c>
    </row>
    <row r="65" spans="1:11" ht="9.5" customHeight="1">
      <c r="A65" s="4">
        <v>4.5</v>
      </c>
      <c r="B65" s="4">
        <v>4.5</v>
      </c>
      <c r="C65" s="4">
        <v>5</v>
      </c>
      <c r="D65" s="4">
        <v>4.5</v>
      </c>
      <c r="E65" s="4">
        <v>4</v>
      </c>
      <c r="F65" s="4">
        <v>4.5</v>
      </c>
      <c r="G65" s="4">
        <v>5</v>
      </c>
      <c r="H65" s="4">
        <v>5</v>
      </c>
      <c r="I65" s="4">
        <v>4.5</v>
      </c>
      <c r="J65" s="4">
        <v>5</v>
      </c>
      <c r="K65" s="4">
        <v>4.5</v>
      </c>
    </row>
    <row r="66" spans="1:11" ht="9.5" customHeight="1">
      <c r="A66" s="4">
        <v>4.5</v>
      </c>
      <c r="B66" s="4">
        <v>5</v>
      </c>
      <c r="C66" s="4">
        <v>5</v>
      </c>
      <c r="D66" s="4">
        <v>4.5</v>
      </c>
      <c r="E66" s="4">
        <v>4.5</v>
      </c>
      <c r="F66" s="4">
        <v>4.5</v>
      </c>
      <c r="G66" s="4">
        <v>5</v>
      </c>
      <c r="H66" s="4">
        <v>4.5</v>
      </c>
      <c r="I66" s="4">
        <v>5</v>
      </c>
      <c r="J66" s="4">
        <v>4.5</v>
      </c>
      <c r="K66" s="4">
        <v>5</v>
      </c>
    </row>
    <row r="67" spans="1:11" ht="9.5" customHeight="1">
      <c r="A67" s="4">
        <v>4</v>
      </c>
      <c r="B67" s="4">
        <v>4</v>
      </c>
      <c r="C67" s="4">
        <v>4</v>
      </c>
      <c r="D67" s="4">
        <v>2.5</v>
      </c>
      <c r="E67" s="4">
        <v>2.5</v>
      </c>
      <c r="F67" s="4">
        <v>3.5</v>
      </c>
      <c r="G67" s="4">
        <v>3.5</v>
      </c>
      <c r="H67" s="4">
        <v>5</v>
      </c>
      <c r="I67" s="4">
        <v>4</v>
      </c>
      <c r="J67" s="4">
        <v>5</v>
      </c>
      <c r="K67" s="4">
        <v>4</v>
      </c>
    </row>
    <row r="68" spans="1:11" ht="9.5" customHeight="1">
      <c r="A68" s="4">
        <v>5</v>
      </c>
      <c r="B68" s="4">
        <v>5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</row>
    <row r="69" spans="1:11" ht="9.5" customHeight="1">
      <c r="A69" s="4">
        <v>5</v>
      </c>
      <c r="B69" s="4">
        <v>5</v>
      </c>
      <c r="C69" s="4">
        <v>5</v>
      </c>
      <c r="D69" s="4">
        <v>4</v>
      </c>
      <c r="E69" s="4">
        <v>4.5</v>
      </c>
      <c r="F69" s="4">
        <v>4</v>
      </c>
      <c r="G69" s="4">
        <v>4.5</v>
      </c>
      <c r="H69" s="4">
        <v>5</v>
      </c>
      <c r="I69" s="4">
        <v>5</v>
      </c>
      <c r="J69" s="4">
        <v>5</v>
      </c>
      <c r="K69" s="4">
        <v>4</v>
      </c>
    </row>
    <row r="70" spans="1:11" ht="9.5" customHeight="1">
      <c r="A70" s="4">
        <v>4.5</v>
      </c>
      <c r="B70" s="4">
        <v>4</v>
      </c>
      <c r="C70" s="4">
        <v>5</v>
      </c>
      <c r="D70" s="4">
        <v>5</v>
      </c>
      <c r="E70" s="4">
        <v>4</v>
      </c>
      <c r="F70" s="4">
        <v>4.5</v>
      </c>
      <c r="G70" s="4">
        <v>4.5</v>
      </c>
      <c r="H70" s="4">
        <v>4.5</v>
      </c>
      <c r="I70" s="4">
        <v>4</v>
      </c>
      <c r="J70" s="4">
        <v>4.5</v>
      </c>
      <c r="K70" s="4">
        <v>4.5</v>
      </c>
    </row>
    <row r="71" spans="1:11" ht="9.5" customHeight="1">
      <c r="A71" s="4">
        <v>4.5</v>
      </c>
      <c r="B71" s="4">
        <v>5</v>
      </c>
      <c r="C71" s="4">
        <v>5</v>
      </c>
      <c r="D71" s="4">
        <v>5</v>
      </c>
      <c r="E71" s="4">
        <v>5</v>
      </c>
      <c r="F71" s="4">
        <v>5</v>
      </c>
      <c r="G71" s="4">
        <v>5</v>
      </c>
      <c r="H71" s="4">
        <v>5</v>
      </c>
      <c r="I71" s="4">
        <v>5</v>
      </c>
      <c r="J71" s="4">
        <v>5</v>
      </c>
      <c r="K71" s="4">
        <v>5</v>
      </c>
    </row>
    <row r="72" spans="1:11" ht="9.5" customHeight="1">
      <c r="A72" s="4">
        <v>5</v>
      </c>
      <c r="B72" s="4">
        <v>5</v>
      </c>
      <c r="C72" s="4">
        <v>5</v>
      </c>
      <c r="D72" s="4">
        <v>5</v>
      </c>
      <c r="E72" s="4">
        <v>5</v>
      </c>
      <c r="F72" s="4">
        <v>5</v>
      </c>
      <c r="G72" s="4">
        <v>5</v>
      </c>
      <c r="H72" s="4">
        <v>5</v>
      </c>
      <c r="I72" s="4">
        <v>5</v>
      </c>
      <c r="J72" s="4">
        <v>5</v>
      </c>
      <c r="K72" s="4">
        <v>5</v>
      </c>
    </row>
    <row r="73" spans="1:11">
      <c r="A73" s="5">
        <f>AVERAGE(A4:A72)</f>
        <v>0</v>
      </c>
      <c r="B73" s="5">
        <f>AVERAGE(B4:B72)</f>
        <v>0</v>
      </c>
      <c r="C73" s="5">
        <f>AVERAGE(C4:C72)</f>
        <v>0</v>
      </c>
      <c r="D73" s="5">
        <f>AVERAGE(D4:D72)</f>
        <v>0</v>
      </c>
      <c r="E73" s="5">
        <f>AVERAGE(E4:E72)</f>
        <v>0</v>
      </c>
      <c r="F73" s="5">
        <f>AVERAGE(F4:F72)</f>
        <v>0</v>
      </c>
      <c r="G73" s="5">
        <f>AVERAGE(G4:G72)</f>
        <v>0</v>
      </c>
      <c r="H73" s="5">
        <f>AVERAGE(H4:H72)</f>
        <v>0</v>
      </c>
      <c r="I73" s="5">
        <f>AVERAGE(I4:I72)</f>
        <v>0</v>
      </c>
      <c r="J73" s="5">
        <f>AVERAGE(J4:J72)</f>
        <v>0</v>
      </c>
      <c r="K73" s="5">
        <f>AVERAGE(K4:K72)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</vt:lpstr>
      <vt:lpstr>PED</vt:lpstr>
      <vt:lpstr>PRT</vt:lpstr>
      <vt:lpstr>Process Dynamics &amp; Control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2017-10-04T04:23:46Z</dcterms:created>
  <dcterms:modified xsi:type="dcterms:W3CDTF">2017-10-04T04:23:46Z</dcterms:modified>
</cp:coreProperties>
</file>