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itsuk\Documents\pycharm\compete\"/>
    </mc:Choice>
  </mc:AlternateContent>
  <xr:revisionPtr revIDLastSave="0" documentId="13_ncr:1_{6D5998AE-4AA7-4DD8-AE90-EE082DF461F3}" xr6:coauthVersionLast="45" xr6:coauthVersionMax="45" xr10:uidLastSave="{00000000-0000-0000-0000-000000000000}"/>
  <bookViews>
    <workbookView xWindow="-110" yWindow="-110" windowWidth="19420" windowHeight="12220" xr2:uid="{00000000-000D-0000-FFFF-FFFF00000000}"/>
  </bookViews>
  <sheets>
    <sheet name="Tabelle1" sheetId="1" r:id="rId1"/>
  </sheets>
  <definedNames>
    <definedName name="_xlnm._FilterDatabase" localSheetId="0" hidden="1">Tabelle1!$A$1:$B$63</definedName>
  </definedNames>
  <calcPr calcId="0"/>
</workbook>
</file>

<file path=xl/sharedStrings.xml><?xml version="1.0" encoding="utf-8"?>
<sst xmlns="http://schemas.openxmlformats.org/spreadsheetml/2006/main" count="63" uniqueCount="63">
  <si>
    <t>C++</t>
  </si>
  <si>
    <t>Python</t>
  </si>
  <si>
    <t>C#</t>
  </si>
  <si>
    <t>Rust</t>
  </si>
  <si>
    <t>C</t>
  </si>
  <si>
    <t>PHP</t>
  </si>
  <si>
    <t>Java</t>
  </si>
  <si>
    <t>Go</t>
  </si>
  <si>
    <t>PyPy</t>
  </si>
  <si>
    <t>Ruby</t>
  </si>
  <si>
    <t>Fortran</t>
  </si>
  <si>
    <t>Pascal</t>
  </si>
  <si>
    <t>Bash</t>
  </si>
  <si>
    <t>JavaScript</t>
  </si>
  <si>
    <t>Text</t>
  </si>
  <si>
    <t>Nim</t>
  </si>
  <si>
    <t>Clojure</t>
  </si>
  <si>
    <t>Common Lisp</t>
  </si>
  <si>
    <t>Crystal</t>
  </si>
  <si>
    <t>Haskell</t>
  </si>
  <si>
    <t>Swift</t>
  </si>
  <si>
    <t>IOI-Style C++</t>
  </si>
  <si>
    <t>Kotlin</t>
  </si>
  <si>
    <t>D</t>
  </si>
  <si>
    <t>Scheme</t>
  </si>
  <si>
    <t>F#</t>
  </si>
  <si>
    <t>Racket</t>
  </si>
  <si>
    <t>Scala</t>
  </si>
  <si>
    <t>Cython</t>
  </si>
  <si>
    <t>Julia</t>
  </si>
  <si>
    <t>Lua</t>
  </si>
  <si>
    <t>Perl</t>
  </si>
  <si>
    <t>Awk</t>
  </si>
  <si>
    <t>Brainfuck</t>
  </si>
  <si>
    <t>COBOL - Fixed</t>
  </si>
  <si>
    <t>OCaml</t>
  </si>
  <si>
    <t>Fortran(GNU Fortran 9.2.1)</t>
  </si>
  <si>
    <t>Octave</t>
  </si>
  <si>
    <t>TypeScript</t>
  </si>
  <si>
    <t>Objective-C</t>
  </si>
  <si>
    <t>Dart</t>
  </si>
  <si>
    <t>dc</t>
  </si>
  <si>
    <t>Zsh</t>
  </si>
  <si>
    <t>Perl6</t>
  </si>
  <si>
    <t>Raku</t>
  </si>
  <si>
    <t>Sed</t>
  </si>
  <si>
    <t>Visual Basic</t>
  </si>
  <si>
    <t>bc</t>
  </si>
  <si>
    <t>LuaJIT</t>
  </si>
  <si>
    <t>Standard ML</t>
  </si>
  <si>
    <t>Dash</t>
  </si>
  <si>
    <t>Unlambda</t>
  </si>
  <si>
    <t>Elixir</t>
  </si>
  <si>
    <t>Prolog</t>
  </si>
  <si>
    <t>Vim</t>
  </si>
  <si>
    <t>Forth</t>
  </si>
  <si>
    <t>COBOL - Free</t>
  </si>
  <si>
    <t>Haxe; Java</t>
  </si>
  <si>
    <t>Ada</t>
  </si>
  <si>
    <t>Ceylon</t>
  </si>
  <si>
    <t>MoonScript</t>
  </si>
  <si>
    <t>Haxe; js</t>
  </si>
  <si>
    <t>Erlang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</si>
</sst>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提出言語</a:t>
            </a:r>
            <a:r>
              <a:rPr lang="en-US" altLang="ja-JP"/>
              <a:t>Top5 (</a:t>
            </a:r>
            <a:r>
              <a:rPr lang="ja-JP" altLang="en-US"/>
              <a:t>万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Tabelle1!$A$1:$A$5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PyPy</c:v>
                </c:pt>
                <c:pt idx="3">
                  <c:v>Java</c:v>
                </c:pt>
                <c:pt idx="4">
                  <c:v>C</c:v>
                </c:pt>
              </c:strCache>
            </c:strRef>
          </c:cat>
          <c:val>
            <c:numRef>
              <c:f>Tabelle1!$B$1:$B$5</c:f>
              <c:numCache>
                <c:formatCode>General</c:formatCode>
                <c:ptCount val="5"/>
                <c:pt idx="0">
                  <c:v>4595717</c:v>
                </c:pt>
                <c:pt idx="1">
                  <c:v>1672240</c:v>
                </c:pt>
                <c:pt idx="2">
                  <c:v>365051</c:v>
                </c:pt>
                <c:pt idx="3">
                  <c:v>345918</c:v>
                </c:pt>
                <c:pt idx="4">
                  <c:v>184509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5-49DC-BBA9-B374FCFB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654224"/>
        <c:axId val="1303654640"/>
      </c:barChart>
      <c:catAx>
        <c:axId val="13036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654640"/>
        <c:crosses val="autoZero"/>
        <c:auto val="1"/>
        <c:lblAlgn val="ctr"/>
        <c:lblOffset val="100"/>
        <c:noMultiLvlLbl val="0"/>
      </c:catAx>
      <c:valAx>
        <c:axId val="13036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654224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Python</c:v>
                </c:pt>
                <c:pt idx="1">
                  <c:v>PyPy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1672240</c:v>
                </c:pt>
                <c:pt idx="1">
                  <c:v>365051</c:v>
                </c:pt>
                <c:pt idx="2">
                  <c:v>345918</c:v>
                </c:pt>
                <c:pt idx="3">
                  <c:v>184509</c:v>
                </c:pt>
                <c:pt idx="4">
                  <c:v>145465</c:v>
                </c:pt>
                <c:pt idx="5">
                  <c:v>137946</c:v>
                </c:pt>
                <c:pt idx="6">
                  <c:v>94790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5-4A34-81F1-4AF817F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367536"/>
        <c:axId val="1356364208"/>
      </c:barChart>
      <c:catAx>
        <c:axId val="13563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364208"/>
        <c:crosses val="autoZero"/>
        <c:auto val="1"/>
        <c:lblAlgn val="ctr"/>
        <c:lblOffset val="100"/>
        <c:noMultiLvlLbl val="0"/>
      </c:catAx>
      <c:valAx>
        <c:axId val="13563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3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63500</xdr:rowOff>
    </xdr:from>
    <xdr:to>
      <xdr:col>9</xdr:col>
      <xdr:colOff>234950</xdr:colOff>
      <xdr:row>13</xdr:row>
      <xdr:rowOff>63500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052530-F593-4134-B5AF-DE2EB400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</xdr:row>
      <xdr:rowOff>57150</xdr:rowOff>
    </xdr:from>
    <xdr:to>
      <xdr:col>16</xdr:col>
      <xdr:colOff>234950</xdr:colOff>
      <xdr:row>13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112C313-41B7-4199-BF19-F64F823D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selection activeCell="H17" sqref="H17"/>
    </sheetView>
  </sheetViews>
  <sheetFormatPr defaultRowHeight="18"/>
  <sheetData>
    <row r="1" spans="1:2">
      <c r="A1" t="s">
        <v>0</v>
      </c>
      <c r="B1">
        <v>4595717</v>
      </c>
    </row>
    <row r="2" spans="1:2">
      <c r="A2" t="s">
        <v>1</v>
      </c>
      <c r="B2">
        <v>1672240</v>
      </c>
    </row>
    <row r="3" spans="1:2">
      <c r="A3" t="s">
        <v>8</v>
      </c>
      <c r="B3">
        <v>365051</v>
      </c>
    </row>
    <row r="4" spans="1:2">
      <c r="A4" t="s">
        <v>6</v>
      </c>
      <c r="B4">
        <v>345918</v>
      </c>
    </row>
    <row r="5" spans="1:2">
      <c r="A5" t="s">
        <v>4</v>
      </c>
      <c r="B5">
        <v>184509</v>
      </c>
    </row>
    <row r="6" spans="1:2">
      <c r="A6" t="s">
        <v>9</v>
      </c>
      <c r="B6">
        <v>145465</v>
      </c>
    </row>
    <row r="7" spans="1:2">
      <c r="A7" t="s">
        <v>2</v>
      </c>
      <c r="B7">
        <v>137946</v>
      </c>
    </row>
    <row r="8" spans="1:2">
      <c r="A8" t="s">
        <v>3</v>
      </c>
      <c r="B8">
        <v>94790</v>
      </c>
    </row>
    <row r="9" spans="1:2">
      <c r="A9" t="s">
        <v>7</v>
      </c>
      <c r="B9">
        <v>63910</v>
      </c>
    </row>
    <row r="10" spans="1:2">
      <c r="A10" t="s">
        <v>19</v>
      </c>
      <c r="B10">
        <v>38015</v>
      </c>
    </row>
    <row r="11" spans="1:2">
      <c r="A11" t="s">
        <v>22</v>
      </c>
      <c r="B11">
        <v>28967</v>
      </c>
    </row>
    <row r="12" spans="1:2">
      <c r="A12" t="s">
        <v>13</v>
      </c>
      <c r="B12">
        <v>23698</v>
      </c>
    </row>
    <row r="13" spans="1:2">
      <c r="A13" t="s">
        <v>23</v>
      </c>
      <c r="B13">
        <v>22857</v>
      </c>
    </row>
    <row r="14" spans="1:2">
      <c r="A14" t="s">
        <v>5</v>
      </c>
      <c r="B14">
        <v>21796</v>
      </c>
    </row>
    <row r="15" spans="1:2">
      <c r="A15" t="s">
        <v>15</v>
      </c>
      <c r="B15">
        <v>15240</v>
      </c>
    </row>
    <row r="16" spans="1:2">
      <c r="A16" t="s">
        <v>27</v>
      </c>
      <c r="B16">
        <v>14761</v>
      </c>
    </row>
    <row r="17" spans="1:2">
      <c r="A17" t="s">
        <v>10</v>
      </c>
      <c r="B17">
        <v>9330</v>
      </c>
    </row>
    <row r="18" spans="1:2">
      <c r="A18" t="s">
        <v>35</v>
      </c>
      <c r="B18">
        <v>9112</v>
      </c>
    </row>
    <row r="19" spans="1:2">
      <c r="A19" t="s">
        <v>31</v>
      </c>
      <c r="B19">
        <v>8223</v>
      </c>
    </row>
    <row r="20" spans="1:2">
      <c r="A20" t="s">
        <v>17</v>
      </c>
      <c r="B20">
        <v>8165</v>
      </c>
    </row>
    <row r="21" spans="1:2">
      <c r="A21" t="s">
        <v>29</v>
      </c>
      <c r="B21">
        <v>7503</v>
      </c>
    </row>
    <row r="22" spans="1:2">
      <c r="A22" t="s">
        <v>12</v>
      </c>
      <c r="B22">
        <v>6723</v>
      </c>
    </row>
    <row r="23" spans="1:2">
      <c r="A23" t="s">
        <v>32</v>
      </c>
      <c r="B23">
        <v>6159</v>
      </c>
    </row>
    <row r="24" spans="1:2">
      <c r="A24" t="s">
        <v>11</v>
      </c>
      <c r="B24">
        <v>5873</v>
      </c>
    </row>
    <row r="25" spans="1:2">
      <c r="A25" t="s">
        <v>14</v>
      </c>
      <c r="B25">
        <v>5734</v>
      </c>
    </row>
    <row r="26" spans="1:2">
      <c r="A26" t="s">
        <v>20</v>
      </c>
      <c r="B26">
        <v>5403</v>
      </c>
    </row>
    <row r="27" spans="1:2">
      <c r="A27" t="s">
        <v>38</v>
      </c>
      <c r="B27">
        <v>4428</v>
      </c>
    </row>
    <row r="28" spans="1:2">
      <c r="A28" t="s">
        <v>33</v>
      </c>
      <c r="B28">
        <v>4107</v>
      </c>
    </row>
    <row r="29" spans="1:2">
      <c r="A29" t="s">
        <v>25</v>
      </c>
      <c r="B29">
        <v>3894</v>
      </c>
    </row>
    <row r="30" spans="1:2">
      <c r="A30" t="s">
        <v>18</v>
      </c>
      <c r="B30">
        <v>3786</v>
      </c>
    </row>
    <row r="31" spans="1:2">
      <c r="A31" t="s">
        <v>24</v>
      </c>
      <c r="B31">
        <v>3755</v>
      </c>
    </row>
    <row r="32" spans="1:2">
      <c r="A32" t="s">
        <v>30</v>
      </c>
      <c r="B32">
        <v>3532</v>
      </c>
    </row>
    <row r="33" spans="1:2">
      <c r="A33" t="s">
        <v>41</v>
      </c>
      <c r="B33">
        <v>2783</v>
      </c>
    </row>
    <row r="34" spans="1:2">
      <c r="A34" t="s">
        <v>45</v>
      </c>
      <c r="B34">
        <v>2019</v>
      </c>
    </row>
    <row r="35" spans="1:2">
      <c r="A35" t="s">
        <v>28</v>
      </c>
      <c r="B35">
        <v>1912</v>
      </c>
    </row>
    <row r="36" spans="1:2">
      <c r="A36" t="s">
        <v>36</v>
      </c>
      <c r="B36">
        <v>1764</v>
      </c>
    </row>
    <row r="37" spans="1:2">
      <c r="A37" t="s">
        <v>47</v>
      </c>
      <c r="B37">
        <v>1395</v>
      </c>
    </row>
    <row r="38" spans="1:2">
      <c r="A38" t="s">
        <v>37</v>
      </c>
      <c r="B38">
        <v>1388</v>
      </c>
    </row>
    <row r="39" spans="1:2">
      <c r="A39" t="s">
        <v>39</v>
      </c>
      <c r="B39">
        <v>1359</v>
      </c>
    </row>
    <row r="40" spans="1:2">
      <c r="A40" t="s">
        <v>46</v>
      </c>
      <c r="B40">
        <v>1332</v>
      </c>
    </row>
    <row r="41" spans="1:2">
      <c r="A41" t="s">
        <v>48</v>
      </c>
      <c r="B41">
        <v>1157</v>
      </c>
    </row>
    <row r="42" spans="1:2">
      <c r="A42" t="s">
        <v>43</v>
      </c>
      <c r="B42">
        <v>913</v>
      </c>
    </row>
    <row r="43" spans="1:2">
      <c r="A43" t="s">
        <v>54</v>
      </c>
      <c r="B43">
        <v>740</v>
      </c>
    </row>
    <row r="44" spans="1:2">
      <c r="A44" t="s">
        <v>56</v>
      </c>
      <c r="B44">
        <v>552</v>
      </c>
    </row>
    <row r="45" spans="1:2">
      <c r="A45" t="s">
        <v>16</v>
      </c>
      <c r="B45">
        <v>531</v>
      </c>
    </row>
    <row r="46" spans="1:2">
      <c r="A46" t="s">
        <v>49</v>
      </c>
      <c r="B46">
        <v>501</v>
      </c>
    </row>
    <row r="47" spans="1:2">
      <c r="A47" t="s">
        <v>21</v>
      </c>
      <c r="B47">
        <v>472</v>
      </c>
    </row>
    <row r="48" spans="1:2">
      <c r="A48" t="s">
        <v>52</v>
      </c>
      <c r="B48">
        <v>450</v>
      </c>
    </row>
    <row r="49" spans="1:2">
      <c r="A49" t="s">
        <v>44</v>
      </c>
      <c r="B49">
        <v>373</v>
      </c>
    </row>
    <row r="50" spans="1:2">
      <c r="A50" t="s">
        <v>51</v>
      </c>
      <c r="B50">
        <v>346</v>
      </c>
    </row>
    <row r="51" spans="1:2">
      <c r="A51" t="s">
        <v>60</v>
      </c>
      <c r="B51">
        <v>321</v>
      </c>
    </row>
    <row r="52" spans="1:2">
      <c r="A52" t="s">
        <v>53</v>
      </c>
      <c r="B52">
        <v>308</v>
      </c>
    </row>
    <row r="53" spans="1:2">
      <c r="A53" t="s">
        <v>40</v>
      </c>
      <c r="B53">
        <v>274</v>
      </c>
    </row>
    <row r="54" spans="1:2">
      <c r="A54" t="s">
        <v>58</v>
      </c>
      <c r="B54">
        <v>187</v>
      </c>
    </row>
    <row r="55" spans="1:2">
      <c r="A55" t="s">
        <v>34</v>
      </c>
      <c r="B55">
        <v>153</v>
      </c>
    </row>
    <row r="56" spans="1:2">
      <c r="A56" t="s">
        <v>59</v>
      </c>
      <c r="B56">
        <v>152</v>
      </c>
    </row>
    <row r="57" spans="1:2">
      <c r="A57" t="s">
        <v>42</v>
      </c>
      <c r="B57">
        <v>127</v>
      </c>
    </row>
    <row r="58" spans="1:2">
      <c r="A58" t="s">
        <v>57</v>
      </c>
      <c r="B58">
        <v>71</v>
      </c>
    </row>
    <row r="59" spans="1:2">
      <c r="A59" t="s">
        <v>62</v>
      </c>
      <c r="B59">
        <v>63</v>
      </c>
    </row>
    <row r="60" spans="1:2">
      <c r="A60" t="s">
        <v>26</v>
      </c>
      <c r="B60">
        <v>52</v>
      </c>
    </row>
    <row r="61" spans="1:2">
      <c r="A61" t="s">
        <v>50</v>
      </c>
      <c r="B61">
        <v>52</v>
      </c>
    </row>
    <row r="62" spans="1:2">
      <c r="A62" t="s">
        <v>61</v>
      </c>
      <c r="B62">
        <v>22</v>
      </c>
    </row>
    <row r="63" spans="1:2">
      <c r="A63" t="s">
        <v>55</v>
      </c>
      <c r="B63">
        <v>17</v>
      </c>
    </row>
  </sheetData>
  <sortState xmlns:xlrd2="http://schemas.microsoft.com/office/spreadsheetml/2017/richdata2" ref="A2:B63">
    <sortCondition descending="1" ref="B2:B63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中本樹</dc:creator>
  <cp:lastModifiedBy>中本樹</cp:lastModifiedBy>
  <dcterms:created xsi:type="dcterms:W3CDTF">2015-06-05T18:19:34Z</dcterms:created>
  <dcterms:modified xsi:type="dcterms:W3CDTF">2021-01-06T13:00:43Z</dcterms:modified>
</cp:coreProperties>
</file>