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图4.8" sheetId="1" state="visible" r:id="rId1"/>
    <sheet xmlns:r="http://schemas.openxmlformats.org/officeDocument/2006/relationships" name="汇总作图数据" sheetId="2" state="visible" r:id="rId2"/>
    <sheet xmlns:r="http://schemas.openxmlformats.org/officeDocument/2006/relationships" name="耦合原始数据" sheetId="3" state="visible" r:id="rId3"/>
    <sheet xmlns:r="http://schemas.openxmlformats.org/officeDocument/2006/relationships" name="响应动态原始数据" sheetId="4" state="visible" r:id="rId4"/>
    <sheet xmlns:r="http://schemas.openxmlformats.org/officeDocument/2006/relationships" name="耦合通道对数据" sheetId="5" state="visible" r:id="rId5"/>
    <sheet xmlns:r="http://schemas.openxmlformats.org/officeDocument/2006/relationships" name="单柱对0检验" sheetId="6" state="visible" r:id="rId6"/>
    <sheet xmlns:r="http://schemas.openxmlformats.org/officeDocument/2006/relationships" name="相邻柱偏好检验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耦合强度：喜欢 vs 不喜欢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'汇总作图数据'!C1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'汇总作图数据'!$B$2:$B$3</f>
            </numRef>
          </cat>
          <val>
            <numRef>
              <f>'汇总作图数据'!$C$2:$C$3</f>
            </numRef>
          </val>
        </ser>
        <ser>
          <idx val="1"/>
          <order val="1"/>
          <tx>
            <strRef>
              <f>'汇总作图数据'!D1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'汇总作图数据'!$B$2:$B$3</f>
            </numRef>
          </cat>
          <val>
            <numRef>
              <f>'汇总作图数据'!$D$2:$D$3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类别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平均 Pearson 相关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不同脑区的耦合强度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'汇总作图数据'!C5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'汇总作图数据'!$B$6:$B$8</f>
            </numRef>
          </cat>
          <val>
            <numRef>
              <f>'汇总作图数据'!$C$6:$C$8</f>
            </numRef>
          </val>
        </ser>
        <ser>
          <idx val="1"/>
          <order val="1"/>
          <tx>
            <strRef>
              <f>'汇总作图数据'!D5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'汇总作图数据'!$B$6:$B$8</f>
            </numRef>
          </cat>
          <val>
            <numRef>
              <f>'汇总作图数据'!$D$6:$D$8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类别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平均 Pearson 相关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响应斜率：喜欢 vs 不喜欢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'汇总作图数据'!C10</f>
            </strRef>
          </tx>
          <spPr>
            <a:ln xmlns:a="http://schemas.openxmlformats.org/drawingml/2006/main">
              <a:prstDash val="solid"/>
            </a:ln>
          </spPr>
          <cat>
            <numRef>
              <f>'汇总作图数据'!$B$11:$B$12</f>
            </numRef>
          </cat>
          <val>
            <numRef>
              <f>'汇总作图数据'!$C$11:$C$12</f>
            </numRef>
          </val>
        </ser>
        <ser>
          <idx val="1"/>
          <order val="1"/>
          <tx>
            <strRef>
              <f>'汇总作图数据'!D10</f>
            </strRef>
          </tx>
          <spPr>
            <a:ln xmlns:a="http://schemas.openxmlformats.org/drawingml/2006/main">
              <a:prstDash val="solid"/>
            </a:ln>
          </spPr>
          <cat>
            <numRef>
              <f>'汇总作图数据'!$B$11:$B$12</f>
            </numRef>
          </cat>
          <val>
            <numRef>
              <f>'汇总作图数据'!$D$11:$D$12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类别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响应斜率 (Hz/s)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响应加速度：晚期 vs 早期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'汇总作图数据'!C14</f>
            </strRef>
          </tx>
          <spPr>
            <a:ln xmlns:a="http://schemas.openxmlformats.org/drawingml/2006/main">
              <a:prstDash val="solid"/>
            </a:ln>
          </spPr>
          <cat>
            <numRef>
              <f>'汇总作图数据'!$B$15:$B$16</f>
            </numRef>
          </cat>
          <val>
            <numRef>
              <f>'汇总作图数据'!$C$15:$C$16</f>
            </numRef>
          </val>
        </ser>
        <ser>
          <idx val="1"/>
          <order val="1"/>
          <tx>
            <strRef>
              <f>'汇总作图数据'!D14</f>
            </strRef>
          </tx>
          <spPr>
            <a:ln xmlns:a="http://schemas.openxmlformats.org/drawingml/2006/main">
              <a:prstDash val="solid"/>
            </a:ln>
          </spPr>
          <cat>
            <numRef>
              <f>'汇总作图数据'!$B$15:$B$16</f>
            </numRef>
          </cat>
          <val>
            <numRef>
              <f>'汇总作图数据'!$D$15:$D$16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类别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晚期 - 早期平均 IFR (Hz)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9716750" cy="22659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1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17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18</col>
      <colOff>0</colOff>
      <row>17</row>
      <rowOff>0</rowOff>
    </from>
    <ext cx="432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图4.8 短视频任务中喜欢/不喜欢条件的 IFR 耦合强度与响应动态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3" customWidth="1" min="3" max="3"/>
    <col width="22" customWidth="1" min="4" max="4"/>
  </cols>
  <sheetData>
    <row r="1">
      <c r="A1" s="2" t="inlineStr">
        <is>
          <t>分区</t>
        </is>
      </c>
      <c r="B1" s="2" t="inlineStr">
        <is>
          <t>类别</t>
        </is>
      </c>
      <c r="C1" s="2" t="inlineStr">
        <is>
          <t>喜欢</t>
        </is>
      </c>
      <c r="D1" s="2" t="inlineStr">
        <is>
          <t>不喜欢</t>
        </is>
      </c>
    </row>
    <row r="2">
      <c r="A2" s="3" t="inlineStr">
        <is>
          <t>耦合类型</t>
        </is>
      </c>
      <c r="B2" s="3" t="inlineStr">
        <is>
          <t>脑区内</t>
        </is>
      </c>
      <c r="C2" s="3" t="n">
        <v>0.007977064898702401</v>
      </c>
      <c r="D2" s="3" t="n">
        <v>-0.0045206788601582</v>
      </c>
    </row>
    <row r="3">
      <c r="A3" s="3" t="inlineStr">
        <is>
          <t>耦合类型</t>
        </is>
      </c>
      <c r="B3" s="3" t="inlineStr">
        <is>
          <t>脑区间</t>
        </is>
      </c>
      <c r="C3" s="3" t="n">
        <v>0.0055975848059067</v>
      </c>
      <c r="D3" s="3" t="n">
        <v>0.003704177597092</v>
      </c>
    </row>
    <row r="4">
      <c r="A4" s="3" t="n"/>
      <c r="B4" s="3" t="n"/>
      <c r="C4" s="3" t="n"/>
      <c r="D4" s="3" t="n"/>
    </row>
    <row r="5">
      <c r="A5" s="3" t="inlineStr">
        <is>
          <t>分区</t>
        </is>
      </c>
      <c r="B5" s="3" t="inlineStr">
        <is>
          <t>类别</t>
        </is>
      </c>
      <c r="C5" s="3" t="inlineStr">
        <is>
          <t>喜欢</t>
        </is>
      </c>
      <c r="D5" s="3" t="inlineStr">
        <is>
          <t>不喜欢</t>
        </is>
      </c>
    </row>
    <row r="6">
      <c r="A6" s="3" t="inlineStr">
        <is>
          <t>脑区耦合</t>
        </is>
      </c>
      <c r="B6" s="3" t="inlineStr">
        <is>
          <t>杏仁核</t>
        </is>
      </c>
      <c r="C6" s="3" t="n">
        <v>-0.0015559230729462</v>
      </c>
      <c r="D6" s="3" t="n">
        <v>-0.0011144853983203</v>
      </c>
    </row>
    <row r="7">
      <c r="A7" s="3" t="inlineStr">
        <is>
          <t>脑区耦合</t>
        </is>
      </c>
      <c r="B7" s="3" t="inlineStr">
        <is>
          <t>杏仁核-海马</t>
        </is>
      </c>
      <c r="C7" s="3" t="n">
        <v>0.0055975848059067</v>
      </c>
      <c r="D7" s="3" t="n">
        <v>0.003704177597092</v>
      </c>
    </row>
    <row r="8">
      <c r="A8" s="3" t="inlineStr">
        <is>
          <t>脑区耦合</t>
        </is>
      </c>
      <c r="B8" s="3" t="inlineStr">
        <is>
          <t>海马</t>
        </is>
      </c>
      <c r="C8" s="3" t="n">
        <v>0.017510052870351</v>
      </c>
      <c r="D8" s="3" t="n">
        <v>-0.0079268723219961</v>
      </c>
    </row>
    <row r="9">
      <c r="A9" s="3" t="n"/>
      <c r="B9" s="3" t="n"/>
      <c r="C9" s="3" t="n"/>
      <c r="D9" s="3" t="n"/>
    </row>
    <row r="10">
      <c r="A10" s="3" t="inlineStr">
        <is>
          <t>分区</t>
        </is>
      </c>
      <c r="B10" s="3" t="inlineStr">
        <is>
          <t>类别</t>
        </is>
      </c>
      <c r="C10" s="3" t="inlineStr">
        <is>
          <t>喜欢</t>
        </is>
      </c>
      <c r="D10" s="3" t="inlineStr">
        <is>
          <t>不喜欢</t>
        </is>
      </c>
    </row>
    <row r="11">
      <c r="A11" s="3" t="inlineStr">
        <is>
          <t>响应斜率</t>
        </is>
      </c>
      <c r="B11" s="3" t="inlineStr">
        <is>
          <t>杏仁核</t>
        </is>
      </c>
      <c r="C11" s="3" t="n">
        <v>0.1024325007018192</v>
      </c>
      <c r="D11" s="3" t="n">
        <v>0.2666270392541134</v>
      </c>
    </row>
    <row r="12">
      <c r="A12" s="3" t="inlineStr">
        <is>
          <t>响应斜率</t>
        </is>
      </c>
      <c r="B12" s="3" t="inlineStr">
        <is>
          <t>海马</t>
        </is>
      </c>
      <c r="C12" s="3" t="n">
        <v>-0.02333683439563627</v>
      </c>
      <c r="D12" s="3" t="n">
        <v>0.1372154944290933</v>
      </c>
    </row>
    <row r="13">
      <c r="A13" s="3" t="n"/>
      <c r="B13" s="3" t="n"/>
      <c r="C13" s="3" t="n"/>
      <c r="D13" s="3" t="n"/>
    </row>
    <row r="14">
      <c r="A14" s="3" t="inlineStr">
        <is>
          <t>分区</t>
        </is>
      </c>
      <c r="B14" s="3" t="inlineStr">
        <is>
          <t>类别</t>
        </is>
      </c>
      <c r="C14" s="3" t="inlineStr">
        <is>
          <t>喜欢</t>
        </is>
      </c>
      <c r="D14" s="3" t="inlineStr">
        <is>
          <t>不喜欢</t>
        </is>
      </c>
    </row>
    <row r="15">
      <c r="A15" s="3" t="inlineStr">
        <is>
          <t>响应加速度</t>
        </is>
      </c>
      <c r="B15" s="3" t="inlineStr">
        <is>
          <t>杏仁核</t>
        </is>
      </c>
      <c r="C15" s="3" t="n">
        <v>0.04875752788589519</v>
      </c>
      <c r="D15" s="3" t="n">
        <v>0.1509663400710909</v>
      </c>
    </row>
    <row r="16">
      <c r="A16" s="3" t="inlineStr">
        <is>
          <t>响应加速度</t>
        </is>
      </c>
      <c r="B16" s="3" t="inlineStr">
        <is>
          <t>海马</t>
        </is>
      </c>
      <c r="C16" s="3" t="n">
        <v>-0.01809931058757369</v>
      </c>
      <c r="D16" s="3" t="n">
        <v>0.06018443800682133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2" customWidth="1" min="3" max="3"/>
    <col width="21" customWidth="1" min="4" max="4"/>
    <col width="20" customWidth="1" min="5" max="5"/>
    <col width="12" customWidth="1" min="6" max="6"/>
  </cols>
  <sheetData>
    <row r="1">
      <c r="A1" s="2" t="inlineStr">
        <is>
          <t>coupling_type</t>
        </is>
      </c>
      <c r="B1" s="2" t="inlineStr">
        <is>
          <t>region</t>
        </is>
      </c>
      <c r="C1" s="2" t="inlineStr">
        <is>
          <t>phase</t>
        </is>
      </c>
      <c r="D1" s="2" t="inlineStr">
        <is>
          <t>mean_corr</t>
        </is>
      </c>
      <c r="E1" s="2" t="inlineStr">
        <is>
          <t>std_corr</t>
        </is>
      </c>
      <c r="F1" s="2" t="inlineStr">
        <is>
          <t>n_pairs</t>
        </is>
      </c>
    </row>
    <row r="2">
      <c r="A2" s="3" t="inlineStr">
        <is>
          <t>intra_region</t>
        </is>
      </c>
      <c r="B2" s="3" t="inlineStr">
        <is>
          <t>amygdala</t>
        </is>
      </c>
      <c r="C2" s="3" t="inlineStr">
        <is>
          <t>like</t>
        </is>
      </c>
      <c r="D2" s="3" t="n">
        <v>-0.0015559230729462</v>
      </c>
      <c r="E2" s="3" t="n">
        <v>0.0912568077165494</v>
      </c>
      <c r="F2" s="3" t="n">
        <v>406</v>
      </c>
    </row>
    <row r="3">
      <c r="A3" s="3" t="inlineStr">
        <is>
          <t>intra_region</t>
        </is>
      </c>
      <c r="B3" s="3" t="inlineStr">
        <is>
          <t>hippocampus</t>
        </is>
      </c>
      <c r="C3" s="3" t="inlineStr">
        <is>
          <t>like</t>
        </is>
      </c>
      <c r="D3" s="3" t="n">
        <v>0.017510052870351</v>
      </c>
      <c r="E3" s="3" t="n">
        <v>0.0989463375984016</v>
      </c>
      <c r="F3" s="3" t="n">
        <v>190</v>
      </c>
    </row>
    <row r="4">
      <c r="A4" s="3" t="inlineStr">
        <is>
          <t>inter_region</t>
        </is>
      </c>
      <c r="B4" s="3" t="inlineStr">
        <is>
          <t>amygdala-hippocampus</t>
        </is>
      </c>
      <c r="C4" s="3" t="inlineStr">
        <is>
          <t>like</t>
        </is>
      </c>
      <c r="D4" s="3" t="n">
        <v>0.0055975848059067</v>
      </c>
      <c r="E4" s="3" t="n">
        <v>0.0851461077090377</v>
      </c>
      <c r="F4" s="3" t="n">
        <v>580</v>
      </c>
    </row>
    <row r="5">
      <c r="A5" s="3" t="inlineStr">
        <is>
          <t>intra_region</t>
        </is>
      </c>
      <c r="B5" s="3" t="inlineStr">
        <is>
          <t>amygdala</t>
        </is>
      </c>
      <c r="C5" s="3" t="inlineStr">
        <is>
          <t>dislike</t>
        </is>
      </c>
      <c r="D5" s="3" t="n">
        <v>-0.0011144853983203</v>
      </c>
      <c r="E5" s="3" t="n">
        <v>0.0796224806799032</v>
      </c>
      <c r="F5" s="3" t="n">
        <v>378</v>
      </c>
    </row>
    <row r="6">
      <c r="A6" s="3" t="inlineStr">
        <is>
          <t>intra_region</t>
        </is>
      </c>
      <c r="B6" s="3" t="inlineStr">
        <is>
          <t>hippocampus</t>
        </is>
      </c>
      <c r="C6" s="3" t="inlineStr">
        <is>
          <t>dislike</t>
        </is>
      </c>
      <c r="D6" s="3" t="n">
        <v>-0.0079268723219961</v>
      </c>
      <c r="E6" s="3" t="n">
        <v>0.0724467736518493</v>
      </c>
      <c r="F6" s="3" t="n">
        <v>210</v>
      </c>
    </row>
    <row r="7">
      <c r="A7" s="3" t="inlineStr">
        <is>
          <t>inter_region</t>
        </is>
      </c>
      <c r="B7" s="3" t="inlineStr">
        <is>
          <t>amygdala-hippocampus</t>
        </is>
      </c>
      <c r="C7" s="3" t="inlineStr">
        <is>
          <t>dislike</t>
        </is>
      </c>
      <c r="D7" s="3" t="n">
        <v>0.003704177597092</v>
      </c>
      <c r="E7" s="3" t="n">
        <v>0.07675908799002761</v>
      </c>
      <c r="F7" s="3" t="n">
        <v>588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9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25" customWidth="1" min="4" max="4"/>
    <col width="20" customWidth="1" min="5" max="5"/>
    <col width="20" customWidth="1" min="6" max="6"/>
    <col width="20" customWidth="1" min="7" max="7"/>
    <col width="23" customWidth="1" min="8" max="8"/>
    <col width="21" customWidth="1" min="9" max="9"/>
  </cols>
  <sheetData>
    <row r="1">
      <c r="A1" s="2" t="inlineStr">
        <is>
          <t>channel</t>
        </is>
      </c>
      <c r="B1" s="2" t="inlineStr">
        <is>
          <t>region</t>
        </is>
      </c>
      <c r="C1" s="2" t="inlineStr">
        <is>
          <t>phase</t>
        </is>
      </c>
      <c r="D1" s="2" t="inlineStr">
        <is>
          <t>response_slope_hz_per_s</t>
        </is>
      </c>
      <c r="E1" s="2" t="inlineStr">
        <is>
          <t>peak_time_s</t>
        </is>
      </c>
      <c r="F1" s="2" t="inlineStr">
        <is>
          <t>peak_ifr_hz</t>
        </is>
      </c>
      <c r="G1" s="2" t="inlineStr">
        <is>
          <t>early_mean_hz</t>
        </is>
      </c>
      <c r="H1" s="2" t="inlineStr">
        <is>
          <t>late_mean_hz</t>
        </is>
      </c>
      <c r="I1" s="2" t="inlineStr">
        <is>
          <t>early_late_diff_hz</t>
        </is>
      </c>
    </row>
    <row r="2">
      <c r="A2" s="3" t="n">
        <v>0</v>
      </c>
      <c r="B2" s="3" t="inlineStr">
        <is>
          <t>hippocampus</t>
        </is>
      </c>
      <c r="C2" s="3" t="inlineStr">
        <is>
          <t>like</t>
        </is>
      </c>
      <c r="D2" s="3" t="n">
        <v>0.1281019706125584</v>
      </c>
      <c r="E2" s="3" t="n">
        <v>0.8150000000000012</v>
      </c>
      <c r="F2" s="3" t="n">
        <v>0.9878857802374044</v>
      </c>
      <c r="G2" s="3" t="n">
        <v>0.3370080430119062</v>
      </c>
      <c r="H2" s="3" t="n">
        <v>0.4127282141307445</v>
      </c>
      <c r="I2" s="3" t="n">
        <v>0.0757201711188383</v>
      </c>
    </row>
    <row r="3">
      <c r="A3" s="3" t="n">
        <v>1</v>
      </c>
      <c r="B3" s="3" t="inlineStr">
        <is>
          <t>hippocampus</t>
        </is>
      </c>
      <c r="C3" s="3" t="inlineStr">
        <is>
          <t>like</t>
        </is>
      </c>
      <c r="D3" s="3" t="n">
        <v>-0.2305552780299682</v>
      </c>
      <c r="E3" s="3" t="n">
        <v>0.5550000000000009</v>
      </c>
      <c r="F3" s="3" t="n">
        <v>0.9306069961325379</v>
      </c>
      <c r="G3" s="3" t="n">
        <v>0.4025070368741626</v>
      </c>
      <c r="H3" s="3" t="n">
        <v>0.4796949269976189</v>
      </c>
      <c r="I3" s="3" t="n">
        <v>0.0771878901234563</v>
      </c>
    </row>
    <row r="4">
      <c r="A4" s="3" t="n">
        <v>2</v>
      </c>
      <c r="B4" s="3" t="inlineStr">
        <is>
          <t>hippocampus</t>
        </is>
      </c>
      <c r="C4" s="3" t="inlineStr">
        <is>
          <t>like</t>
        </is>
      </c>
      <c r="D4" s="3" t="n">
        <v>0</v>
      </c>
      <c r="E4" s="3" t="n">
        <v>0.0050000000000004</v>
      </c>
      <c r="F4" s="3" t="n">
        <v>0</v>
      </c>
      <c r="G4" s="3" t="n">
        <v>0</v>
      </c>
      <c r="H4" s="3" t="n">
        <v>0</v>
      </c>
      <c r="I4" s="3" t="n">
        <v>0</v>
      </c>
    </row>
    <row r="5">
      <c r="A5" s="3" t="n">
        <v>3</v>
      </c>
      <c r="B5" s="3" t="inlineStr">
        <is>
          <t>hippocampus</t>
        </is>
      </c>
      <c r="C5" s="3" t="inlineStr">
        <is>
          <t>like</t>
        </is>
      </c>
      <c r="D5" s="3" t="n">
        <v>0</v>
      </c>
      <c r="E5" s="3" t="n">
        <v>0.0050000000000004</v>
      </c>
      <c r="F5" s="3" t="n">
        <v>0</v>
      </c>
      <c r="G5" s="3" t="n">
        <v>0</v>
      </c>
      <c r="H5" s="3" t="n">
        <v>0</v>
      </c>
      <c r="I5" s="3" t="n">
        <v>0</v>
      </c>
    </row>
    <row r="6">
      <c r="A6" s="3" t="n">
        <v>4</v>
      </c>
      <c r="B6" s="3" t="inlineStr">
        <is>
          <t>hippocampus</t>
        </is>
      </c>
      <c r="C6" s="3" t="inlineStr">
        <is>
          <t>like</t>
        </is>
      </c>
      <c r="D6" s="3" t="n">
        <v>-0.2787429587869767</v>
      </c>
      <c r="E6" s="3" t="n">
        <v>0.1250000000000005</v>
      </c>
      <c r="F6" s="3" t="n">
        <v>0.4986978555496912</v>
      </c>
      <c r="G6" s="3" t="n">
        <v>0.1242353629349109</v>
      </c>
      <c r="H6" s="3" t="n">
        <v>5.674973274446212e-05</v>
      </c>
      <c r="I6" s="3" t="n">
        <v>-0.1241786132021664</v>
      </c>
    </row>
    <row r="7">
      <c r="A7" s="3" t="n">
        <v>5</v>
      </c>
      <c r="B7" s="3" t="inlineStr">
        <is>
          <t>hippocampus</t>
        </is>
      </c>
      <c r="C7" s="3" t="inlineStr">
        <is>
          <t>like</t>
        </is>
      </c>
      <c r="D7" s="3" t="n">
        <v>-1.236776834289332</v>
      </c>
      <c r="E7" s="3" t="n">
        <v>0.2650000000000007</v>
      </c>
      <c r="F7" s="3" t="n">
        <v>2.340958925734101</v>
      </c>
      <c r="G7" s="3" t="n">
        <v>1.312118284349167</v>
      </c>
      <c r="H7" s="3" t="n">
        <v>0.7857393302851321</v>
      </c>
      <c r="I7" s="3" t="n">
        <v>-0.5263789540640349</v>
      </c>
    </row>
    <row r="8">
      <c r="A8" s="3" t="n">
        <v>6</v>
      </c>
      <c r="B8" s="3" t="inlineStr">
        <is>
          <t>hippocampus</t>
        </is>
      </c>
      <c r="C8" s="3" t="inlineStr">
        <is>
          <t>like</t>
        </is>
      </c>
      <c r="D8" s="3" t="n">
        <v>0.1745218274947553</v>
      </c>
      <c r="E8" s="3" t="n">
        <v>0.5250000000000009</v>
      </c>
      <c r="F8" s="3" t="n">
        <v>0.4986978555496912</v>
      </c>
      <c r="G8" s="3" t="n">
        <v>0.0722891803654537</v>
      </c>
      <c r="H8" s="3" t="n">
        <v>0.2114705609306292</v>
      </c>
      <c r="I8" s="3" t="n">
        <v>0.1391813805651754</v>
      </c>
    </row>
    <row r="9">
      <c r="A9" s="3" t="n">
        <v>7</v>
      </c>
      <c r="B9" s="3" t="inlineStr">
        <is>
          <t>hippocampus</t>
        </is>
      </c>
      <c r="C9" s="3" t="inlineStr">
        <is>
          <t>like</t>
        </is>
      </c>
      <c r="D9" s="3" t="n">
        <v>0</v>
      </c>
      <c r="E9" s="3" t="n">
        <v>0.0050000000000004</v>
      </c>
      <c r="F9" s="3" t="n">
        <v>0</v>
      </c>
      <c r="G9" s="3" t="n">
        <v>0</v>
      </c>
      <c r="H9" s="3" t="n">
        <v>0</v>
      </c>
      <c r="I9" s="3" t="n">
        <v>0</v>
      </c>
    </row>
    <row r="10">
      <c r="A10" s="3" t="n">
        <v>8</v>
      </c>
      <c r="B10" s="3" t="inlineStr">
        <is>
          <t>hippocampus</t>
        </is>
      </c>
      <c r="C10" s="3" t="inlineStr">
        <is>
          <t>like</t>
        </is>
      </c>
      <c r="D10" s="3" t="n">
        <v>0</v>
      </c>
      <c r="E10" s="3" t="n">
        <v>0.0050000000000004</v>
      </c>
      <c r="F10" s="3" t="n">
        <v>0</v>
      </c>
      <c r="G10" s="3" t="n">
        <v>0</v>
      </c>
      <c r="H10" s="3" t="n">
        <v>0</v>
      </c>
      <c r="I10" s="3" t="n">
        <v>0</v>
      </c>
    </row>
    <row r="11">
      <c r="A11" s="3" t="n">
        <v>9</v>
      </c>
      <c r="B11" s="3" t="inlineStr">
        <is>
          <t>hippocampus</t>
        </is>
      </c>
      <c r="C11" s="3" t="inlineStr">
        <is>
          <t>like</t>
        </is>
      </c>
      <c r="D11" s="3" t="n">
        <v>-0.522480902301533</v>
      </c>
      <c r="E11" s="3" t="n">
        <v>0.1550000000000005</v>
      </c>
      <c r="F11" s="3" t="n">
        <v>2.948066446500815</v>
      </c>
      <c r="G11" s="3" t="n">
        <v>1.379223302253277</v>
      </c>
      <c r="H11" s="3" t="n">
        <v>0.989761642182986</v>
      </c>
      <c r="I11" s="3" t="n">
        <v>-0.3894616600702909</v>
      </c>
    </row>
    <row r="12">
      <c r="A12" s="3" t="n">
        <v>10</v>
      </c>
      <c r="B12" s="3" t="inlineStr">
        <is>
          <t>hippocampus</t>
        </is>
      </c>
      <c r="C12" s="3" t="inlineStr">
        <is>
          <t>like</t>
        </is>
      </c>
      <c r="D12" s="3" t="n">
        <v>-0.2268793650801414</v>
      </c>
      <c r="E12" s="3" t="n">
        <v>0.9950000000000012</v>
      </c>
      <c r="F12" s="3" t="n">
        <v>2.201619321701725</v>
      </c>
      <c r="G12" s="3" t="n">
        <v>1.100497448973582</v>
      </c>
      <c r="H12" s="3" t="n">
        <v>0.8744837242197177</v>
      </c>
      <c r="I12" s="3" t="n">
        <v>-0.2260137247538645</v>
      </c>
    </row>
    <row r="13">
      <c r="A13" s="3" t="n">
        <v>11</v>
      </c>
      <c r="B13" s="3" t="inlineStr">
        <is>
          <t>hippocampus</t>
        </is>
      </c>
      <c r="C13" s="3" t="inlineStr">
        <is>
          <t>like</t>
        </is>
      </c>
      <c r="D13" s="3" t="n">
        <v>0</v>
      </c>
      <c r="E13" s="3" t="n">
        <v>0.0050000000000004</v>
      </c>
      <c r="F13" s="3" t="n">
        <v>0</v>
      </c>
      <c r="G13" s="3" t="n">
        <v>0</v>
      </c>
      <c r="H13" s="3" t="n">
        <v>0</v>
      </c>
      <c r="I13" s="3" t="n">
        <v>0</v>
      </c>
    </row>
    <row r="14">
      <c r="A14" s="3" t="n">
        <v>12</v>
      </c>
      <c r="B14" s="3" t="inlineStr">
        <is>
          <t>hippocampus</t>
        </is>
      </c>
      <c r="C14" s="3" t="inlineStr">
        <is>
          <t>like</t>
        </is>
      </c>
      <c r="D14" s="3" t="n">
        <v>0</v>
      </c>
      <c r="E14" s="3" t="n">
        <v>0.0050000000000004</v>
      </c>
      <c r="F14" s="3" t="n">
        <v>0</v>
      </c>
      <c r="G14" s="3" t="n">
        <v>0</v>
      </c>
      <c r="H14" s="3" t="n">
        <v>0</v>
      </c>
      <c r="I14" s="3" t="n">
        <v>0</v>
      </c>
    </row>
    <row r="15">
      <c r="A15" s="3" t="n">
        <v>13</v>
      </c>
      <c r="B15" s="3" t="inlineStr">
        <is>
          <t>hippocampus</t>
        </is>
      </c>
      <c r="C15" s="3" t="inlineStr">
        <is>
          <t>like</t>
        </is>
      </c>
      <c r="D15" s="3" t="n">
        <v>0.3512522771973763</v>
      </c>
      <c r="E15" s="3" t="n">
        <v>0.5150000000000009</v>
      </c>
      <c r="F15" s="3" t="n">
        <v>2.248662069283241</v>
      </c>
      <c r="G15" s="3" t="n">
        <v>0.7258649384948989</v>
      </c>
      <c r="H15" s="3" t="n">
        <v>0.8438893849294028</v>
      </c>
      <c r="I15" s="3" t="n">
        <v>0.1180244464345039</v>
      </c>
    </row>
    <row r="16">
      <c r="A16" s="3" t="n">
        <v>14</v>
      </c>
      <c r="B16" s="3" t="inlineStr">
        <is>
          <t>hippocampus</t>
        </is>
      </c>
      <c r="C16" s="3" t="inlineStr">
        <is>
          <t>like</t>
        </is>
      </c>
      <c r="D16" s="3" t="n">
        <v>1.445282059978627</v>
      </c>
      <c r="E16" s="3" t="n">
        <v>0.9550000000000012</v>
      </c>
      <c r="F16" s="3" t="n">
        <v>2.431484964673704</v>
      </c>
      <c r="G16" s="3" t="n">
        <v>0.3451298408648204</v>
      </c>
      <c r="H16" s="3" t="n">
        <v>0.9405754283392272</v>
      </c>
      <c r="I16" s="3" t="n">
        <v>0.5954455874744067</v>
      </c>
    </row>
    <row r="17">
      <c r="A17" s="3" t="n">
        <v>15</v>
      </c>
      <c r="B17" s="3" t="inlineStr">
        <is>
          <t>hippocampus</t>
        </is>
      </c>
      <c r="C17" s="3" t="inlineStr">
        <is>
          <t>like</t>
        </is>
      </c>
      <c r="D17" s="3" t="n">
        <v>0</v>
      </c>
      <c r="E17" s="3" t="n">
        <v>0.0050000000000004</v>
      </c>
      <c r="F17" s="3" t="n">
        <v>0</v>
      </c>
      <c r="G17" s="3" t="n">
        <v>0</v>
      </c>
      <c r="H17" s="3" t="n">
        <v>0</v>
      </c>
      <c r="I17" s="3" t="n">
        <v>0</v>
      </c>
    </row>
    <row r="18">
      <c r="A18" s="3" t="n">
        <v>16</v>
      </c>
      <c r="B18" s="3" t="inlineStr">
        <is>
          <t>amygdala</t>
        </is>
      </c>
      <c r="C18" s="3" t="inlineStr">
        <is>
          <t>like</t>
        </is>
      </c>
      <c r="D18" s="3" t="n">
        <v>2.445302002311847</v>
      </c>
      <c r="E18" s="3" t="n">
        <v>0.675000000000001</v>
      </c>
      <c r="F18" s="3" t="n">
        <v>5.821369662731082</v>
      </c>
      <c r="G18" s="3" t="n">
        <v>3.22691694734964</v>
      </c>
      <c r="H18" s="3" t="n">
        <v>4.799892463841173</v>
      </c>
      <c r="I18" s="3" t="n">
        <v>1.572975516491533</v>
      </c>
    </row>
    <row r="19">
      <c r="A19" s="3" t="n">
        <v>17</v>
      </c>
      <c r="B19" s="3" t="inlineStr">
        <is>
          <t>amygdala</t>
        </is>
      </c>
      <c r="C19" s="3" t="inlineStr">
        <is>
          <t>like</t>
        </is>
      </c>
      <c r="D19" s="3" t="n">
        <v>0.1291312901117859</v>
      </c>
      <c r="E19" s="3" t="n">
        <v>0.3550000000000007</v>
      </c>
      <c r="F19" s="3" t="n">
        <v>1.349902031077018</v>
      </c>
      <c r="G19" s="3" t="n">
        <v>0.8463314273500278</v>
      </c>
      <c r="H19" s="3" t="n">
        <v>0.8309968463442903</v>
      </c>
      <c r="I19" s="3" t="n">
        <v>-0.0153345810057374</v>
      </c>
    </row>
    <row r="20">
      <c r="A20" s="3" t="n">
        <v>18</v>
      </c>
      <c r="B20" s="3" t="inlineStr">
        <is>
          <t>amygdala</t>
        </is>
      </c>
      <c r="C20" s="3" t="inlineStr">
        <is>
          <t>like</t>
        </is>
      </c>
      <c r="D20" s="3" t="n">
        <v>1.001036525097696</v>
      </c>
      <c r="E20" s="3" t="n">
        <v>0.7050000000000011</v>
      </c>
      <c r="F20" s="3" t="n">
        <v>1.618430052683064</v>
      </c>
      <c r="G20" s="3" t="n">
        <v>0.4144436433402435</v>
      </c>
      <c r="H20" s="3" t="n">
        <v>1.056413929385526</v>
      </c>
      <c r="I20" s="3" t="n">
        <v>0.6419702860452823</v>
      </c>
    </row>
    <row r="21">
      <c r="A21" s="3" t="n">
        <v>19</v>
      </c>
      <c r="B21" s="3" t="inlineStr">
        <is>
          <t>amygdala</t>
        </is>
      </c>
      <c r="C21" s="3" t="inlineStr">
        <is>
          <t>like</t>
        </is>
      </c>
      <c r="D21" s="3" t="n">
        <v>-0.192391451690602</v>
      </c>
      <c r="E21" s="3" t="n">
        <v>0.2850000000000007</v>
      </c>
      <c r="F21" s="3" t="n">
        <v>3.01082433625701</v>
      </c>
      <c r="G21" s="3" t="n">
        <v>1.624475160881717</v>
      </c>
      <c r="H21" s="3" t="n">
        <v>1.654958477548339</v>
      </c>
      <c r="I21" s="3" t="n">
        <v>0.0304833166666222</v>
      </c>
    </row>
    <row r="22">
      <c r="A22" s="3" t="n">
        <v>20</v>
      </c>
      <c r="B22" s="3" t="inlineStr">
        <is>
          <t>amygdala</t>
        </is>
      </c>
      <c r="C22" s="3" t="inlineStr">
        <is>
          <t>like</t>
        </is>
      </c>
      <c r="D22" s="3" t="n">
        <v>0.2686287543368754</v>
      </c>
      <c r="E22" s="3" t="n">
        <v>0.9550000000000012</v>
      </c>
      <c r="F22" s="3" t="n">
        <v>0.4986978555496912</v>
      </c>
      <c r="G22" s="3" t="n">
        <v>0</v>
      </c>
      <c r="H22" s="3" t="n">
        <v>0.1020440895472983</v>
      </c>
      <c r="I22" s="3" t="n">
        <v>0.1020440895472983</v>
      </c>
    </row>
    <row r="23">
      <c r="A23" s="3" t="n">
        <v>21</v>
      </c>
      <c r="B23" s="3" t="inlineStr">
        <is>
          <t>amygdala</t>
        </is>
      </c>
      <c r="C23" s="3" t="inlineStr">
        <is>
          <t>like</t>
        </is>
      </c>
      <c r="D23" s="3" t="n">
        <v>0.6141288025059988</v>
      </c>
      <c r="E23" s="3" t="n">
        <v>0.7350000000000011</v>
      </c>
      <c r="F23" s="3" t="n">
        <v>1.971026363919794</v>
      </c>
      <c r="G23" s="3" t="n">
        <v>0.5128722703289114</v>
      </c>
      <c r="H23" s="3" t="n">
        <v>1.064639254438561</v>
      </c>
      <c r="I23" s="3" t="n">
        <v>0.5517669841096492</v>
      </c>
    </row>
    <row r="24">
      <c r="A24" s="3" t="n">
        <v>22</v>
      </c>
      <c r="B24" s="3" t="inlineStr">
        <is>
          <t>amygdala</t>
        </is>
      </c>
      <c r="C24" s="3" t="inlineStr">
        <is>
          <t>like</t>
        </is>
      </c>
      <c r="D24" s="3" t="n">
        <v>-0.1885577279739765</v>
      </c>
      <c r="E24" s="3" t="n">
        <v>0.625000000000001</v>
      </c>
      <c r="F24" s="3" t="n">
        <v>0.9787137403542764</v>
      </c>
      <c r="G24" s="3" t="n">
        <v>0.5358556907560994</v>
      </c>
      <c r="H24" s="3" t="n">
        <v>0.4100074639943024</v>
      </c>
      <c r="I24" s="3" t="n">
        <v>-0.1258482267617969</v>
      </c>
    </row>
    <row r="25">
      <c r="A25" s="3" t="n">
        <v>23</v>
      </c>
      <c r="B25" s="3" t="inlineStr">
        <is>
          <t>amygdala</t>
        </is>
      </c>
      <c r="C25" s="3" t="inlineStr">
        <is>
          <t>like</t>
        </is>
      </c>
      <c r="D25" s="3" t="n">
        <v>0.162267843455795</v>
      </c>
      <c r="E25" s="3" t="n">
        <v>0.4750000000000008</v>
      </c>
      <c r="F25" s="3" t="n">
        <v>0.4986978555496912</v>
      </c>
      <c r="G25" s="3" t="n">
        <v>0.0864705609306291</v>
      </c>
      <c r="H25" s="3" t="n">
        <v>0.1703890464798037</v>
      </c>
      <c r="I25" s="3" t="n">
        <v>0.0839184855491745</v>
      </c>
    </row>
    <row r="26">
      <c r="A26" s="3" t="n">
        <v>24</v>
      </c>
      <c r="B26" s="3" t="inlineStr">
        <is>
          <t>amygdala</t>
        </is>
      </c>
      <c r="C26" s="3" t="inlineStr">
        <is>
          <t>like</t>
        </is>
      </c>
      <c r="D26" s="3" t="n">
        <v>-0.176267626762676</v>
      </c>
      <c r="E26" s="3" t="n">
        <v>0.2650000000000007</v>
      </c>
      <c r="F26" s="3" t="n">
        <v>0.4986978555496912</v>
      </c>
      <c r="G26" s="3" t="n">
        <v>0.125</v>
      </c>
      <c r="H26" s="3" t="n">
        <v>0</v>
      </c>
      <c r="I26" s="3" t="n">
        <v>-0.125</v>
      </c>
    </row>
    <row r="27">
      <c r="A27" s="3" t="n">
        <v>25</v>
      </c>
      <c r="B27" s="3" t="inlineStr">
        <is>
          <t>amygdala</t>
        </is>
      </c>
      <c r="C27" s="3" t="inlineStr">
        <is>
          <t>like</t>
        </is>
      </c>
      <c r="D27" s="3" t="n">
        <v>-0.1645628877875267</v>
      </c>
      <c r="E27" s="3" t="n">
        <v>0.575000000000001</v>
      </c>
      <c r="F27" s="3" t="n">
        <v>1.712010800446323</v>
      </c>
      <c r="G27" s="3" t="n">
        <v>0.4148594230243926</v>
      </c>
      <c r="H27" s="3" t="n">
        <v>0.5847817695010697</v>
      </c>
      <c r="I27" s="3" t="n">
        <v>0.1699223464766771</v>
      </c>
    </row>
    <row r="28">
      <c r="A28" s="3" t="n">
        <v>26</v>
      </c>
      <c r="B28" s="3" t="inlineStr">
        <is>
          <t>amygdala</t>
        </is>
      </c>
      <c r="C28" s="3" t="inlineStr">
        <is>
          <t>like</t>
        </is>
      </c>
      <c r="D28" s="3" t="n">
        <v>0.3607896636115438</v>
      </c>
      <c r="E28" s="3" t="n">
        <v>0.675000000000001</v>
      </c>
      <c r="F28" s="3" t="n">
        <v>1.728021901347806</v>
      </c>
      <c r="G28" s="3" t="n">
        <v>0.7434688853447673</v>
      </c>
      <c r="H28" s="3" t="n">
        <v>0.8860741351810212</v>
      </c>
      <c r="I28" s="3" t="n">
        <v>0.1426052498362539</v>
      </c>
    </row>
    <row r="29">
      <c r="A29" s="3" t="n">
        <v>27</v>
      </c>
      <c r="B29" s="3" t="inlineStr">
        <is>
          <t>amygdala</t>
        </is>
      </c>
      <c r="C29" s="3" t="inlineStr">
        <is>
          <t>like</t>
        </is>
      </c>
      <c r="D29" s="3" t="n">
        <v>-0.1253075576959089</v>
      </c>
      <c r="E29" s="3" t="n">
        <v>0.0150000000000004</v>
      </c>
      <c r="F29" s="3" t="n">
        <v>0.4986978555496912</v>
      </c>
      <c r="G29" s="3" t="n">
        <v>0.0772634380833115</v>
      </c>
      <c r="H29" s="3" t="n">
        <v>0.030198489804664</v>
      </c>
      <c r="I29" s="3" t="n">
        <v>-0.0470649482786474</v>
      </c>
    </row>
    <row r="30">
      <c r="A30" s="3" t="n">
        <v>28</v>
      </c>
      <c r="B30" s="3" t="inlineStr">
        <is>
          <t>amygdala</t>
        </is>
      </c>
      <c r="C30" s="3" t="inlineStr">
        <is>
          <t>like</t>
        </is>
      </c>
      <c r="D30" s="3" t="n">
        <v>0.4225293762371375</v>
      </c>
      <c r="E30" s="3" t="n">
        <v>0.9250000000000012</v>
      </c>
      <c r="F30" s="3" t="n">
        <v>1.410071601930957</v>
      </c>
      <c r="G30" s="3" t="n">
        <v>0.241401817072152</v>
      </c>
      <c r="H30" s="3" t="n">
        <v>0.3731721862498779</v>
      </c>
      <c r="I30" s="3" t="n">
        <v>0.1317703691777259</v>
      </c>
    </row>
    <row r="31">
      <c r="A31" s="3" t="n">
        <v>29</v>
      </c>
      <c r="B31" s="3" t="inlineStr">
        <is>
          <t>amygdala</t>
        </is>
      </c>
      <c r="C31" s="3" t="inlineStr">
        <is>
          <t>like</t>
        </is>
      </c>
      <c r="D31" s="3" t="n">
        <v>-0.1331981784839366</v>
      </c>
      <c r="E31" s="3" t="n">
        <v>0.0050000000000004</v>
      </c>
      <c r="F31" s="3" t="n">
        <v>0.4603561423658812</v>
      </c>
      <c r="G31" s="3" t="n">
        <v>0.0477365619166884</v>
      </c>
      <c r="H31" s="3" t="n">
        <v>0</v>
      </c>
      <c r="I31" s="3" t="n">
        <v>-0.0477365619166884</v>
      </c>
    </row>
    <row r="32">
      <c r="A32" s="3" t="n">
        <v>30</v>
      </c>
      <c r="B32" s="3" t="inlineStr">
        <is>
          <t>amygdala</t>
        </is>
      </c>
      <c r="C32" s="3" t="inlineStr">
        <is>
          <t>like</t>
        </is>
      </c>
      <c r="D32" s="3" t="n">
        <v>1.287837911224009</v>
      </c>
      <c r="E32" s="3" t="n">
        <v>0.4350000000000008</v>
      </c>
      <c r="F32" s="3" t="n">
        <v>8.635840975498713</v>
      </c>
      <c r="G32" s="3" t="n">
        <v>6.293413854523772</v>
      </c>
      <c r="H32" s="3" t="n">
        <v>6.671804032919291</v>
      </c>
      <c r="I32" s="3" t="n">
        <v>0.3783901783955192</v>
      </c>
    </row>
    <row r="33">
      <c r="A33" s="3" t="n">
        <v>31</v>
      </c>
      <c r="B33" s="3" t="inlineStr">
        <is>
          <t>amygdala</t>
        </is>
      </c>
      <c r="C33" s="3" t="inlineStr">
        <is>
          <t>like</t>
        </is>
      </c>
      <c r="D33" s="3" t="n">
        <v>0</v>
      </c>
      <c r="E33" s="3" t="n">
        <v>0.0050000000000004</v>
      </c>
      <c r="F33" s="3" t="n">
        <v>0</v>
      </c>
      <c r="G33" s="3" t="n">
        <v>0</v>
      </c>
      <c r="H33" s="3" t="n">
        <v>0</v>
      </c>
      <c r="I33" s="3" t="n">
        <v>0</v>
      </c>
    </row>
    <row r="34">
      <c r="A34" s="3" t="n">
        <v>32</v>
      </c>
      <c r="B34" s="3" t="inlineStr">
        <is>
          <t>amygdala</t>
        </is>
      </c>
      <c r="C34" s="3" t="inlineStr">
        <is>
          <t>like</t>
        </is>
      </c>
      <c r="D34" s="3" t="n">
        <v>-0.6664187687755437</v>
      </c>
      <c r="E34" s="3" t="n">
        <v>0.1950000000000006</v>
      </c>
      <c r="F34" s="3" t="n">
        <v>1.435556189023016</v>
      </c>
      <c r="G34" s="3" t="n">
        <v>0.8988256171055369</v>
      </c>
      <c r="H34" s="3" t="n">
        <v>0.541255480084055</v>
      </c>
      <c r="I34" s="3" t="n">
        <v>-0.3575701370214819</v>
      </c>
    </row>
    <row r="35">
      <c r="A35" s="3" t="n">
        <v>33</v>
      </c>
      <c r="B35" s="3" t="inlineStr">
        <is>
          <t>amygdala</t>
        </is>
      </c>
      <c r="C35" s="3" t="inlineStr">
        <is>
          <t>like</t>
        </is>
      </c>
      <c r="D35" s="3" t="n">
        <v>1.957812408972631</v>
      </c>
      <c r="E35" s="3" t="n">
        <v>0.7050000000000011</v>
      </c>
      <c r="F35" s="3" t="n">
        <v>5.920157245064143</v>
      </c>
      <c r="G35" s="3" t="n">
        <v>2.761414874263766</v>
      </c>
      <c r="H35" s="3" t="n">
        <v>4.191817717744581</v>
      </c>
      <c r="I35" s="3" t="n">
        <v>1.430402843480815</v>
      </c>
    </row>
    <row r="36">
      <c r="A36" s="3" t="n">
        <v>34</v>
      </c>
      <c r="B36" s="3" t="inlineStr">
        <is>
          <t>amygdala</t>
        </is>
      </c>
      <c r="C36" s="3" t="inlineStr">
        <is>
          <t>like</t>
        </is>
      </c>
      <c r="D36" s="3" t="n">
        <v>-0.529840564837562</v>
      </c>
      <c r="E36" s="3" t="n">
        <v>0.4650000000000008</v>
      </c>
      <c r="F36" s="3" t="n">
        <v>0.9661585114196822</v>
      </c>
      <c r="G36" s="3" t="n">
        <v>0.4247444530912936</v>
      </c>
      <c r="H36" s="3" t="n">
        <v>0.176874587244177</v>
      </c>
      <c r="I36" s="3" t="n">
        <v>-0.2478698658471166</v>
      </c>
    </row>
    <row r="37">
      <c r="A37" s="3" t="n">
        <v>35</v>
      </c>
      <c r="B37" s="3" t="inlineStr">
        <is>
          <t>amygdala</t>
        </is>
      </c>
      <c r="C37" s="3" t="inlineStr">
        <is>
          <t>like</t>
        </is>
      </c>
      <c r="D37" s="3" t="n">
        <v>0.4097697191906651</v>
      </c>
      <c r="E37" s="3" t="n">
        <v>0.2950000000000007</v>
      </c>
      <c r="F37" s="3" t="n">
        <v>1.95853742656222</v>
      </c>
      <c r="G37" s="3" t="n">
        <v>0.6840646992103478</v>
      </c>
      <c r="H37" s="3" t="n">
        <v>0.7626399334112536</v>
      </c>
      <c r="I37" s="3" t="n">
        <v>0.0785752342009057</v>
      </c>
    </row>
    <row r="38">
      <c r="A38" s="3" t="n">
        <v>36</v>
      </c>
      <c r="B38" s="3" t="inlineStr">
        <is>
          <t>amygdala</t>
        </is>
      </c>
      <c r="C38" s="3" t="inlineStr">
        <is>
          <t>like</t>
        </is>
      </c>
      <c r="D38" s="3" t="n">
        <v>-2.016748684006976</v>
      </c>
      <c r="E38" s="3" t="n">
        <v>0.575000000000001</v>
      </c>
      <c r="F38" s="3" t="n">
        <v>11.65868344962262</v>
      </c>
      <c r="G38" s="3" t="n">
        <v>8.468541868989682</v>
      </c>
      <c r="H38" s="3" t="n">
        <v>7.881825076670521</v>
      </c>
      <c r="I38" s="3" t="n">
        <v>-0.5867167923191614</v>
      </c>
    </row>
    <row r="39">
      <c r="A39" s="3" t="n">
        <v>37</v>
      </c>
      <c r="B39" s="3" t="inlineStr">
        <is>
          <t>amygdala</t>
        </is>
      </c>
      <c r="C39" s="3" t="inlineStr">
        <is>
          <t>like</t>
        </is>
      </c>
      <c r="D39" s="3" t="n">
        <v>-0.3220632783160893</v>
      </c>
      <c r="E39" s="3" t="n">
        <v>0.2850000000000007</v>
      </c>
      <c r="F39" s="3" t="n">
        <v>1.365726581991951</v>
      </c>
      <c r="G39" s="3" t="n">
        <v>0.4693863478775461</v>
      </c>
      <c r="H39" s="3" t="n">
        <v>0.1545375210224257</v>
      </c>
      <c r="I39" s="3" t="n">
        <v>-0.3148488268551203</v>
      </c>
    </row>
    <row r="40">
      <c r="A40" s="3" t="n">
        <v>38</v>
      </c>
      <c r="B40" s="3" t="inlineStr">
        <is>
          <t>amygdala</t>
        </is>
      </c>
      <c r="C40" s="3" t="inlineStr">
        <is>
          <t>like</t>
        </is>
      </c>
      <c r="D40" s="3" t="n">
        <v>-0.8059903803053783</v>
      </c>
      <c r="E40" s="3" t="n">
        <v>0.0250000000000004</v>
      </c>
      <c r="F40" s="3" t="n">
        <v>1.004229390968294</v>
      </c>
      <c r="G40" s="3" t="n">
        <v>0.7085030303023097</v>
      </c>
      <c r="H40" s="3" t="n">
        <v>0.2695490671856434</v>
      </c>
      <c r="I40" s="3" t="n">
        <v>-0.4389539631166662</v>
      </c>
    </row>
    <row r="41">
      <c r="A41" s="3" t="n">
        <v>39</v>
      </c>
      <c r="B41" s="3" t="inlineStr">
        <is>
          <t>amygdala</t>
        </is>
      </c>
      <c r="C41" s="3" t="inlineStr">
        <is>
          <t>like</t>
        </is>
      </c>
      <c r="D41" s="3" t="n">
        <v>0</v>
      </c>
      <c r="E41" s="3" t="n">
        <v>0.0050000000000004</v>
      </c>
      <c r="F41" s="3" t="n">
        <v>0</v>
      </c>
      <c r="G41" s="3" t="n">
        <v>0</v>
      </c>
      <c r="H41" s="3" t="n">
        <v>0</v>
      </c>
      <c r="I41" s="3" t="n">
        <v>0</v>
      </c>
    </row>
    <row r="42">
      <c r="A42" s="3" t="n">
        <v>40</v>
      </c>
      <c r="B42" s="3" t="inlineStr">
        <is>
          <t>amygdala</t>
        </is>
      </c>
      <c r="C42" s="3" t="inlineStr">
        <is>
          <t>like</t>
        </is>
      </c>
      <c r="D42" s="3" t="n">
        <v>-0.5052290706801847</v>
      </c>
      <c r="E42" s="3" t="n">
        <v>0.4650000000000008</v>
      </c>
      <c r="F42" s="3" t="n">
        <v>1.224825371612969</v>
      </c>
      <c r="G42" s="3" t="n">
        <v>0.9025964351685932</v>
      </c>
      <c r="H42" s="3" t="n">
        <v>0.4785473547924314</v>
      </c>
      <c r="I42" s="3" t="n">
        <v>-0.4240490803761617</v>
      </c>
    </row>
    <row r="43">
      <c r="A43" s="3" t="n">
        <v>41</v>
      </c>
      <c r="B43" s="3" t="inlineStr">
        <is>
          <t>amygdala</t>
        </is>
      </c>
      <c r="C43" s="3" t="inlineStr">
        <is>
          <t>like</t>
        </is>
      </c>
      <c r="D43" s="3" t="n">
        <v>-0.1650165016501648</v>
      </c>
      <c r="E43" s="3" t="n">
        <v>0.3150000000000007</v>
      </c>
      <c r="F43" s="3" t="n">
        <v>0.5042378883006216</v>
      </c>
      <c r="G43" s="3" t="n">
        <v>0.2197908653395333</v>
      </c>
      <c r="H43" s="3" t="n">
        <v>0.0302091346604667</v>
      </c>
      <c r="I43" s="3" t="n">
        <v>-0.1895817306790665</v>
      </c>
    </row>
    <row r="44">
      <c r="A44" s="3" t="n">
        <v>42</v>
      </c>
      <c r="B44" s="3" t="inlineStr">
        <is>
          <t>amygdala</t>
        </is>
      </c>
      <c r="C44" s="3" t="inlineStr">
        <is>
          <t>like</t>
        </is>
      </c>
      <c r="D44" s="3" t="n">
        <v>0</v>
      </c>
      <c r="E44" s="3" t="n">
        <v>0.0050000000000004</v>
      </c>
      <c r="F44" s="3" t="n">
        <v>0</v>
      </c>
      <c r="G44" s="3" t="n">
        <v>0</v>
      </c>
      <c r="H44" s="3" t="n">
        <v>0</v>
      </c>
      <c r="I44" s="3" t="n">
        <v>0</v>
      </c>
    </row>
    <row r="45">
      <c r="A45" s="3" t="n">
        <v>43</v>
      </c>
      <c r="B45" s="3" t="inlineStr">
        <is>
          <t>amygdala</t>
        </is>
      </c>
      <c r="C45" s="3" t="inlineStr">
        <is>
          <t>like</t>
        </is>
      </c>
      <c r="D45" s="3" t="n">
        <v>-0.8449588386506506</v>
      </c>
      <c r="E45" s="3" t="n">
        <v>0.0050000000000004</v>
      </c>
      <c r="F45" s="3" t="n">
        <v>1.928970095862457</v>
      </c>
      <c r="G45" s="3" t="n">
        <v>1.358322398404256</v>
      </c>
      <c r="H45" s="3" t="n">
        <v>0.90530970706804</v>
      </c>
      <c r="I45" s="3" t="n">
        <v>-0.4530126913362156</v>
      </c>
    </row>
    <row r="46">
      <c r="A46" s="3" t="n">
        <v>44</v>
      </c>
      <c r="B46" s="3" t="inlineStr">
        <is>
          <t>amygdala</t>
        </is>
      </c>
      <c r="C46" s="3" t="inlineStr">
        <is>
          <t>like</t>
        </is>
      </c>
      <c r="D46" s="3" t="n">
        <v>0.4149107888581391</v>
      </c>
      <c r="E46" s="3" t="n">
        <v>0.4950000000000009</v>
      </c>
      <c r="F46" s="3" t="n">
        <v>1.202961303526485</v>
      </c>
      <c r="G46" s="3" t="n">
        <v>0.4988218771395979</v>
      </c>
      <c r="H46" s="3" t="n">
        <v>0.6769257542137695</v>
      </c>
      <c r="I46" s="3" t="n">
        <v>0.1781038770741715</v>
      </c>
    </row>
    <row r="47">
      <c r="A47" s="3" t="n">
        <v>45</v>
      </c>
      <c r="B47" s="3" t="inlineStr">
        <is>
          <t>amygdala</t>
        </is>
      </c>
      <c r="C47" s="3" t="inlineStr">
        <is>
          <t>like</t>
        </is>
      </c>
      <c r="D47" s="3" t="n">
        <v>0.4633767362184401</v>
      </c>
      <c r="E47" s="3" t="n">
        <v>0.3350000000000007</v>
      </c>
      <c r="F47" s="3" t="n">
        <v>1.326199386561862</v>
      </c>
      <c r="G47" s="3" t="n">
        <v>0.7119326170683539</v>
      </c>
      <c r="H47" s="3" t="n">
        <v>0.8117747410777908</v>
      </c>
      <c r="I47" s="3" t="n">
        <v>0.0998421240094369</v>
      </c>
    </row>
    <row r="48">
      <c r="A48" s="3" t="n">
        <v>46</v>
      </c>
      <c r="B48" s="3" t="inlineStr">
        <is>
          <t>amygdala</t>
        </is>
      </c>
      <c r="C48" s="3" t="inlineStr">
        <is>
          <t>like</t>
        </is>
      </c>
      <c r="D48" s="3" t="n">
        <v>0.3101624274807005</v>
      </c>
      <c r="E48" s="3" t="n">
        <v>0.9250000000000012</v>
      </c>
      <c r="F48" s="3" t="n">
        <v>9.28657641045586</v>
      </c>
      <c r="G48" s="3" t="n">
        <v>6.848163792789608</v>
      </c>
      <c r="H48" s="3" t="n">
        <v>6.658014466197385</v>
      </c>
      <c r="I48" s="3" t="n">
        <v>-0.1901493265922225</v>
      </c>
    </row>
    <row r="49">
      <c r="A49" s="3" t="n">
        <v>47</v>
      </c>
      <c r="B49" s="3" t="inlineStr">
        <is>
          <t>amygdala</t>
        </is>
      </c>
      <c r="C49" s="3" t="inlineStr">
        <is>
          <t>like</t>
        </is>
      </c>
      <c r="D49" s="3" t="n">
        <v>-0.1332927095378737</v>
      </c>
      <c r="E49" s="3" t="n">
        <v>0.4350000000000008</v>
      </c>
      <c r="F49" s="3" t="n">
        <v>2.788448495949752</v>
      </c>
      <c r="G49" s="3" t="n">
        <v>1.342832868277199</v>
      </c>
      <c r="H49" s="3" t="n">
        <v>0.8740395916708631</v>
      </c>
      <c r="I49" s="3" t="n">
        <v>-0.4687932766063362</v>
      </c>
    </row>
    <row r="50">
      <c r="A50" s="3" t="n">
        <v>48</v>
      </c>
      <c r="B50" s="3" t="inlineStr">
        <is>
          <t>hippocampus</t>
        </is>
      </c>
      <c r="C50" s="3" t="inlineStr">
        <is>
          <t>like</t>
        </is>
      </c>
      <c r="D50" s="3" t="n">
        <v>0.08527604417536599</v>
      </c>
      <c r="E50" s="3" t="n">
        <v>0.4850000000000009</v>
      </c>
      <c r="F50" s="3" t="n">
        <v>1.058510562861243</v>
      </c>
      <c r="G50" s="3" t="n">
        <v>0.5650487688839074</v>
      </c>
      <c r="H50" s="3" t="n">
        <v>0.4517119875459265</v>
      </c>
      <c r="I50" s="3" t="n">
        <v>-0.1133367813379809</v>
      </c>
    </row>
    <row r="51">
      <c r="A51" s="3" t="n">
        <v>49</v>
      </c>
      <c r="B51" s="3" t="inlineStr">
        <is>
          <t>hippocampus</t>
        </is>
      </c>
      <c r="C51" s="3" t="inlineStr">
        <is>
          <t>like</t>
        </is>
      </c>
      <c r="D51" s="3" t="n">
        <v>0.2208838966477581</v>
      </c>
      <c r="E51" s="3" t="n">
        <v>0.9750000000000012</v>
      </c>
      <c r="F51" s="3" t="n">
        <v>1.435951404816173</v>
      </c>
      <c r="G51" s="3" t="n">
        <v>0.4850093860687001</v>
      </c>
      <c r="H51" s="3" t="n">
        <v>0.4954699834040744</v>
      </c>
      <c r="I51" s="3" t="n">
        <v>0.0104605973353743</v>
      </c>
    </row>
    <row r="52">
      <c r="A52" s="3" t="n">
        <v>50</v>
      </c>
      <c r="B52" s="3" t="inlineStr">
        <is>
          <t>hippocampus</t>
        </is>
      </c>
      <c r="C52" s="3" t="inlineStr">
        <is>
          <t>like</t>
        </is>
      </c>
      <c r="D52" s="3" t="n">
        <v>-0.1410427478199347</v>
      </c>
      <c r="E52" s="3" t="n">
        <v>0.3650000000000007</v>
      </c>
      <c r="F52" s="3" t="n">
        <v>0.508592566950467</v>
      </c>
      <c r="G52" s="3" t="n">
        <v>0.3117785260897227</v>
      </c>
      <c r="H52" s="3" t="n">
        <v>0.1929013829115219</v>
      </c>
      <c r="I52" s="3" t="n">
        <v>-0.1188771431782007</v>
      </c>
    </row>
    <row r="53">
      <c r="A53" s="3" t="n">
        <v>51</v>
      </c>
      <c r="B53" s="3" t="inlineStr">
        <is>
          <t>hippocampus</t>
        </is>
      </c>
      <c r="C53" s="3" t="inlineStr">
        <is>
          <t>like</t>
        </is>
      </c>
      <c r="D53" s="3" t="n">
        <v>-0.5874384817914474</v>
      </c>
      <c r="E53" s="3" t="n">
        <v>0.3050000000000007</v>
      </c>
      <c r="F53" s="3" t="n">
        <v>1.646810601406973</v>
      </c>
      <c r="G53" s="3" t="n">
        <v>0.6192833881656912</v>
      </c>
      <c r="H53" s="3" t="n">
        <v>0.2548070608695656</v>
      </c>
      <c r="I53" s="3" t="n">
        <v>-0.3644763272961255</v>
      </c>
    </row>
    <row r="54">
      <c r="A54" s="3" t="n">
        <v>52</v>
      </c>
      <c r="B54" s="3" t="inlineStr">
        <is>
          <t>hippocampus</t>
        </is>
      </c>
      <c r="C54" s="3" t="inlineStr">
        <is>
          <t>like</t>
        </is>
      </c>
      <c r="D54" s="3" t="n">
        <v>0</v>
      </c>
      <c r="E54" s="3" t="n">
        <v>0.0050000000000004</v>
      </c>
      <c r="F54" s="3" t="n">
        <v>0</v>
      </c>
      <c r="G54" s="3" t="n">
        <v>0</v>
      </c>
      <c r="H54" s="3" t="n">
        <v>0</v>
      </c>
      <c r="I54" s="3" t="n">
        <v>0</v>
      </c>
    </row>
    <row r="55">
      <c r="A55" s="3" t="n">
        <v>53</v>
      </c>
      <c r="B55" s="3" t="inlineStr">
        <is>
          <t>hippocampus</t>
        </is>
      </c>
      <c r="C55" s="3" t="inlineStr">
        <is>
          <t>like</t>
        </is>
      </c>
      <c r="D55" s="3" t="n">
        <v>0.4737797413853428</v>
      </c>
      <c r="E55" s="3" t="n">
        <v>0.635000000000001</v>
      </c>
      <c r="F55" s="3" t="n">
        <v>2.816847109963196</v>
      </c>
      <c r="G55" s="3" t="n">
        <v>0.3711184396573531</v>
      </c>
      <c r="H55" s="3" t="n">
        <v>0.8977754655660187</v>
      </c>
      <c r="I55" s="3" t="n">
        <v>0.5266570259086656</v>
      </c>
    </row>
    <row r="56">
      <c r="A56" s="3" t="n">
        <v>54</v>
      </c>
      <c r="B56" s="3" t="inlineStr">
        <is>
          <t>hippocampus</t>
        </is>
      </c>
      <c r="C56" s="3" t="inlineStr">
        <is>
          <t>like</t>
        </is>
      </c>
      <c r="D56" s="3" t="n">
        <v>-0.191269126912691</v>
      </c>
      <c r="E56" s="3" t="n">
        <v>0.2450000000000006</v>
      </c>
      <c r="F56" s="3" t="n">
        <v>0.4986978555496912</v>
      </c>
      <c r="G56" s="3" t="n">
        <v>0.125</v>
      </c>
      <c r="H56" s="3" t="n">
        <v>0</v>
      </c>
      <c r="I56" s="3" t="n">
        <v>-0.125</v>
      </c>
    </row>
    <row r="57">
      <c r="A57" s="3" t="n">
        <v>55</v>
      </c>
      <c r="B57" s="3" t="inlineStr">
        <is>
          <t>hippocampus</t>
        </is>
      </c>
      <c r="C57" s="3" t="inlineStr">
        <is>
          <t>like</t>
        </is>
      </c>
      <c r="D57" s="3" t="n">
        <v>0.0692835078016881</v>
      </c>
      <c r="E57" s="3" t="n">
        <v>0.8650000000000012</v>
      </c>
      <c r="F57" s="3" t="n">
        <v>0.5002381913001822</v>
      </c>
      <c r="G57" s="3" t="n">
        <v>0.1129484464583992</v>
      </c>
      <c r="H57" s="3" t="n">
        <v>0.1547734405928364</v>
      </c>
      <c r="I57" s="3" t="n">
        <v>0.0418249941344371</v>
      </c>
    </row>
    <row r="58">
      <c r="A58" s="3" t="n">
        <v>56</v>
      </c>
      <c r="B58" s="3" t="inlineStr">
        <is>
          <t>hippocampus</t>
        </is>
      </c>
      <c r="C58" s="3" t="inlineStr">
        <is>
          <t>like</t>
        </is>
      </c>
      <c r="D58" s="3" t="n">
        <v>0</v>
      </c>
      <c r="E58" s="3" t="n">
        <v>0.0050000000000004</v>
      </c>
      <c r="F58" s="3" t="n">
        <v>0</v>
      </c>
      <c r="G58" s="3" t="n">
        <v>0</v>
      </c>
      <c r="H58" s="3" t="n">
        <v>0</v>
      </c>
      <c r="I58" s="3" t="n">
        <v>0</v>
      </c>
    </row>
    <row r="59">
      <c r="A59" s="3" t="n">
        <v>57</v>
      </c>
      <c r="B59" s="3" t="inlineStr">
        <is>
          <t>hippocampus</t>
        </is>
      </c>
      <c r="C59" s="3" t="inlineStr">
        <is>
          <t>like</t>
        </is>
      </c>
      <c r="D59" s="3" t="n">
        <v>0</v>
      </c>
      <c r="E59" s="3" t="n">
        <v>0.0050000000000004</v>
      </c>
      <c r="F59" s="3" t="n">
        <v>0</v>
      </c>
      <c r="G59" s="3" t="n">
        <v>0</v>
      </c>
      <c r="H59" s="3" t="n">
        <v>0</v>
      </c>
      <c r="I59" s="3" t="n">
        <v>0</v>
      </c>
    </row>
    <row r="60">
      <c r="A60" s="3" t="n">
        <v>58</v>
      </c>
      <c r="B60" s="3" t="inlineStr">
        <is>
          <t>hippocampus</t>
        </is>
      </c>
      <c r="C60" s="3" t="inlineStr">
        <is>
          <t>like</t>
        </is>
      </c>
      <c r="D60" s="3" t="n">
        <v>0</v>
      </c>
      <c r="E60" s="3" t="n">
        <v>0.0050000000000004</v>
      </c>
      <c r="F60" s="3" t="n">
        <v>0</v>
      </c>
      <c r="G60" s="3" t="n">
        <v>0</v>
      </c>
      <c r="H60" s="3" t="n">
        <v>0</v>
      </c>
      <c r="I60" s="3" t="n">
        <v>0</v>
      </c>
    </row>
    <row r="61">
      <c r="A61" s="3" t="n">
        <v>59</v>
      </c>
      <c r="B61" s="3" t="inlineStr">
        <is>
          <t>hippocampus</t>
        </is>
      </c>
      <c r="C61" s="3" t="inlineStr">
        <is>
          <t>like</t>
        </is>
      </c>
      <c r="D61" s="3" t="n">
        <v>0.2622215181151216</v>
      </c>
      <c r="E61" s="3" t="n">
        <v>0.3350000000000007</v>
      </c>
      <c r="F61" s="3" t="n">
        <v>0.8769036056012197</v>
      </c>
      <c r="G61" s="3" t="n">
        <v>0.2495643059323696</v>
      </c>
      <c r="H61" s="3" t="n">
        <v>0.2421047448029236</v>
      </c>
      <c r="I61" s="3" t="n">
        <v>-0.007459561129446</v>
      </c>
    </row>
    <row r="62">
      <c r="A62" s="3" t="n">
        <v>60</v>
      </c>
      <c r="B62" s="3" t="inlineStr">
        <is>
          <t>hippocampus</t>
        </is>
      </c>
      <c r="C62" s="3" t="inlineStr">
        <is>
          <t>like</t>
        </is>
      </c>
      <c r="D62" s="3" t="n">
        <v>-0.2436949227037943</v>
      </c>
      <c r="E62" s="3" t="n">
        <v>0.1750000000000006</v>
      </c>
      <c r="F62" s="3" t="n">
        <v>0.4986978555496912</v>
      </c>
      <c r="G62" s="3" t="n">
        <v>0.1249740569822653</v>
      </c>
      <c r="H62" s="3" t="n">
        <v>0</v>
      </c>
      <c r="I62" s="3" t="n">
        <v>-0.1249740569822653</v>
      </c>
    </row>
    <row r="63">
      <c r="A63" s="3" t="n">
        <v>61</v>
      </c>
      <c r="B63" s="3" t="inlineStr">
        <is>
          <t>hippocampus</t>
        </is>
      </c>
      <c r="C63" s="3" t="inlineStr">
        <is>
          <t>like</t>
        </is>
      </c>
      <c r="D63" s="3" t="n">
        <v>0</v>
      </c>
      <c r="E63" s="3" t="n">
        <v>0.0050000000000004</v>
      </c>
      <c r="F63" s="3" t="n">
        <v>0</v>
      </c>
      <c r="G63" s="3" t="n">
        <v>0</v>
      </c>
      <c r="H63" s="3" t="n">
        <v>0</v>
      </c>
      <c r="I63" s="3" t="n">
        <v>0</v>
      </c>
    </row>
    <row r="64">
      <c r="A64" s="3" t="n">
        <v>62</v>
      </c>
      <c r="B64" s="3" t="inlineStr">
        <is>
          <t>hippocampus</t>
        </is>
      </c>
      <c r="C64" s="3" t="inlineStr">
        <is>
          <t>like</t>
        </is>
      </c>
      <c r="D64" s="3" t="n">
        <v>-0.3244673053966279</v>
      </c>
      <c r="E64" s="3" t="n">
        <v>0.2650000000000007</v>
      </c>
      <c r="F64" s="3" t="n">
        <v>0.6646045069219527</v>
      </c>
      <c r="G64" s="3" t="n">
        <v>0.2977259170608858</v>
      </c>
      <c r="H64" s="3" t="n">
        <v>0.1250106448558026</v>
      </c>
      <c r="I64" s="3" t="n">
        <v>-0.1727152722050831</v>
      </c>
    </row>
    <row r="65">
      <c r="A65" s="3" t="n">
        <v>63</v>
      </c>
      <c r="B65" s="3" t="inlineStr">
        <is>
          <t>hippocampus</t>
        </is>
      </c>
      <c r="C65" s="3" t="inlineStr">
        <is>
          <t>like</t>
        </is>
      </c>
      <c r="D65" s="3" t="n">
        <v>0.0259663790434921</v>
      </c>
      <c r="E65" s="3" t="n">
        <v>0.0550000000000004</v>
      </c>
      <c r="F65" s="3" t="n">
        <v>0.508592566950467</v>
      </c>
      <c r="G65" s="3" t="n">
        <v>0.1171899364535941</v>
      </c>
      <c r="H65" s="3" t="n">
        <v>0.2463819987758367</v>
      </c>
      <c r="I65" s="3" t="n">
        <v>0.1291920623222425</v>
      </c>
    </row>
    <row r="66">
      <c r="A66" s="3" t="n">
        <v>0</v>
      </c>
      <c r="B66" s="3" t="inlineStr">
        <is>
          <t>hippocampus</t>
        </is>
      </c>
      <c r="C66" s="3" t="inlineStr">
        <is>
          <t>dislike</t>
        </is>
      </c>
      <c r="D66" s="3" t="n">
        <v>0.410567372526726</v>
      </c>
      <c r="E66" s="3" t="n">
        <v>0.625000000000001</v>
      </c>
      <c r="F66" s="3" t="n">
        <v>1.221774487670534</v>
      </c>
      <c r="G66" s="3" t="n">
        <v>0.00286409217493</v>
      </c>
      <c r="H66" s="3" t="n">
        <v>0.4181885394040174</v>
      </c>
      <c r="I66" s="3" t="n">
        <v>0.4153244472290873</v>
      </c>
    </row>
    <row r="67">
      <c r="A67" s="3" t="n">
        <v>1</v>
      </c>
      <c r="B67" s="3" t="inlineStr">
        <is>
          <t>hippocampus</t>
        </is>
      </c>
      <c r="C67" s="3" t="inlineStr">
        <is>
          <t>dislike</t>
        </is>
      </c>
      <c r="D67" s="3" t="n">
        <v>0.0462576216056361</v>
      </c>
      <c r="E67" s="3" t="n">
        <v>0.1050000000000005</v>
      </c>
      <c r="F67" s="3" t="n">
        <v>0.8424218449699686</v>
      </c>
      <c r="G67" s="3" t="n">
        <v>0.4104297189295085</v>
      </c>
      <c r="H67" s="3" t="n">
        <v>0.361511752977857</v>
      </c>
      <c r="I67" s="3" t="n">
        <v>-0.0489179659516515</v>
      </c>
    </row>
    <row r="68">
      <c r="A68" s="3" t="n">
        <v>2</v>
      </c>
      <c r="B68" s="3" t="inlineStr">
        <is>
          <t>hippocampus</t>
        </is>
      </c>
      <c r="C68" s="3" t="inlineStr">
        <is>
          <t>dislike</t>
        </is>
      </c>
      <c r="D68" s="3" t="n">
        <v>0</v>
      </c>
      <c r="E68" s="3" t="n">
        <v>0.0050000000000004</v>
      </c>
      <c r="F68" s="3" t="n">
        <v>0</v>
      </c>
      <c r="G68" s="3" t="n">
        <v>0</v>
      </c>
      <c r="H68" s="3" t="n">
        <v>0</v>
      </c>
      <c r="I68" s="3" t="n">
        <v>0</v>
      </c>
    </row>
    <row r="69">
      <c r="A69" s="3" t="n">
        <v>3</v>
      </c>
      <c r="B69" s="3" t="inlineStr">
        <is>
          <t>hippocampus</t>
        </is>
      </c>
      <c r="C69" s="3" t="inlineStr">
        <is>
          <t>dislike</t>
        </is>
      </c>
      <c r="D69" s="3" t="n">
        <v>0</v>
      </c>
      <c r="E69" s="3" t="n">
        <v>0.0050000000000004</v>
      </c>
      <c r="F69" s="3" t="n">
        <v>0</v>
      </c>
      <c r="G69" s="3" t="n">
        <v>0</v>
      </c>
      <c r="H69" s="3" t="n">
        <v>0</v>
      </c>
      <c r="I69" s="3" t="n">
        <v>0</v>
      </c>
    </row>
    <row r="70">
      <c r="A70" s="3" t="n">
        <v>4</v>
      </c>
      <c r="B70" s="3" t="inlineStr">
        <is>
          <t>hippocampus</t>
        </is>
      </c>
      <c r="C70" s="3" t="inlineStr">
        <is>
          <t>dislike</t>
        </is>
      </c>
      <c r="D70" s="3" t="n">
        <v>-0.0644523579918696</v>
      </c>
      <c r="E70" s="3" t="n">
        <v>0.0350000000000004</v>
      </c>
      <c r="F70" s="3" t="n">
        <v>0.4199560888839505</v>
      </c>
      <c r="G70" s="3" t="n">
        <v>0.0798328506908092</v>
      </c>
      <c r="H70" s="3" t="n">
        <v>0.1052631578947368</v>
      </c>
      <c r="I70" s="3" t="n">
        <v>0.0254303072039276</v>
      </c>
    </row>
    <row r="71">
      <c r="A71" s="3" t="n">
        <v>5</v>
      </c>
      <c r="B71" s="3" t="inlineStr">
        <is>
          <t>hippocampus</t>
        </is>
      </c>
      <c r="C71" s="3" t="inlineStr">
        <is>
          <t>dislike</t>
        </is>
      </c>
      <c r="D71" s="3" t="n">
        <v>0.8466266259694388</v>
      </c>
      <c r="E71" s="3" t="n">
        <v>0.0050000000000004</v>
      </c>
      <c r="F71" s="3" t="n">
        <v>2.947487910927698</v>
      </c>
      <c r="G71" s="3" t="n">
        <v>1.919421623356362</v>
      </c>
      <c r="H71" s="3" t="n">
        <v>2.421043907157751</v>
      </c>
      <c r="I71" s="3" t="n">
        <v>0.5016222838013895</v>
      </c>
    </row>
    <row r="72">
      <c r="A72" s="3" t="n">
        <v>6</v>
      </c>
      <c r="B72" s="3" t="inlineStr">
        <is>
          <t>hippocampus</t>
        </is>
      </c>
      <c r="C72" s="3" t="inlineStr">
        <is>
          <t>dislike</t>
        </is>
      </c>
      <c r="D72" s="3" t="n">
        <v>-0.1917503257336276</v>
      </c>
      <c r="E72" s="3" t="n">
        <v>0.3750000000000008</v>
      </c>
      <c r="F72" s="3" t="n">
        <v>0.4707770940757503</v>
      </c>
      <c r="G72" s="3" t="n">
        <v>0.280019201406251</v>
      </c>
      <c r="H72" s="3" t="n">
        <v>0.14103624776416</v>
      </c>
      <c r="I72" s="3" t="n">
        <v>-0.1389829536420909</v>
      </c>
    </row>
    <row r="73">
      <c r="A73" s="3" t="n">
        <v>7</v>
      </c>
      <c r="B73" s="3" t="inlineStr">
        <is>
          <t>hippocampus</t>
        </is>
      </c>
      <c r="C73" s="3" t="inlineStr">
        <is>
          <t>dislike</t>
        </is>
      </c>
      <c r="D73" s="3" t="n">
        <v>0</v>
      </c>
      <c r="E73" s="3" t="n">
        <v>0.0050000000000004</v>
      </c>
      <c r="F73" s="3" t="n">
        <v>0</v>
      </c>
      <c r="G73" s="3" t="n">
        <v>0</v>
      </c>
      <c r="H73" s="3" t="n">
        <v>0</v>
      </c>
      <c r="I73" s="3" t="n">
        <v>0</v>
      </c>
    </row>
    <row r="74">
      <c r="A74" s="3" t="n">
        <v>8</v>
      </c>
      <c r="B74" s="3" t="inlineStr">
        <is>
          <t>hippocampus</t>
        </is>
      </c>
      <c r="C74" s="3" t="inlineStr">
        <is>
          <t>dislike</t>
        </is>
      </c>
      <c r="D74" s="3" t="n">
        <v>0</v>
      </c>
      <c r="E74" s="3" t="n">
        <v>0.0050000000000004</v>
      </c>
      <c r="F74" s="3" t="n">
        <v>0</v>
      </c>
      <c r="G74" s="3" t="n">
        <v>0</v>
      </c>
      <c r="H74" s="3" t="n">
        <v>0</v>
      </c>
      <c r="I74" s="3" t="n">
        <v>0</v>
      </c>
    </row>
    <row r="75">
      <c r="A75" s="3" t="n">
        <v>9</v>
      </c>
      <c r="B75" s="3" t="inlineStr">
        <is>
          <t>hippocampus</t>
        </is>
      </c>
      <c r="C75" s="3" t="inlineStr">
        <is>
          <t>dislike</t>
        </is>
      </c>
      <c r="D75" s="3" t="n">
        <v>1.720922942446097</v>
      </c>
      <c r="E75" s="3" t="n">
        <v>0.3550000000000007</v>
      </c>
      <c r="F75" s="3" t="n">
        <v>3.819584881201554</v>
      </c>
      <c r="G75" s="3" t="n">
        <v>1.550939117367909</v>
      </c>
      <c r="H75" s="3" t="n">
        <v>1.964896608875717</v>
      </c>
      <c r="I75" s="3" t="n">
        <v>0.4139574915078088</v>
      </c>
    </row>
    <row r="76">
      <c r="A76" s="3" t="n">
        <v>10</v>
      </c>
      <c r="B76" s="3" t="inlineStr">
        <is>
          <t>hippocampus</t>
        </is>
      </c>
      <c r="C76" s="3" t="inlineStr">
        <is>
          <t>dislike</t>
        </is>
      </c>
      <c r="D76" s="3" t="n">
        <v>0.6209639943199254</v>
      </c>
      <c r="E76" s="3" t="n">
        <v>0.675000000000001</v>
      </c>
      <c r="F76" s="3" t="n">
        <v>2.402497343758888</v>
      </c>
      <c r="G76" s="3" t="n">
        <v>1.162600735163266</v>
      </c>
      <c r="H76" s="3" t="n">
        <v>1.566711589934498</v>
      </c>
      <c r="I76" s="3" t="n">
        <v>0.4041108547712326</v>
      </c>
    </row>
    <row r="77">
      <c r="A77" s="3" t="n">
        <v>11</v>
      </c>
      <c r="B77" s="3" t="inlineStr">
        <is>
          <t>hippocampus</t>
        </is>
      </c>
      <c r="C77" s="3" t="inlineStr">
        <is>
          <t>dislike</t>
        </is>
      </c>
      <c r="D77" s="3" t="n">
        <v>0</v>
      </c>
      <c r="E77" s="3" t="n">
        <v>0.0050000000000004</v>
      </c>
      <c r="F77" s="3" t="n">
        <v>0</v>
      </c>
      <c r="G77" s="3" t="n">
        <v>0</v>
      </c>
      <c r="H77" s="3" t="n">
        <v>0</v>
      </c>
      <c r="I77" s="3" t="n">
        <v>0</v>
      </c>
    </row>
    <row r="78">
      <c r="A78" s="3" t="n">
        <v>12</v>
      </c>
      <c r="B78" s="3" t="inlineStr">
        <is>
          <t>hippocampus</t>
        </is>
      </c>
      <c r="C78" s="3" t="inlineStr">
        <is>
          <t>dislike</t>
        </is>
      </c>
      <c r="D78" s="3" t="n">
        <v>-0.1547523173369966</v>
      </c>
      <c r="E78" s="3" t="n">
        <v>0.2550000000000006</v>
      </c>
      <c r="F78" s="3" t="n">
        <v>0.4199560888839505</v>
      </c>
      <c r="G78" s="3" t="n">
        <v>0.1052631578947368</v>
      </c>
      <c r="H78" s="3" t="n">
        <v>0</v>
      </c>
      <c r="I78" s="3" t="n">
        <v>-0.1052631578947368</v>
      </c>
    </row>
    <row r="79">
      <c r="A79" s="3" t="n">
        <v>13</v>
      </c>
      <c r="B79" s="3" t="inlineStr">
        <is>
          <t>hippocampus</t>
        </is>
      </c>
      <c r="C79" s="3" t="inlineStr">
        <is>
          <t>dislike</t>
        </is>
      </c>
      <c r="D79" s="3" t="n">
        <v>2.097152485715731</v>
      </c>
      <c r="E79" s="3" t="n">
        <v>0.8350000000000012</v>
      </c>
      <c r="F79" s="3" t="n">
        <v>3.506174379487874</v>
      </c>
      <c r="G79" s="3" t="n">
        <v>0.6662835653168909</v>
      </c>
      <c r="H79" s="3" t="n">
        <v>1.761288258035424</v>
      </c>
      <c r="I79" s="3" t="n">
        <v>1.095004692718533</v>
      </c>
    </row>
    <row r="80">
      <c r="A80" s="3" t="n">
        <v>14</v>
      </c>
      <c r="B80" s="3" t="inlineStr">
        <is>
          <t>hippocampus</t>
        </is>
      </c>
      <c r="C80" s="3" t="inlineStr">
        <is>
          <t>dislike</t>
        </is>
      </c>
      <c r="D80" s="3" t="n">
        <v>-0.4185834380440981</v>
      </c>
      <c r="E80" s="3" t="n">
        <v>0.3850000000000008</v>
      </c>
      <c r="F80" s="3" t="n">
        <v>1.545537314391128</v>
      </c>
      <c r="G80" s="3" t="n">
        <v>0.8725634715871645</v>
      </c>
      <c r="H80" s="3" t="n">
        <v>0.5402985124635337</v>
      </c>
      <c r="I80" s="3" t="n">
        <v>-0.3322649591236308</v>
      </c>
    </row>
    <row r="81">
      <c r="A81" s="3" t="n">
        <v>15</v>
      </c>
      <c r="B81" s="3" t="inlineStr">
        <is>
          <t>hippocampus</t>
        </is>
      </c>
      <c r="C81" s="3" t="inlineStr">
        <is>
          <t>dislike</t>
        </is>
      </c>
      <c r="D81" s="3" t="n">
        <v>0</v>
      </c>
      <c r="E81" s="3" t="n">
        <v>0.0050000000000004</v>
      </c>
      <c r="F81" s="3" t="n">
        <v>0</v>
      </c>
      <c r="G81" s="3" t="n">
        <v>0</v>
      </c>
      <c r="H81" s="3" t="n">
        <v>0</v>
      </c>
      <c r="I81" s="3" t="n">
        <v>0</v>
      </c>
    </row>
    <row r="82">
      <c r="A82" s="3" t="n">
        <v>16</v>
      </c>
      <c r="B82" s="3" t="inlineStr">
        <is>
          <t>amygdala</t>
        </is>
      </c>
      <c r="C82" s="3" t="inlineStr">
        <is>
          <t>dislike</t>
        </is>
      </c>
      <c r="D82" s="3" t="n">
        <v>-0.8309874269195555</v>
      </c>
      <c r="E82" s="3" t="n">
        <v>0.2150000000000006</v>
      </c>
      <c r="F82" s="3" t="n">
        <v>5.272200405953186</v>
      </c>
      <c r="G82" s="3" t="n">
        <v>3.859406368723414</v>
      </c>
      <c r="H82" s="3" t="n">
        <v>3.403532532329938</v>
      </c>
      <c r="I82" s="3" t="n">
        <v>-0.4558738363934762</v>
      </c>
    </row>
    <row r="83">
      <c r="A83" s="3" t="n">
        <v>17</v>
      </c>
      <c r="B83" s="3" t="inlineStr">
        <is>
          <t>amygdala</t>
        </is>
      </c>
      <c r="C83" s="3" t="inlineStr">
        <is>
          <t>dislike</t>
        </is>
      </c>
      <c r="D83" s="3" t="n">
        <v>0.5742234984150054</v>
      </c>
      <c r="E83" s="3" t="n">
        <v>0.675000000000001</v>
      </c>
      <c r="F83" s="3" t="n">
        <v>0.8871862703662616</v>
      </c>
      <c r="G83" s="3" t="n">
        <v>0.2155194333686048</v>
      </c>
      <c r="H83" s="3" t="n">
        <v>0.535969072388134</v>
      </c>
      <c r="I83" s="3" t="n">
        <v>0.3204496390195291</v>
      </c>
    </row>
    <row r="84">
      <c r="A84" s="3" t="n">
        <v>18</v>
      </c>
      <c r="B84" s="3" t="inlineStr">
        <is>
          <t>amygdala</t>
        </is>
      </c>
      <c r="C84" s="3" t="inlineStr">
        <is>
          <t>dislike</t>
        </is>
      </c>
      <c r="D84" s="3" t="n">
        <v>0.5727796329757381</v>
      </c>
      <c r="E84" s="3" t="n">
        <v>0.9250000000000012</v>
      </c>
      <c r="F84" s="3" t="n">
        <v>0.9293213721086538</v>
      </c>
      <c r="G84" s="3" t="n">
        <v>0.2383144843123005</v>
      </c>
      <c r="H84" s="3" t="n">
        <v>0.4532155788913382</v>
      </c>
      <c r="I84" s="3" t="n">
        <v>0.2149010945790377</v>
      </c>
    </row>
    <row r="85">
      <c r="A85" s="3" t="n">
        <v>19</v>
      </c>
      <c r="B85" s="3" t="inlineStr">
        <is>
          <t>amygdala</t>
        </is>
      </c>
      <c r="C85" s="3" t="inlineStr">
        <is>
          <t>dislike</t>
        </is>
      </c>
      <c r="D85" s="3" t="n">
        <v>0.3581196183383657</v>
      </c>
      <c r="E85" s="3" t="n">
        <v>0.9950000000000012</v>
      </c>
      <c r="F85" s="3" t="n">
        <v>2.358217854371741</v>
      </c>
      <c r="G85" s="3" t="n">
        <v>1.347038735013849</v>
      </c>
      <c r="H85" s="3" t="n">
        <v>1.412852095765387</v>
      </c>
      <c r="I85" s="3" t="n">
        <v>0.0658133607515381</v>
      </c>
    </row>
    <row r="86">
      <c r="A86" s="3" t="n">
        <v>20</v>
      </c>
      <c r="B86" s="3" t="inlineStr">
        <is>
          <t>amygdala</t>
        </is>
      </c>
      <c r="C86" s="3" t="inlineStr">
        <is>
          <t>dislike</t>
        </is>
      </c>
      <c r="D86" s="3" t="n">
        <v>-0.0284238950210811</v>
      </c>
      <c r="E86" s="3" t="n">
        <v>0.0550000000000004</v>
      </c>
      <c r="F86" s="3" t="n">
        <v>0.4199560888839505</v>
      </c>
      <c r="G86" s="3" t="n">
        <v>0.1769580546366933</v>
      </c>
      <c r="H86" s="3" t="n">
        <v>0.1103574827675592</v>
      </c>
      <c r="I86" s="3" t="n">
        <v>-0.0666005718691341</v>
      </c>
    </row>
    <row r="87">
      <c r="A87" s="3" t="n">
        <v>21</v>
      </c>
      <c r="B87" s="3" t="inlineStr">
        <is>
          <t>amygdala</t>
        </is>
      </c>
      <c r="C87" s="3" t="inlineStr">
        <is>
          <t>dislike</t>
        </is>
      </c>
      <c r="D87" s="3" t="n">
        <v>0.6438192657688467</v>
      </c>
      <c r="E87" s="3" t="n">
        <v>0.4750000000000008</v>
      </c>
      <c r="F87" s="3" t="n">
        <v>2.866099676465228</v>
      </c>
      <c r="G87" s="3" t="n">
        <v>1.364840695229256</v>
      </c>
      <c r="H87" s="3" t="n">
        <v>1.543963954382922</v>
      </c>
      <c r="I87" s="3" t="n">
        <v>0.1791232591536657</v>
      </c>
    </row>
    <row r="88">
      <c r="A88" s="3" t="n">
        <v>22</v>
      </c>
      <c r="B88" s="3" t="inlineStr">
        <is>
          <t>amygdala</t>
        </is>
      </c>
      <c r="C88" s="3" t="inlineStr">
        <is>
          <t>dislike</t>
        </is>
      </c>
      <c r="D88" s="3" t="n">
        <v>0.0548692631195818</v>
      </c>
      <c r="E88" s="3" t="n">
        <v>0.7350000000000011</v>
      </c>
      <c r="F88" s="3" t="n">
        <v>0.7993087315845158</v>
      </c>
      <c r="G88" s="3" t="n">
        <v>0.2126196723669158</v>
      </c>
      <c r="H88" s="3" t="n">
        <v>0.2328565574266277</v>
      </c>
      <c r="I88" s="3" t="n">
        <v>0.0202368850597119</v>
      </c>
    </row>
    <row r="89">
      <c r="A89" s="3" t="n">
        <v>23</v>
      </c>
      <c r="B89" s="3" t="inlineStr">
        <is>
          <t>amygdala</t>
        </is>
      </c>
      <c r="C89" s="3" t="inlineStr">
        <is>
          <t>dislike</t>
        </is>
      </c>
      <c r="D89" s="3" t="n">
        <v>-0.2465260198547161</v>
      </c>
      <c r="E89" s="3" t="n">
        <v>0.0750000000000005</v>
      </c>
      <c r="F89" s="3" t="n">
        <v>0.4199560888839505</v>
      </c>
      <c r="G89" s="3" t="n">
        <v>0.0982667648518931</v>
      </c>
      <c r="H89" s="3" t="n">
        <v>0</v>
      </c>
      <c r="I89" s="3" t="n">
        <v>-0.0982667648518931</v>
      </c>
    </row>
    <row r="90">
      <c r="A90" s="3" t="n">
        <v>24</v>
      </c>
      <c r="B90" s="3" t="inlineStr">
        <is>
          <t>amygdala</t>
        </is>
      </c>
      <c r="C90" s="3" t="inlineStr">
        <is>
          <t>dislike</t>
        </is>
      </c>
      <c r="D90" s="3" t="n">
        <v>0</v>
      </c>
      <c r="E90" s="3" t="n">
        <v>0.0050000000000004</v>
      </c>
      <c r="F90" s="3" t="n">
        <v>0</v>
      </c>
      <c r="G90" s="3" t="n">
        <v>0</v>
      </c>
      <c r="H90" s="3" t="n">
        <v>0</v>
      </c>
      <c r="I90" s="3" t="n">
        <v>0</v>
      </c>
    </row>
    <row r="91">
      <c r="A91" s="3" t="n">
        <v>25</v>
      </c>
      <c r="B91" s="3" t="inlineStr">
        <is>
          <t>amygdala</t>
        </is>
      </c>
      <c r="C91" s="3" t="inlineStr">
        <is>
          <t>dislike</t>
        </is>
      </c>
      <c r="D91" s="3" t="n">
        <v>0.2091973148081057</v>
      </c>
      <c r="E91" s="3" t="n">
        <v>0.4950000000000009</v>
      </c>
      <c r="F91" s="3" t="n">
        <v>0.420600222017928</v>
      </c>
      <c r="G91" s="3" t="n">
        <v>0.1621161444827213</v>
      </c>
      <c r="H91" s="3" t="n">
        <v>0.2491547106970931</v>
      </c>
      <c r="I91" s="3" t="n">
        <v>0.0870385662143718</v>
      </c>
    </row>
    <row r="92">
      <c r="A92" s="3" t="n">
        <v>26</v>
      </c>
      <c r="B92" s="3" t="inlineStr">
        <is>
          <t>amygdala</t>
        </is>
      </c>
      <c r="C92" s="3" t="inlineStr">
        <is>
          <t>dislike</t>
        </is>
      </c>
      <c r="D92" s="3" t="n">
        <v>0.2900675862896033</v>
      </c>
      <c r="E92" s="3" t="n">
        <v>0.8050000000000012</v>
      </c>
      <c r="F92" s="3" t="n">
        <v>1.756142635942046</v>
      </c>
      <c r="G92" s="3" t="n">
        <v>0.7707368559634368</v>
      </c>
      <c r="H92" s="3" t="n">
        <v>1.014758778528435</v>
      </c>
      <c r="I92" s="3" t="n">
        <v>0.2440219225649978</v>
      </c>
    </row>
    <row r="93">
      <c r="A93" s="3" t="n">
        <v>27</v>
      </c>
      <c r="B93" s="3" t="inlineStr">
        <is>
          <t>amygdala</t>
        </is>
      </c>
      <c r="C93" s="3" t="inlineStr">
        <is>
          <t>dislike</t>
        </is>
      </c>
      <c r="D93" s="3" t="n">
        <v>-0.4824628809216909</v>
      </c>
      <c r="E93" s="3" t="n">
        <v>0.0250000000000004</v>
      </c>
      <c r="F93" s="3" t="n">
        <v>0.7993087315845158</v>
      </c>
      <c r="G93" s="3" t="n">
        <v>0.2556150657393859</v>
      </c>
      <c r="H93" s="3" t="n">
        <v>0.0006439048969171</v>
      </c>
      <c r="I93" s="3" t="n">
        <v>-0.2549711608424688</v>
      </c>
    </row>
    <row r="94">
      <c r="A94" s="3" t="n">
        <v>28</v>
      </c>
      <c r="B94" s="3" t="inlineStr">
        <is>
          <t>amygdala</t>
        </is>
      </c>
      <c r="C94" s="3" t="inlineStr">
        <is>
          <t>dislike</t>
        </is>
      </c>
      <c r="D94" s="3" t="n">
        <v>0.0429224528406684</v>
      </c>
      <c r="E94" s="3" t="n">
        <v>0.7350000000000011</v>
      </c>
      <c r="F94" s="3" t="n">
        <v>0.4425869133587678</v>
      </c>
      <c r="G94" s="3" t="n">
        <v>0.2065288713709826</v>
      </c>
      <c r="H94" s="3" t="n">
        <v>0.3124325888814766</v>
      </c>
      <c r="I94" s="3" t="n">
        <v>0.1059037175104939</v>
      </c>
    </row>
    <row r="95">
      <c r="A95" s="3" t="n">
        <v>29</v>
      </c>
      <c r="B95" s="3" t="inlineStr">
        <is>
          <t>amygdala</t>
        </is>
      </c>
      <c r="C95" s="3" t="inlineStr">
        <is>
          <t>dislike</t>
        </is>
      </c>
      <c r="D95" s="3" t="n">
        <v>0.233707581284444</v>
      </c>
      <c r="E95" s="3" t="n">
        <v>0.615000000000001</v>
      </c>
      <c r="F95" s="3" t="n">
        <v>0.4282884774319722</v>
      </c>
      <c r="G95" s="3" t="n">
        <v>0.0011153876059221</v>
      </c>
      <c r="H95" s="3" t="n">
        <v>0.2094109281835515</v>
      </c>
      <c r="I95" s="3" t="n">
        <v>0.2082955405776294</v>
      </c>
    </row>
    <row r="96">
      <c r="A96" s="3" t="n">
        <v>30</v>
      </c>
      <c r="B96" s="3" t="inlineStr">
        <is>
          <t>amygdala</t>
        </is>
      </c>
      <c r="C96" s="3" t="inlineStr">
        <is>
          <t>dislike</t>
        </is>
      </c>
      <c r="D96" s="3" t="n">
        <v>1.888806360611599</v>
      </c>
      <c r="E96" s="3" t="n">
        <v>0.7850000000000011</v>
      </c>
      <c r="F96" s="3" t="n">
        <v>10.61372440272329</v>
      </c>
      <c r="G96" s="3" t="n">
        <v>7.554125764476047</v>
      </c>
      <c r="H96" s="3" t="n">
        <v>8.415973957283073</v>
      </c>
      <c r="I96" s="3" t="n">
        <v>0.8618481928070265</v>
      </c>
    </row>
    <row r="97">
      <c r="A97" s="3" t="n">
        <v>31</v>
      </c>
      <c r="B97" s="3" t="inlineStr">
        <is>
          <t>amygdala</t>
        </is>
      </c>
      <c r="C97" s="3" t="inlineStr">
        <is>
          <t>dislike</t>
        </is>
      </c>
      <c r="D97" s="3" t="n">
        <v>0</v>
      </c>
      <c r="E97" s="3" t="n">
        <v>0.0050000000000004</v>
      </c>
      <c r="F97" s="3" t="n">
        <v>0</v>
      </c>
      <c r="G97" s="3" t="n">
        <v>0</v>
      </c>
      <c r="H97" s="3" t="n">
        <v>0</v>
      </c>
      <c r="I97" s="3" t="n">
        <v>0</v>
      </c>
    </row>
    <row r="98">
      <c r="A98" s="3" t="n">
        <v>32</v>
      </c>
      <c r="B98" s="3" t="inlineStr">
        <is>
          <t>amygdala</t>
        </is>
      </c>
      <c r="C98" s="3" t="inlineStr">
        <is>
          <t>dislike</t>
        </is>
      </c>
      <c r="D98" s="3" t="n">
        <v>-0.2978326953120111</v>
      </c>
      <c r="E98" s="3" t="n">
        <v>0.2250000000000006</v>
      </c>
      <c r="F98" s="3" t="n">
        <v>0.8826618592018167</v>
      </c>
      <c r="G98" s="3" t="n">
        <v>0.4567373932208647</v>
      </c>
      <c r="H98" s="3" t="n">
        <v>0.4457808377121373</v>
      </c>
      <c r="I98" s="3" t="n">
        <v>-0.0109565555087274</v>
      </c>
    </row>
    <row r="99">
      <c r="A99" s="3" t="n">
        <v>33</v>
      </c>
      <c r="B99" s="3" t="inlineStr">
        <is>
          <t>amygdala</t>
        </is>
      </c>
      <c r="C99" s="3" t="inlineStr">
        <is>
          <t>dislike</t>
        </is>
      </c>
      <c r="D99" s="3" t="n">
        <v>1.415936516741112</v>
      </c>
      <c r="E99" s="3" t="n">
        <v>0.8650000000000012</v>
      </c>
      <c r="F99" s="3" t="n">
        <v>6.548986083601775</v>
      </c>
      <c r="G99" s="3" t="n">
        <v>4.07083665321693</v>
      </c>
      <c r="H99" s="3" t="n">
        <v>5.176083898447486</v>
      </c>
      <c r="I99" s="3" t="n">
        <v>1.105247245230555</v>
      </c>
    </row>
    <row r="100">
      <c r="A100" s="3" t="n">
        <v>34</v>
      </c>
      <c r="B100" s="3" t="inlineStr">
        <is>
          <t>amygdala</t>
        </is>
      </c>
      <c r="C100" s="3" t="inlineStr">
        <is>
          <t>dislike</t>
        </is>
      </c>
      <c r="D100" s="3" t="n">
        <v>1.172565914352409</v>
      </c>
      <c r="E100" s="3" t="n">
        <v>0.635000000000001</v>
      </c>
      <c r="F100" s="3" t="n">
        <v>2.47065333464713</v>
      </c>
      <c r="G100" s="3" t="n">
        <v>0.1220606282073294</v>
      </c>
      <c r="H100" s="3" t="n">
        <v>1.168443265961095</v>
      </c>
      <c r="I100" s="3" t="n">
        <v>1.046382637753765</v>
      </c>
    </row>
    <row r="101">
      <c r="A101" s="3" t="n">
        <v>35</v>
      </c>
      <c r="B101" s="3" t="inlineStr">
        <is>
          <t>amygdala</t>
        </is>
      </c>
      <c r="C101" s="3" t="inlineStr">
        <is>
          <t>dislike</t>
        </is>
      </c>
      <c r="D101" s="3" t="n">
        <v>0.0174172112579116</v>
      </c>
      <c r="E101" s="3" t="n">
        <v>0.9950000000000012</v>
      </c>
      <c r="F101" s="3" t="n">
        <v>1.146816361730042</v>
      </c>
      <c r="G101" s="3" t="n">
        <v>0.4828142508495431</v>
      </c>
      <c r="H101" s="3" t="n">
        <v>0.4692012107271947</v>
      </c>
      <c r="I101" s="3" t="n">
        <v>-0.0136130401223484</v>
      </c>
    </row>
    <row r="102">
      <c r="A102" s="3" t="n">
        <v>36</v>
      </c>
      <c r="B102" s="3" t="inlineStr">
        <is>
          <t>amygdala</t>
        </is>
      </c>
      <c r="C102" s="3" t="inlineStr">
        <is>
          <t>dislike</t>
        </is>
      </c>
      <c r="D102" s="3" t="n">
        <v>1.361413465201402</v>
      </c>
      <c r="E102" s="3" t="n">
        <v>0.8450000000000012</v>
      </c>
      <c r="F102" s="3" t="n">
        <v>13.63587678779106</v>
      </c>
      <c r="G102" s="3" t="n">
        <v>10.49183308013779</v>
      </c>
      <c r="H102" s="3" t="n">
        <v>10.82778540404179</v>
      </c>
      <c r="I102" s="3" t="n">
        <v>0.335952323904003</v>
      </c>
    </row>
    <row r="103">
      <c r="A103" s="3" t="n">
        <v>37</v>
      </c>
      <c r="B103" s="3" t="inlineStr">
        <is>
          <t>amygdala</t>
        </is>
      </c>
      <c r="C103" s="3" t="inlineStr">
        <is>
          <t>dislike</t>
        </is>
      </c>
      <c r="D103" s="3" t="n">
        <v>-0.634524670664776</v>
      </c>
      <c r="E103" s="3" t="n">
        <v>0.2250000000000006</v>
      </c>
      <c r="F103" s="3" t="n">
        <v>1.310442183042084</v>
      </c>
      <c r="G103" s="3" t="n">
        <v>0.8024462499392787</v>
      </c>
      <c r="H103" s="3" t="n">
        <v>0.4029761757341275</v>
      </c>
      <c r="I103" s="3" t="n">
        <v>-0.3994700742051512</v>
      </c>
    </row>
    <row r="104">
      <c r="A104" s="3" t="n">
        <v>38</v>
      </c>
      <c r="B104" s="3" t="inlineStr">
        <is>
          <t>amygdala</t>
        </is>
      </c>
      <c r="C104" s="3" t="inlineStr">
        <is>
          <t>dislike</t>
        </is>
      </c>
      <c r="D104" s="3" t="n">
        <v>-0.3790049250296106</v>
      </c>
      <c r="E104" s="3" t="n">
        <v>0.3050000000000007</v>
      </c>
      <c r="F104" s="3" t="n">
        <v>1.018541288265781</v>
      </c>
      <c r="G104" s="3" t="n">
        <v>0.7132162366778733</v>
      </c>
      <c r="H104" s="3" t="n">
        <v>0.5458273218286942</v>
      </c>
      <c r="I104" s="3" t="n">
        <v>-0.167388914849179</v>
      </c>
    </row>
    <row r="105">
      <c r="A105" s="3" t="n">
        <v>39</v>
      </c>
      <c r="B105" s="3" t="inlineStr">
        <is>
          <t>amygdala</t>
        </is>
      </c>
      <c r="C105" s="3" t="inlineStr">
        <is>
          <t>dislike</t>
        </is>
      </c>
      <c r="D105" s="3" t="n">
        <v>0</v>
      </c>
      <c r="E105" s="3" t="n">
        <v>0.0050000000000004</v>
      </c>
      <c r="F105" s="3" t="n">
        <v>0</v>
      </c>
      <c r="G105" s="3" t="n">
        <v>0</v>
      </c>
      <c r="H105" s="3" t="n">
        <v>0</v>
      </c>
      <c r="I105" s="3" t="n">
        <v>0</v>
      </c>
    </row>
    <row r="106">
      <c r="A106" s="3" t="n">
        <v>40</v>
      </c>
      <c r="B106" s="3" t="inlineStr">
        <is>
          <t>amygdala</t>
        </is>
      </c>
      <c r="C106" s="3" t="inlineStr">
        <is>
          <t>dislike</t>
        </is>
      </c>
      <c r="D106" s="3" t="n">
        <v>-0.0454579052825233</v>
      </c>
      <c r="E106" s="3" t="n">
        <v>0.8050000000000012</v>
      </c>
      <c r="F106" s="3" t="n">
        <v>1.003723305252905</v>
      </c>
      <c r="G106" s="3" t="n">
        <v>0.3909500654579215</v>
      </c>
      <c r="H106" s="3" t="n">
        <v>0.3160026088434078</v>
      </c>
      <c r="I106" s="3" t="n">
        <v>-0.0749474566145136</v>
      </c>
    </row>
    <row r="107">
      <c r="A107" s="3" t="n">
        <v>41</v>
      </c>
      <c r="B107" s="3" t="inlineStr">
        <is>
          <t>amygdala</t>
        </is>
      </c>
      <c r="C107" s="3" t="inlineStr">
        <is>
          <t>dislike</t>
        </is>
      </c>
      <c r="D107" s="3" t="n">
        <v>0.2047035092190044</v>
      </c>
      <c r="E107" s="3" t="n">
        <v>0.0050000000000004</v>
      </c>
      <c r="F107" s="3" t="n">
        <v>0.5692545823595135</v>
      </c>
      <c r="G107" s="3" t="n">
        <v>0.0770748756258736</v>
      </c>
      <c r="H107" s="3" t="n">
        <v>0.2737280125494727</v>
      </c>
      <c r="I107" s="3" t="n">
        <v>0.1966531369235991</v>
      </c>
    </row>
    <row r="108">
      <c r="A108" s="3" t="n">
        <v>42</v>
      </c>
      <c r="B108" s="3" t="inlineStr">
        <is>
          <t>amygdala</t>
        </is>
      </c>
      <c r="C108" s="3" t="inlineStr">
        <is>
          <t>dislike</t>
        </is>
      </c>
      <c r="D108" s="3" t="n">
        <v>0</v>
      </c>
      <c r="E108" s="3" t="n">
        <v>0.0050000000000004</v>
      </c>
      <c r="F108" s="3" t="n">
        <v>0</v>
      </c>
      <c r="G108" s="3" t="n">
        <v>0</v>
      </c>
      <c r="H108" s="3" t="n">
        <v>0</v>
      </c>
      <c r="I108" s="3" t="n">
        <v>0</v>
      </c>
    </row>
    <row r="109">
      <c r="A109" s="3" t="n">
        <v>43</v>
      </c>
      <c r="B109" s="3" t="inlineStr">
        <is>
          <t>amygdala</t>
        </is>
      </c>
      <c r="C109" s="3" t="inlineStr">
        <is>
          <t>dislike</t>
        </is>
      </c>
      <c r="D109" s="3" t="n">
        <v>1.038342097280137</v>
      </c>
      <c r="E109" s="3" t="n">
        <v>0.9450000000000012</v>
      </c>
      <c r="F109" s="3" t="n">
        <v>2.388254638872976</v>
      </c>
      <c r="G109" s="3" t="n">
        <v>0.9013982611781324</v>
      </c>
      <c r="H109" s="3" t="n">
        <v>1.331030740506119</v>
      </c>
      <c r="I109" s="3" t="n">
        <v>0.429632479327987</v>
      </c>
    </row>
    <row r="110">
      <c r="A110" s="3" t="n">
        <v>44</v>
      </c>
      <c r="B110" s="3" t="inlineStr">
        <is>
          <t>amygdala</t>
        </is>
      </c>
      <c r="C110" s="3" t="inlineStr">
        <is>
          <t>dislike</t>
        </is>
      </c>
      <c r="D110" s="3" t="n">
        <v>-1.109503261524788</v>
      </c>
      <c r="E110" s="3" t="n">
        <v>0.3050000000000007</v>
      </c>
      <c r="F110" s="3" t="n">
        <v>1.348693280498321</v>
      </c>
      <c r="G110" s="3" t="n">
        <v>1.007422926635027</v>
      </c>
      <c r="H110" s="3" t="n">
        <v>0.447693816028724</v>
      </c>
      <c r="I110" s="3" t="n">
        <v>-0.5597291106063027</v>
      </c>
    </row>
    <row r="111">
      <c r="A111" s="3" t="n">
        <v>45</v>
      </c>
      <c r="B111" s="3" t="inlineStr">
        <is>
          <t>amygdala</t>
        </is>
      </c>
      <c r="C111" s="3" t="inlineStr">
        <is>
          <t>dislike</t>
        </is>
      </c>
      <c r="D111" s="3" t="n">
        <v>-0.502009228831604</v>
      </c>
      <c r="E111" s="3" t="n">
        <v>0.2650000000000007</v>
      </c>
      <c r="F111" s="3" t="n">
        <v>1.541427333942713</v>
      </c>
      <c r="G111" s="3" t="n">
        <v>1.026925852276048</v>
      </c>
      <c r="H111" s="3" t="n">
        <v>0.6794879410439507</v>
      </c>
      <c r="I111" s="3" t="n">
        <v>-0.3474379112320969</v>
      </c>
    </row>
    <row r="112">
      <c r="A112" s="3" t="n">
        <v>46</v>
      </c>
      <c r="B112" s="3" t="inlineStr">
        <is>
          <t>amygdala</t>
        </is>
      </c>
      <c r="C112" s="3" t="inlineStr">
        <is>
          <t>dislike</t>
        </is>
      </c>
      <c r="D112" s="3" t="n">
        <v>1.620246607996332</v>
      </c>
      <c r="E112" s="3" t="n">
        <v>0.665000000000001</v>
      </c>
      <c r="F112" s="3" t="n">
        <v>6.393570753236318</v>
      </c>
      <c r="G112" s="3" t="n">
        <v>3.635440136756809</v>
      </c>
      <c r="H112" s="3" t="n">
        <v>4.496094412817714</v>
      </c>
      <c r="I112" s="3" t="n">
        <v>0.8606542760609051</v>
      </c>
    </row>
    <row r="113">
      <c r="A113" s="3" t="n">
        <v>47</v>
      </c>
      <c r="B113" s="3" t="inlineStr">
        <is>
          <t>amygdala</t>
        </is>
      </c>
      <c r="C113" s="3" t="inlineStr">
        <is>
          <t>dislike</t>
        </is>
      </c>
      <c r="D113" s="3" t="n">
        <v>1.389660268993718</v>
      </c>
      <c r="E113" s="3" t="n">
        <v>0.585000000000001</v>
      </c>
      <c r="F113" s="3" t="n">
        <v>2.830271900128801</v>
      </c>
      <c r="G113" s="3" t="n">
        <v>1.158593596471926</v>
      </c>
      <c r="H113" s="3" t="n">
        <v>2.15661759840331</v>
      </c>
      <c r="I113" s="3" t="n">
        <v>0.998024001931384</v>
      </c>
    </row>
    <row r="114">
      <c r="A114" s="3" t="n">
        <v>48</v>
      </c>
      <c r="B114" s="3" t="inlineStr">
        <is>
          <t>hippocampus</t>
        </is>
      </c>
      <c r="C114" s="3" t="inlineStr">
        <is>
          <t>dislike</t>
        </is>
      </c>
      <c r="D114" s="3" t="n">
        <v>0.1479173393792585</v>
      </c>
      <c r="E114" s="3" t="n">
        <v>0.9650000000000012</v>
      </c>
      <c r="F114" s="3" t="n">
        <v>0.8319038149367614</v>
      </c>
      <c r="G114" s="3" t="n">
        <v>0.3015974772013949</v>
      </c>
      <c r="H114" s="3" t="n">
        <v>0.3631533560427944</v>
      </c>
      <c r="I114" s="3" t="n">
        <v>0.0615558788413995</v>
      </c>
    </row>
    <row r="115">
      <c r="A115" s="3" t="n">
        <v>49</v>
      </c>
      <c r="B115" s="3" t="inlineStr">
        <is>
          <t>hippocampus</t>
        </is>
      </c>
      <c r="C115" s="3" t="inlineStr">
        <is>
          <t>dislike</t>
        </is>
      </c>
      <c r="D115" s="3" t="n">
        <v>-0.3656913793891647</v>
      </c>
      <c r="E115" s="3" t="n">
        <v>0.0450000000000004</v>
      </c>
      <c r="F115" s="3" t="n">
        <v>1.122124360938385</v>
      </c>
      <c r="G115" s="3" t="n">
        <v>0.4597888933829331</v>
      </c>
      <c r="H115" s="3" t="n">
        <v>0.3324794681442933</v>
      </c>
      <c r="I115" s="3" t="n">
        <v>-0.1273094252386398</v>
      </c>
    </row>
    <row r="116">
      <c r="A116" s="3" t="n">
        <v>50</v>
      </c>
      <c r="B116" s="3" t="inlineStr">
        <is>
          <t>hippocampus</t>
        </is>
      </c>
      <c r="C116" s="3" t="inlineStr">
        <is>
          <t>dislike</t>
        </is>
      </c>
      <c r="D116" s="3" t="n">
        <v>-0.5240068582289618</v>
      </c>
      <c r="E116" s="3" t="n">
        <v>0.2550000000000006</v>
      </c>
      <c r="F116" s="3" t="n">
        <v>1.548496389968594</v>
      </c>
      <c r="G116" s="3" t="n">
        <v>0.8491735736560533</v>
      </c>
      <c r="H116" s="3" t="n">
        <v>0.4282998022414583</v>
      </c>
      <c r="I116" s="3" t="n">
        <v>-0.420873771414595</v>
      </c>
    </row>
    <row r="117">
      <c r="A117" s="3" t="n">
        <v>51</v>
      </c>
      <c r="B117" s="3" t="inlineStr">
        <is>
          <t>hippocampus</t>
        </is>
      </c>
      <c r="C117" s="3" t="inlineStr">
        <is>
          <t>dislike</t>
        </is>
      </c>
      <c r="D117" s="3" t="n">
        <v>-0.1177450660009711</v>
      </c>
      <c r="E117" s="3" t="n">
        <v>0.2550000000000006</v>
      </c>
      <c r="F117" s="3" t="n">
        <v>0.4489835758566208</v>
      </c>
      <c r="G117" s="3" t="n">
        <v>0.2694019433222467</v>
      </c>
      <c r="H117" s="3" t="n">
        <v>0.2005442868938229</v>
      </c>
      <c r="I117" s="3" t="n">
        <v>-0.0688576564284237</v>
      </c>
    </row>
    <row r="118">
      <c r="A118" s="3" t="n">
        <v>52</v>
      </c>
      <c r="B118" s="3" t="inlineStr">
        <is>
          <t>hippocampus</t>
        </is>
      </c>
      <c r="C118" s="3" t="inlineStr">
        <is>
          <t>dislike</t>
        </is>
      </c>
      <c r="D118" s="3" t="n">
        <v>0</v>
      </c>
      <c r="E118" s="3" t="n">
        <v>0.0050000000000004</v>
      </c>
      <c r="F118" s="3" t="n">
        <v>0</v>
      </c>
      <c r="G118" s="3" t="n">
        <v>0</v>
      </c>
      <c r="H118" s="3" t="n">
        <v>0</v>
      </c>
      <c r="I118" s="3" t="n">
        <v>0</v>
      </c>
    </row>
    <row r="119">
      <c r="A119" s="3" t="n">
        <v>53</v>
      </c>
      <c r="B119" s="3" t="inlineStr">
        <is>
          <t>hippocampus</t>
        </is>
      </c>
      <c r="C119" s="3" t="inlineStr">
        <is>
          <t>dislike</t>
        </is>
      </c>
      <c r="D119" s="3" t="n">
        <v>0.5230472164557278</v>
      </c>
      <c r="E119" s="3" t="n">
        <v>0.5650000000000009</v>
      </c>
      <c r="F119" s="3" t="n">
        <v>1.524859663158758</v>
      </c>
      <c r="G119" s="3" t="n">
        <v>0.1598756358744491</v>
      </c>
      <c r="H119" s="3" t="n">
        <v>0.54492044625684</v>
      </c>
      <c r="I119" s="3" t="n">
        <v>0.3850448103823909</v>
      </c>
    </row>
    <row r="120">
      <c r="A120" s="3" t="n">
        <v>54</v>
      </c>
      <c r="B120" s="3" t="inlineStr">
        <is>
          <t>hippocampus</t>
        </is>
      </c>
      <c r="C120" s="3" t="inlineStr">
        <is>
          <t>dislike</t>
        </is>
      </c>
      <c r="D120" s="3" t="n">
        <v>-0.2475658673097212</v>
      </c>
      <c r="E120" s="3" t="n">
        <v>0.08500000000000051</v>
      </c>
      <c r="F120" s="3" t="n">
        <v>0.4199560888839505</v>
      </c>
      <c r="G120" s="3" t="n">
        <v>0.1006020339971366</v>
      </c>
      <c r="H120" s="3" t="n">
        <v>0</v>
      </c>
      <c r="I120" s="3" t="n">
        <v>-0.1006020339971366</v>
      </c>
    </row>
    <row r="121">
      <c r="A121" s="3" t="n">
        <v>55</v>
      </c>
      <c r="B121" s="3" t="inlineStr">
        <is>
          <t>hippocampus</t>
        </is>
      </c>
      <c r="C121" s="3" t="inlineStr">
        <is>
          <t>dislike</t>
        </is>
      </c>
      <c r="D121" s="3" t="n">
        <v>-0.1200120012001199</v>
      </c>
      <c r="E121" s="3" t="n">
        <v>0.2650000000000007</v>
      </c>
      <c r="F121" s="3" t="n">
        <v>0.4199560888839505</v>
      </c>
      <c r="G121" s="3" t="n">
        <v>0.1245944509075382</v>
      </c>
      <c r="H121" s="3" t="n">
        <v>0.08593186488193549</v>
      </c>
      <c r="I121" s="3" t="n">
        <v>-0.0386625860256027</v>
      </c>
    </row>
    <row r="122">
      <c r="A122" s="3" t="n">
        <v>56</v>
      </c>
      <c r="B122" s="3" t="inlineStr">
        <is>
          <t>hippocampus</t>
        </is>
      </c>
      <c r="C122" s="3" t="inlineStr">
        <is>
          <t>dislike</t>
        </is>
      </c>
      <c r="D122" s="3" t="n">
        <v>0</v>
      </c>
      <c r="E122" s="3" t="n">
        <v>0.0050000000000004</v>
      </c>
      <c r="F122" s="3" t="n">
        <v>0</v>
      </c>
      <c r="G122" s="3" t="n">
        <v>0</v>
      </c>
      <c r="H122" s="3" t="n">
        <v>0</v>
      </c>
      <c r="I122" s="3" t="n">
        <v>0</v>
      </c>
    </row>
    <row r="123">
      <c r="A123" s="3" t="n">
        <v>57</v>
      </c>
      <c r="B123" s="3" t="inlineStr">
        <is>
          <t>hippocampus</t>
        </is>
      </c>
      <c r="C123" s="3" t="inlineStr">
        <is>
          <t>dislike</t>
        </is>
      </c>
      <c r="D123" s="3" t="n">
        <v>0</v>
      </c>
      <c r="E123" s="3" t="n">
        <v>0.0050000000000004</v>
      </c>
      <c r="F123" s="3" t="n">
        <v>0</v>
      </c>
      <c r="G123" s="3" t="n">
        <v>0</v>
      </c>
      <c r="H123" s="3" t="n">
        <v>0</v>
      </c>
      <c r="I123" s="3" t="n">
        <v>0</v>
      </c>
    </row>
    <row r="124">
      <c r="A124" s="3" t="n">
        <v>58</v>
      </c>
      <c r="B124" s="3" t="inlineStr">
        <is>
          <t>hippocampus</t>
        </is>
      </c>
      <c r="C124" s="3" t="inlineStr">
        <is>
          <t>dislike</t>
        </is>
      </c>
      <c r="D124" s="3" t="n">
        <v>0</v>
      </c>
      <c r="E124" s="3" t="n">
        <v>0.0050000000000004</v>
      </c>
      <c r="F124" s="3" t="n">
        <v>0</v>
      </c>
      <c r="G124" s="3" t="n">
        <v>0</v>
      </c>
      <c r="H124" s="3" t="n">
        <v>0</v>
      </c>
      <c r="I124" s="3" t="n">
        <v>0</v>
      </c>
    </row>
    <row r="125">
      <c r="A125" s="3" t="n">
        <v>59</v>
      </c>
      <c r="B125" s="3" t="inlineStr">
        <is>
          <t>hippocampus</t>
        </is>
      </c>
      <c r="C125" s="3" t="inlineStr">
        <is>
          <t>dislike</t>
        </is>
      </c>
      <c r="D125" s="3" t="n">
        <v>0.425776508426141</v>
      </c>
      <c r="E125" s="3" t="n">
        <v>0.9650000000000012</v>
      </c>
      <c r="F125" s="3" t="n">
        <v>0.8399121777679009</v>
      </c>
      <c r="G125" s="3" t="n">
        <v>0</v>
      </c>
      <c r="H125" s="3" t="n">
        <v>0.1596657013816184</v>
      </c>
      <c r="I125" s="3" t="n">
        <v>0.1596657013816184</v>
      </c>
    </row>
    <row r="126">
      <c r="A126" s="3" t="n">
        <v>60</v>
      </c>
      <c r="B126" s="3" t="inlineStr">
        <is>
          <t>hippocampus</t>
        </is>
      </c>
      <c r="C126" s="3" t="inlineStr">
        <is>
          <t>dislike</t>
        </is>
      </c>
      <c r="D126" s="3" t="n">
        <v>0.0134039313438316</v>
      </c>
      <c r="E126" s="3" t="n">
        <v>0.9950000000000012</v>
      </c>
      <c r="F126" s="3" t="n">
        <v>0.0831087636623766</v>
      </c>
      <c r="G126" s="3" t="n">
        <v>0</v>
      </c>
      <c r="H126" s="3" t="n">
        <v>0.0046611238976002</v>
      </c>
      <c r="I126" s="3" t="n">
        <v>0.0046611238976002</v>
      </c>
    </row>
    <row r="127">
      <c r="A127" s="3" t="n">
        <v>61</v>
      </c>
      <c r="B127" s="3" t="inlineStr">
        <is>
          <t>hippocampus</t>
        </is>
      </c>
      <c r="C127" s="3" t="inlineStr">
        <is>
          <t>dislike</t>
        </is>
      </c>
      <c r="D127" s="3" t="n">
        <v>0</v>
      </c>
      <c r="E127" s="3" t="n">
        <v>0.0050000000000004</v>
      </c>
      <c r="F127" s="3" t="n">
        <v>0</v>
      </c>
      <c r="G127" s="3" t="n">
        <v>0</v>
      </c>
      <c r="H127" s="3" t="n">
        <v>0</v>
      </c>
      <c r="I127" s="3" t="n">
        <v>0</v>
      </c>
    </row>
    <row r="128">
      <c r="A128" s="3" t="n">
        <v>62</v>
      </c>
      <c r="B128" s="3" t="inlineStr">
        <is>
          <t>hippocampus</t>
        </is>
      </c>
      <c r="C128" s="3" t="inlineStr">
        <is>
          <t>dislike</t>
        </is>
      </c>
      <c r="D128" s="3" t="n">
        <v>-0.4344745343336078</v>
      </c>
      <c r="E128" s="3" t="n">
        <v>0.1250000000000005</v>
      </c>
      <c r="F128" s="3" t="n">
        <v>0.7803559952308824</v>
      </c>
      <c r="G128" s="3" t="n">
        <v>0.3391690589725493</v>
      </c>
      <c r="H128" s="3" t="n">
        <v>0.1153640453127211</v>
      </c>
      <c r="I128" s="3" t="n">
        <v>-0.2238050136598282</v>
      </c>
    </row>
    <row r="129">
      <c r="A129" s="3" t="n">
        <v>63</v>
      </c>
      <c r="B129" s="3" t="inlineStr">
        <is>
          <t>hippocampus</t>
        </is>
      </c>
      <c r="C129" s="3" t="inlineStr">
        <is>
          <t>dislike</t>
        </is>
      </c>
      <c r="D129" s="3" t="n">
        <v>0.1772939291116122</v>
      </c>
      <c r="E129" s="3" t="n">
        <v>0.9850000000000012</v>
      </c>
      <c r="F129" s="3" t="n">
        <v>0.4199560888839505</v>
      </c>
      <c r="G129" s="3" t="n">
        <v>0</v>
      </c>
      <c r="H129" s="3" t="n">
        <v>0.0650639478596307</v>
      </c>
      <c r="I129" s="3" t="n">
        <v>0.0650639478596307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17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2" customWidth="1" min="3" max="3"/>
    <col width="12" customWidth="1" min="4" max="4"/>
    <col width="21" customWidth="1" min="5" max="5"/>
    <col width="21" customWidth="1" min="6" max="6"/>
  </cols>
  <sheetData>
    <row r="1">
      <c r="A1" s="2" t="inlineStr">
        <is>
          <t>coupling_type</t>
        </is>
      </c>
      <c r="B1" s="2" t="inlineStr">
        <is>
          <t>region</t>
        </is>
      </c>
      <c r="C1" s="2" t="inlineStr">
        <is>
          <t>ch1</t>
        </is>
      </c>
      <c r="D1" s="2" t="inlineStr">
        <is>
          <t>ch2</t>
        </is>
      </c>
      <c r="E1" s="2" t="inlineStr">
        <is>
          <t>like</t>
        </is>
      </c>
      <c r="F1" s="2" t="inlineStr">
        <is>
          <t>dislike</t>
        </is>
      </c>
    </row>
    <row r="2">
      <c r="A2" s="3" t="inlineStr">
        <is>
          <t>intra_region</t>
        </is>
      </c>
      <c r="B2" s="3" t="inlineStr">
        <is>
          <t>amygdala</t>
        </is>
      </c>
      <c r="C2" s="3" t="n">
        <v>16</v>
      </c>
      <c r="D2" s="3" t="n">
        <v>17</v>
      </c>
      <c r="E2" s="3" t="n">
        <v>0.0947628886680401</v>
      </c>
      <c r="F2" s="3" t="n">
        <v>0.009335412840010901</v>
      </c>
    </row>
    <row r="3">
      <c r="A3" s="3" t="inlineStr">
        <is>
          <t>intra_region</t>
        </is>
      </c>
      <c r="B3" s="3" t="inlineStr">
        <is>
          <t>amygdala</t>
        </is>
      </c>
      <c r="C3" s="3" t="n">
        <v>16</v>
      </c>
      <c r="D3" s="3" t="n">
        <v>18</v>
      </c>
      <c r="E3" s="3" t="n">
        <v>0.1048874571390669</v>
      </c>
      <c r="F3" s="3" t="n">
        <v>-0.0194196858588846</v>
      </c>
    </row>
    <row r="4">
      <c r="A4" s="3" t="inlineStr">
        <is>
          <t>intra_region</t>
        </is>
      </c>
      <c r="B4" s="3" t="inlineStr">
        <is>
          <t>amygdala</t>
        </is>
      </c>
      <c r="C4" s="3" t="n">
        <v>16</v>
      </c>
      <c r="D4" s="3" t="n">
        <v>19</v>
      </c>
      <c r="E4" s="3" t="n">
        <v>0.0438871987415992</v>
      </c>
      <c r="F4" s="3" t="n">
        <v>-0.062007459422116</v>
      </c>
    </row>
    <row r="5">
      <c r="A5" s="3" t="inlineStr">
        <is>
          <t>intra_region</t>
        </is>
      </c>
      <c r="B5" s="3" t="inlineStr">
        <is>
          <t>amygdala</t>
        </is>
      </c>
      <c r="C5" s="3" t="n">
        <v>16</v>
      </c>
      <c r="D5" s="3" t="n">
        <v>20</v>
      </c>
      <c r="E5" s="3" t="n">
        <v>0.0406206904600416</v>
      </c>
      <c r="F5" s="3" t="n">
        <v>0.0189872990980885</v>
      </c>
    </row>
    <row r="6">
      <c r="A6" s="3" t="inlineStr">
        <is>
          <t>intra_region</t>
        </is>
      </c>
      <c r="B6" s="3" t="inlineStr">
        <is>
          <t>amygdala</t>
        </is>
      </c>
      <c r="C6" s="3" t="n">
        <v>16</v>
      </c>
      <c r="D6" s="3" t="n">
        <v>21</v>
      </c>
      <c r="E6" s="3" t="n">
        <v>0.0241173890803862</v>
      </c>
      <c r="F6" s="3" t="n">
        <v>-0.1326729780077915</v>
      </c>
    </row>
    <row r="7">
      <c r="A7" s="3" t="inlineStr">
        <is>
          <t>intra_region</t>
        </is>
      </c>
      <c r="B7" s="3" t="inlineStr">
        <is>
          <t>amygdala</t>
        </is>
      </c>
      <c r="C7" s="3" t="n">
        <v>16</v>
      </c>
      <c r="D7" s="3" t="n">
        <v>22</v>
      </c>
      <c r="E7" s="3" t="n">
        <v>-0.1310878069393789</v>
      </c>
      <c r="F7" s="3" t="n">
        <v>0.1135059855639968</v>
      </c>
    </row>
    <row r="8">
      <c r="A8" s="3" t="inlineStr">
        <is>
          <t>intra_region</t>
        </is>
      </c>
      <c r="B8" s="3" t="inlineStr">
        <is>
          <t>amygdala</t>
        </is>
      </c>
      <c r="C8" s="3" t="n">
        <v>16</v>
      </c>
      <c r="D8" s="3" t="n">
        <v>23</v>
      </c>
      <c r="E8" s="3" t="n">
        <v>-0.0381822229585294</v>
      </c>
      <c r="F8" s="3" t="n">
        <v>0.1010362201074787</v>
      </c>
    </row>
    <row r="9">
      <c r="A9" s="3" t="inlineStr">
        <is>
          <t>intra_region</t>
        </is>
      </c>
      <c r="B9" s="3" t="inlineStr">
        <is>
          <t>amygdala</t>
        </is>
      </c>
      <c r="C9" s="3" t="n">
        <v>16</v>
      </c>
      <c r="D9" s="3" t="n">
        <v>24</v>
      </c>
      <c r="E9" s="3" t="n">
        <v>0.0332210959850296</v>
      </c>
      <c r="F9" s="3" t="n">
        <v/>
      </c>
    </row>
    <row r="10">
      <c r="A10" s="3" t="inlineStr">
        <is>
          <t>intra_region</t>
        </is>
      </c>
      <c r="B10" s="3" t="inlineStr">
        <is>
          <t>amygdala</t>
        </is>
      </c>
      <c r="C10" s="3" t="n">
        <v>16</v>
      </c>
      <c r="D10" s="3" t="n">
        <v>25</v>
      </c>
      <c r="E10" s="3" t="n">
        <v>0.149509260275679</v>
      </c>
      <c r="F10" s="3" t="n">
        <v>0.0373039363278584</v>
      </c>
    </row>
    <row r="11">
      <c r="A11" s="3" t="inlineStr">
        <is>
          <t>intra_region</t>
        </is>
      </c>
      <c r="B11" s="3" t="inlineStr">
        <is>
          <t>amygdala</t>
        </is>
      </c>
      <c r="C11" s="3" t="n">
        <v>16</v>
      </c>
      <c r="D11" s="3" t="n">
        <v>26</v>
      </c>
      <c r="E11" s="3" t="n">
        <v>-0.0140282697727621</v>
      </c>
      <c r="F11" s="3" t="n">
        <v>0.0720324446222619</v>
      </c>
    </row>
    <row r="12">
      <c r="A12" s="3" t="inlineStr">
        <is>
          <t>intra_region</t>
        </is>
      </c>
      <c r="B12" s="3" t="inlineStr">
        <is>
          <t>amygdala</t>
        </is>
      </c>
      <c r="C12" s="3" t="n">
        <v>16</v>
      </c>
      <c r="D12" s="3" t="n">
        <v>27</v>
      </c>
      <c r="E12" s="3" t="n">
        <v>-0.0494305969527217</v>
      </c>
      <c r="F12" s="3" t="n">
        <v>-0.1042393407827457</v>
      </c>
    </row>
    <row r="13">
      <c r="A13" s="3" t="inlineStr">
        <is>
          <t>intra_region</t>
        </is>
      </c>
      <c r="B13" s="3" t="inlineStr">
        <is>
          <t>amygdala</t>
        </is>
      </c>
      <c r="C13" s="3" t="n">
        <v>16</v>
      </c>
      <c r="D13" s="3" t="n">
        <v>28</v>
      </c>
      <c r="E13" s="3" t="n">
        <v>-0.0403280092024085</v>
      </c>
      <c r="F13" s="3" t="n">
        <v>-0.0899553653848188</v>
      </c>
    </row>
    <row r="14">
      <c r="A14" s="3" t="inlineStr">
        <is>
          <t>intra_region</t>
        </is>
      </c>
      <c r="B14" s="3" t="inlineStr">
        <is>
          <t>amygdala</t>
        </is>
      </c>
      <c r="C14" s="3" t="n">
        <v>16</v>
      </c>
      <c r="D14" s="3" t="n">
        <v>29</v>
      </c>
      <c r="E14" s="3" t="n">
        <v>-0.0413119107150211</v>
      </c>
      <c r="F14" s="3" t="n">
        <v>-0.0143534419387704</v>
      </c>
    </row>
    <row r="15">
      <c r="A15" s="3" t="inlineStr">
        <is>
          <t>intra_region</t>
        </is>
      </c>
      <c r="B15" s="3" t="inlineStr">
        <is>
          <t>amygdala</t>
        </is>
      </c>
      <c r="C15" s="3" t="n">
        <v>16</v>
      </c>
      <c r="D15" s="3" t="n">
        <v>30</v>
      </c>
      <c r="E15" s="3" t="n">
        <v>-0.01136465561781</v>
      </c>
      <c r="F15" s="3" t="n">
        <v>-0.1803230668805037</v>
      </c>
    </row>
    <row r="16">
      <c r="A16" s="3" t="inlineStr">
        <is>
          <t>intra_region</t>
        </is>
      </c>
      <c r="B16" s="3" t="inlineStr">
        <is>
          <t>amygdala</t>
        </is>
      </c>
      <c r="C16" s="3" t="n">
        <v>16</v>
      </c>
      <c r="D16" s="3" t="n">
        <v>31</v>
      </c>
      <c r="E16" s="3" t="n">
        <v/>
      </c>
      <c r="F16" s="3" t="n">
        <v/>
      </c>
    </row>
    <row r="17">
      <c r="A17" s="3" t="inlineStr">
        <is>
          <t>intra_region</t>
        </is>
      </c>
      <c r="B17" s="3" t="inlineStr">
        <is>
          <t>amygdala</t>
        </is>
      </c>
      <c r="C17" s="3" t="n">
        <v>16</v>
      </c>
      <c r="D17" s="3" t="n">
        <v>32</v>
      </c>
      <c r="E17" s="3" t="n">
        <v>0.0329759383976948</v>
      </c>
      <c r="F17" s="3" t="n">
        <v>-0.057611804990115</v>
      </c>
    </row>
    <row r="18">
      <c r="A18" s="3" t="inlineStr">
        <is>
          <t>intra_region</t>
        </is>
      </c>
      <c r="B18" s="3" t="inlineStr">
        <is>
          <t>amygdala</t>
        </is>
      </c>
      <c r="C18" s="3" t="n">
        <v>16</v>
      </c>
      <c r="D18" s="3" t="n">
        <v>33</v>
      </c>
      <c r="E18" s="3" t="n">
        <v>-0.1560526219800363</v>
      </c>
      <c r="F18" s="3" t="n">
        <v>0.0493245908339193</v>
      </c>
    </row>
    <row r="19">
      <c r="A19" s="3" t="inlineStr">
        <is>
          <t>intra_region</t>
        </is>
      </c>
      <c r="B19" s="3" t="inlineStr">
        <is>
          <t>amygdala</t>
        </is>
      </c>
      <c r="C19" s="3" t="n">
        <v>16</v>
      </c>
      <c r="D19" s="3" t="n">
        <v>34</v>
      </c>
      <c r="E19" s="3" t="n">
        <v>-0.1802618735133082</v>
      </c>
      <c r="F19" s="3" t="n">
        <v>-0.1282501487147377</v>
      </c>
    </row>
    <row r="20">
      <c r="A20" s="3" t="inlineStr">
        <is>
          <t>intra_region</t>
        </is>
      </c>
      <c r="B20" s="3" t="inlineStr">
        <is>
          <t>amygdala</t>
        </is>
      </c>
      <c r="C20" s="3" t="n">
        <v>16</v>
      </c>
      <c r="D20" s="3" t="n">
        <v>35</v>
      </c>
      <c r="E20" s="3" t="n">
        <v>0.0469667657474538</v>
      </c>
      <c r="F20" s="3" t="n">
        <v>-0.148310220829316</v>
      </c>
    </row>
    <row r="21">
      <c r="A21" s="3" t="inlineStr">
        <is>
          <t>intra_region</t>
        </is>
      </c>
      <c r="B21" s="3" t="inlineStr">
        <is>
          <t>amygdala</t>
        </is>
      </c>
      <c r="C21" s="3" t="n">
        <v>16</v>
      </c>
      <c r="D21" s="3" t="n">
        <v>36</v>
      </c>
      <c r="E21" s="3" t="n">
        <v>-0.0113557028645079</v>
      </c>
      <c r="F21" s="3" t="n">
        <v>0.0509156436552316</v>
      </c>
    </row>
    <row r="22">
      <c r="A22" s="3" t="inlineStr">
        <is>
          <t>intra_region</t>
        </is>
      </c>
      <c r="B22" s="3" t="inlineStr">
        <is>
          <t>amygdala</t>
        </is>
      </c>
      <c r="C22" s="3" t="n">
        <v>16</v>
      </c>
      <c r="D22" s="3" t="n">
        <v>37</v>
      </c>
      <c r="E22" s="3" t="n">
        <v>0.1046956804231523</v>
      </c>
      <c r="F22" s="3" t="n">
        <v>-0.1134950015655547</v>
      </c>
    </row>
    <row r="23">
      <c r="A23" s="3" t="inlineStr">
        <is>
          <t>intra_region</t>
        </is>
      </c>
      <c r="B23" s="3" t="inlineStr">
        <is>
          <t>amygdala</t>
        </is>
      </c>
      <c r="C23" s="3" t="n">
        <v>16</v>
      </c>
      <c r="D23" s="3" t="n">
        <v>38</v>
      </c>
      <c r="E23" s="3" t="n">
        <v>-0.1117106207178309</v>
      </c>
      <c r="F23" s="3" t="n">
        <v>0.0348839169399506</v>
      </c>
    </row>
    <row r="24">
      <c r="A24" s="3" t="inlineStr">
        <is>
          <t>intra_region</t>
        </is>
      </c>
      <c r="B24" s="3" t="inlineStr">
        <is>
          <t>amygdala</t>
        </is>
      </c>
      <c r="C24" s="3" t="n">
        <v>16</v>
      </c>
      <c r="D24" s="3" t="n">
        <v>39</v>
      </c>
      <c r="E24" s="3" t="n">
        <v/>
      </c>
      <c r="F24" s="3" t="n">
        <v/>
      </c>
    </row>
    <row r="25">
      <c r="A25" s="3" t="inlineStr">
        <is>
          <t>intra_region</t>
        </is>
      </c>
      <c r="B25" s="3" t="inlineStr">
        <is>
          <t>amygdala</t>
        </is>
      </c>
      <c r="C25" s="3" t="n">
        <v>16</v>
      </c>
      <c r="D25" s="3" t="n">
        <v>40</v>
      </c>
      <c r="E25" s="3" t="n">
        <v>-0.1040298367044046</v>
      </c>
      <c r="F25" s="3" t="n">
        <v>-0.0576802180000691</v>
      </c>
    </row>
    <row r="26">
      <c r="A26" s="3" t="inlineStr">
        <is>
          <t>intra_region</t>
        </is>
      </c>
      <c r="B26" s="3" t="inlineStr">
        <is>
          <t>amygdala</t>
        </is>
      </c>
      <c r="C26" s="3" t="n">
        <v>16</v>
      </c>
      <c r="D26" s="3" t="n">
        <v>41</v>
      </c>
      <c r="E26" s="3" t="n">
        <v>-0.1141652130514797</v>
      </c>
      <c r="F26" s="3" t="n">
        <v>-0.0827734183833632</v>
      </c>
    </row>
    <row r="27">
      <c r="A27" s="3" t="inlineStr">
        <is>
          <t>intra_region</t>
        </is>
      </c>
      <c r="B27" s="3" t="inlineStr">
        <is>
          <t>amygdala</t>
        </is>
      </c>
      <c r="C27" s="3" t="n">
        <v>16</v>
      </c>
      <c r="D27" s="3" t="n">
        <v>42</v>
      </c>
      <c r="E27" s="3" t="n">
        <v/>
      </c>
      <c r="F27" s="3" t="n">
        <v/>
      </c>
    </row>
    <row r="28">
      <c r="A28" s="3" t="inlineStr">
        <is>
          <t>intra_region</t>
        </is>
      </c>
      <c r="B28" s="3" t="inlineStr">
        <is>
          <t>amygdala</t>
        </is>
      </c>
      <c r="C28" s="3" t="n">
        <v>16</v>
      </c>
      <c r="D28" s="3" t="n">
        <v>43</v>
      </c>
      <c r="E28" s="3" t="n">
        <v>-0.1496214706123536</v>
      </c>
      <c r="F28" s="3" t="n">
        <v>0.09808221870661581</v>
      </c>
    </row>
    <row r="29">
      <c r="A29" s="3" t="inlineStr">
        <is>
          <t>intra_region</t>
        </is>
      </c>
      <c r="B29" s="3" t="inlineStr">
        <is>
          <t>amygdala</t>
        </is>
      </c>
      <c r="C29" s="3" t="n">
        <v>16</v>
      </c>
      <c r="D29" s="3" t="n">
        <v>44</v>
      </c>
      <c r="E29" s="3" t="n">
        <v>0.0009832249143832</v>
      </c>
      <c r="F29" s="3" t="n">
        <v>-0.0943866168792197</v>
      </c>
    </row>
    <row r="30">
      <c r="A30" s="3" t="inlineStr">
        <is>
          <t>intra_region</t>
        </is>
      </c>
      <c r="B30" s="3" t="inlineStr">
        <is>
          <t>amygdala</t>
        </is>
      </c>
      <c r="C30" s="3" t="n">
        <v>16</v>
      </c>
      <c r="D30" s="3" t="n">
        <v>45</v>
      </c>
      <c r="E30" s="3" t="n">
        <v>0.1052719675331575</v>
      </c>
      <c r="F30" s="3" t="n">
        <v>-0.0269459107489871</v>
      </c>
    </row>
    <row r="31">
      <c r="A31" s="3" t="inlineStr">
        <is>
          <t>intra_region</t>
        </is>
      </c>
      <c r="B31" s="3" t="inlineStr">
        <is>
          <t>amygdala</t>
        </is>
      </c>
      <c r="C31" s="3" t="n">
        <v>16</v>
      </c>
      <c r="D31" s="3" t="n">
        <v>46</v>
      </c>
      <c r="E31" s="3" t="n">
        <v>-0.0359373578056314</v>
      </c>
      <c r="F31" s="3" t="n">
        <v>-0.0393880720023243</v>
      </c>
    </row>
    <row r="32">
      <c r="A32" s="3" t="inlineStr">
        <is>
          <t>intra_region</t>
        </is>
      </c>
      <c r="B32" s="3" t="inlineStr">
        <is>
          <t>amygdala</t>
        </is>
      </c>
      <c r="C32" s="3" t="n">
        <v>16</v>
      </c>
      <c r="D32" s="3" t="n">
        <v>47</v>
      </c>
      <c r="E32" s="3" t="n">
        <v>0.0489265836066907</v>
      </c>
      <c r="F32" s="3" t="n">
        <v>0.0299472038187289</v>
      </c>
    </row>
    <row r="33">
      <c r="A33" s="3" t="inlineStr">
        <is>
          <t>intra_region</t>
        </is>
      </c>
      <c r="B33" s="3" t="inlineStr">
        <is>
          <t>amygdala</t>
        </is>
      </c>
      <c r="C33" s="3" t="n">
        <v>17</v>
      </c>
      <c r="D33" s="3" t="n">
        <v>18</v>
      </c>
      <c r="E33" s="3" t="n">
        <v>-0.0170154689397223</v>
      </c>
      <c r="F33" s="3" t="n">
        <v>0.0273421665805984</v>
      </c>
    </row>
    <row r="34">
      <c r="A34" s="3" t="inlineStr">
        <is>
          <t>intra_region</t>
        </is>
      </c>
      <c r="B34" s="3" t="inlineStr">
        <is>
          <t>amygdala</t>
        </is>
      </c>
      <c r="C34" s="3" t="n">
        <v>17</v>
      </c>
      <c r="D34" s="3" t="n">
        <v>19</v>
      </c>
      <c r="E34" s="3" t="n">
        <v>-0.008911837577187999</v>
      </c>
      <c r="F34" s="3" t="n">
        <v>-0.0272021918765862</v>
      </c>
    </row>
    <row r="35">
      <c r="A35" s="3" t="inlineStr">
        <is>
          <t>intra_region</t>
        </is>
      </c>
      <c r="B35" s="3" t="inlineStr">
        <is>
          <t>amygdala</t>
        </is>
      </c>
      <c r="C35" s="3" t="n">
        <v>17</v>
      </c>
      <c r="D35" s="3" t="n">
        <v>20</v>
      </c>
      <c r="E35" s="3" t="n">
        <v>-0.0350077614798314</v>
      </c>
      <c r="F35" s="3" t="n">
        <v>-0.0126521697514392</v>
      </c>
    </row>
    <row r="36">
      <c r="A36" s="3" t="inlineStr">
        <is>
          <t>intra_region</t>
        </is>
      </c>
      <c r="B36" s="3" t="inlineStr">
        <is>
          <t>amygdala</t>
        </is>
      </c>
      <c r="C36" s="3" t="n">
        <v>17</v>
      </c>
      <c r="D36" s="3" t="n">
        <v>21</v>
      </c>
      <c r="E36" s="3" t="n">
        <v>-0.0259101231258955</v>
      </c>
      <c r="F36" s="3" t="n">
        <v>-0.1144837798865197</v>
      </c>
    </row>
    <row r="37">
      <c r="A37" s="3" t="inlineStr">
        <is>
          <t>intra_region</t>
        </is>
      </c>
      <c r="B37" s="3" t="inlineStr">
        <is>
          <t>amygdala</t>
        </is>
      </c>
      <c r="C37" s="3" t="n">
        <v>17</v>
      </c>
      <c r="D37" s="3" t="n">
        <v>22</v>
      </c>
      <c r="E37" s="3" t="n">
        <v>-0.0547604692847128</v>
      </c>
      <c r="F37" s="3" t="n">
        <v>-0.0553771600487838</v>
      </c>
    </row>
    <row r="38">
      <c r="A38" s="3" t="inlineStr">
        <is>
          <t>intra_region</t>
        </is>
      </c>
      <c r="B38" s="3" t="inlineStr">
        <is>
          <t>amygdala</t>
        </is>
      </c>
      <c r="C38" s="3" t="n">
        <v>17</v>
      </c>
      <c r="D38" s="3" t="n">
        <v>23</v>
      </c>
      <c r="E38" s="3" t="n">
        <v>-0.0594149454859932</v>
      </c>
      <c r="F38" s="3" t="n">
        <v>-0.0244671302150189</v>
      </c>
    </row>
    <row r="39">
      <c r="A39" s="3" t="inlineStr">
        <is>
          <t>intra_region</t>
        </is>
      </c>
      <c r="B39" s="3" t="inlineStr">
        <is>
          <t>amygdala</t>
        </is>
      </c>
      <c r="C39" s="3" t="n">
        <v>17</v>
      </c>
      <c r="D39" s="3" t="n">
        <v>24</v>
      </c>
      <c r="E39" s="3" t="n">
        <v>-0.0407235537142108</v>
      </c>
      <c r="F39" s="3" t="n">
        <v/>
      </c>
    </row>
    <row r="40">
      <c r="A40" s="3" t="inlineStr">
        <is>
          <t>intra_region</t>
        </is>
      </c>
      <c r="B40" s="3" t="inlineStr">
        <is>
          <t>amygdala</t>
        </is>
      </c>
      <c r="C40" s="3" t="n">
        <v>17</v>
      </c>
      <c r="D40" s="3" t="n">
        <v>25</v>
      </c>
      <c r="E40" s="3" t="n">
        <v>-0.0336270013381938</v>
      </c>
      <c r="F40" s="3" t="n">
        <v>-0.0516965268567542</v>
      </c>
    </row>
    <row r="41">
      <c r="A41" s="3" t="inlineStr">
        <is>
          <t>intra_region</t>
        </is>
      </c>
      <c r="B41" s="3" t="inlineStr">
        <is>
          <t>amygdala</t>
        </is>
      </c>
      <c r="C41" s="3" t="n">
        <v>17</v>
      </c>
      <c r="D41" s="3" t="n">
        <v>26</v>
      </c>
      <c r="E41" s="3" t="n">
        <v>-0.08091484845542039</v>
      </c>
      <c r="F41" s="3" t="n">
        <v>-0.0274943135160888</v>
      </c>
    </row>
    <row r="42">
      <c r="A42" s="3" t="inlineStr">
        <is>
          <t>intra_region</t>
        </is>
      </c>
      <c r="B42" s="3" t="inlineStr">
        <is>
          <t>amygdala</t>
        </is>
      </c>
      <c r="C42" s="3" t="n">
        <v>17</v>
      </c>
      <c r="D42" s="3" t="n">
        <v>27</v>
      </c>
      <c r="E42" s="3" t="n">
        <v>0.0085214101149394</v>
      </c>
      <c r="F42" s="3" t="n">
        <v>-0.039781119544333</v>
      </c>
    </row>
    <row r="43">
      <c r="A43" s="3" t="inlineStr">
        <is>
          <t>intra_region</t>
        </is>
      </c>
      <c r="B43" s="3" t="inlineStr">
        <is>
          <t>amygdala</t>
        </is>
      </c>
      <c r="C43" s="3" t="n">
        <v>17</v>
      </c>
      <c r="D43" s="3" t="n">
        <v>28</v>
      </c>
      <c r="E43" s="3" t="n">
        <v>0.0201757742457408</v>
      </c>
      <c r="F43" s="3" t="n">
        <v>-0.0585081439651583</v>
      </c>
    </row>
    <row r="44">
      <c r="A44" s="3" t="inlineStr">
        <is>
          <t>intra_region</t>
        </is>
      </c>
      <c r="B44" s="3" t="inlineStr">
        <is>
          <t>amygdala</t>
        </is>
      </c>
      <c r="C44" s="3" t="n">
        <v>17</v>
      </c>
      <c r="D44" s="3" t="n">
        <v>29</v>
      </c>
      <c r="E44" s="3" t="n">
        <v>-0.0267784982360726</v>
      </c>
      <c r="F44" s="3" t="n">
        <v>-0.0369494804883408</v>
      </c>
    </row>
    <row r="45">
      <c r="A45" s="3" t="inlineStr">
        <is>
          <t>intra_region</t>
        </is>
      </c>
      <c r="B45" s="3" t="inlineStr">
        <is>
          <t>amygdala</t>
        </is>
      </c>
      <c r="C45" s="3" t="n">
        <v>17</v>
      </c>
      <c r="D45" s="3" t="n">
        <v>30</v>
      </c>
      <c r="E45" s="3" t="n">
        <v>-0.0192977892538178</v>
      </c>
      <c r="F45" s="3" t="n">
        <v>0.0637621324801371</v>
      </c>
    </row>
    <row r="46">
      <c r="A46" s="3" t="inlineStr">
        <is>
          <t>intra_region</t>
        </is>
      </c>
      <c r="B46" s="3" t="inlineStr">
        <is>
          <t>amygdala</t>
        </is>
      </c>
      <c r="C46" s="3" t="n">
        <v>17</v>
      </c>
      <c r="D46" s="3" t="n">
        <v>31</v>
      </c>
      <c r="E46" s="3" t="n">
        <v/>
      </c>
      <c r="F46" s="3" t="n">
        <v/>
      </c>
    </row>
    <row r="47">
      <c r="A47" s="3" t="inlineStr">
        <is>
          <t>intra_region</t>
        </is>
      </c>
      <c r="B47" s="3" t="inlineStr">
        <is>
          <t>amygdala</t>
        </is>
      </c>
      <c r="C47" s="3" t="n">
        <v>17</v>
      </c>
      <c r="D47" s="3" t="n">
        <v>32</v>
      </c>
      <c r="E47" s="3" t="n">
        <v>-0.070300553698893</v>
      </c>
      <c r="F47" s="3" t="n">
        <v>0.0556576412789437</v>
      </c>
    </row>
    <row r="48">
      <c r="A48" s="3" t="inlineStr">
        <is>
          <t>intra_region</t>
        </is>
      </c>
      <c r="B48" s="3" t="inlineStr">
        <is>
          <t>amygdala</t>
        </is>
      </c>
      <c r="C48" s="3" t="n">
        <v>17</v>
      </c>
      <c r="D48" s="3" t="n">
        <v>33</v>
      </c>
      <c r="E48" s="3" t="n">
        <v>-0.07128227860529129</v>
      </c>
      <c r="F48" s="3" t="n">
        <v>0.1007398803568351</v>
      </c>
    </row>
    <row r="49">
      <c r="A49" s="3" t="inlineStr">
        <is>
          <t>intra_region</t>
        </is>
      </c>
      <c r="B49" s="3" t="inlineStr">
        <is>
          <t>amygdala</t>
        </is>
      </c>
      <c r="C49" s="3" t="n">
        <v>17</v>
      </c>
      <c r="D49" s="3" t="n">
        <v>34</v>
      </c>
      <c r="E49" s="3" t="n">
        <v>-0.0904402534909353</v>
      </c>
      <c r="F49" s="3" t="n">
        <v>-0.0382997345180455</v>
      </c>
    </row>
    <row r="50">
      <c r="A50" s="3" t="inlineStr">
        <is>
          <t>intra_region</t>
        </is>
      </c>
      <c r="B50" s="3" t="inlineStr">
        <is>
          <t>amygdala</t>
        </is>
      </c>
      <c r="C50" s="3" t="n">
        <v>17</v>
      </c>
      <c r="D50" s="3" t="n">
        <v>35</v>
      </c>
      <c r="E50" s="3" t="n">
        <v>-0.046369289669978</v>
      </c>
      <c r="F50" s="3" t="n">
        <v>-0.0618774597762902</v>
      </c>
    </row>
    <row r="51">
      <c r="A51" s="3" t="inlineStr">
        <is>
          <t>intra_region</t>
        </is>
      </c>
      <c r="B51" s="3" t="inlineStr">
        <is>
          <t>amygdala</t>
        </is>
      </c>
      <c r="C51" s="3" t="n">
        <v>17</v>
      </c>
      <c r="D51" s="3" t="n">
        <v>36</v>
      </c>
      <c r="E51" s="3" t="n">
        <v>0.0579643626912101</v>
      </c>
      <c r="F51" s="3" t="n">
        <v>-0.109805138661224</v>
      </c>
    </row>
    <row r="52">
      <c r="A52" s="3" t="inlineStr">
        <is>
          <t>intra_region</t>
        </is>
      </c>
      <c r="B52" s="3" t="inlineStr">
        <is>
          <t>amygdala</t>
        </is>
      </c>
      <c r="C52" s="3" t="n">
        <v>17</v>
      </c>
      <c r="D52" s="3" t="n">
        <v>37</v>
      </c>
      <c r="E52" s="3" t="n">
        <v>-0.0009071708227088</v>
      </c>
      <c r="F52" s="3" t="n">
        <v>0.0485323970207657</v>
      </c>
    </row>
    <row r="53">
      <c r="A53" s="3" t="inlineStr">
        <is>
          <t>intra_region</t>
        </is>
      </c>
      <c r="B53" s="3" t="inlineStr">
        <is>
          <t>amygdala</t>
        </is>
      </c>
      <c r="C53" s="3" t="n">
        <v>17</v>
      </c>
      <c r="D53" s="3" t="n">
        <v>38</v>
      </c>
      <c r="E53" s="3" t="n">
        <v>-0.009849201204128299</v>
      </c>
      <c r="F53" s="3" t="n">
        <v>-0.08658601207633811</v>
      </c>
    </row>
    <row r="54">
      <c r="A54" s="3" t="inlineStr">
        <is>
          <t>intra_region</t>
        </is>
      </c>
      <c r="B54" s="3" t="inlineStr">
        <is>
          <t>amygdala</t>
        </is>
      </c>
      <c r="C54" s="3" t="n">
        <v>17</v>
      </c>
      <c r="D54" s="3" t="n">
        <v>39</v>
      </c>
      <c r="E54" s="3" t="n">
        <v/>
      </c>
      <c r="F54" s="3" t="n">
        <v/>
      </c>
    </row>
    <row r="55">
      <c r="A55" s="3" t="inlineStr">
        <is>
          <t>intra_region</t>
        </is>
      </c>
      <c r="B55" s="3" t="inlineStr">
        <is>
          <t>amygdala</t>
        </is>
      </c>
      <c r="C55" s="3" t="n">
        <v>17</v>
      </c>
      <c r="D55" s="3" t="n">
        <v>40</v>
      </c>
      <c r="E55" s="3" t="n">
        <v>-0.09579164533385599</v>
      </c>
      <c r="F55" s="3" t="n">
        <v>0.0848567330322882</v>
      </c>
    </row>
    <row r="56">
      <c r="A56" s="3" t="inlineStr">
        <is>
          <t>intra_region</t>
        </is>
      </c>
      <c r="B56" s="3" t="inlineStr">
        <is>
          <t>amygdala</t>
        </is>
      </c>
      <c r="C56" s="3" t="n">
        <v>17</v>
      </c>
      <c r="D56" s="3" t="n">
        <v>41</v>
      </c>
      <c r="E56" s="3" t="n">
        <v>-0.0579170806174469</v>
      </c>
      <c r="F56" s="3" t="n">
        <v>-0.047782502164327</v>
      </c>
    </row>
    <row r="57">
      <c r="A57" s="3" t="inlineStr">
        <is>
          <t>intra_region</t>
        </is>
      </c>
      <c r="B57" s="3" t="inlineStr">
        <is>
          <t>amygdala</t>
        </is>
      </c>
      <c r="C57" s="3" t="n">
        <v>17</v>
      </c>
      <c r="D57" s="3" t="n">
        <v>42</v>
      </c>
      <c r="E57" s="3" t="n">
        <v/>
      </c>
      <c r="F57" s="3" t="n">
        <v/>
      </c>
    </row>
    <row r="58">
      <c r="A58" s="3" t="inlineStr">
        <is>
          <t>intra_region</t>
        </is>
      </c>
      <c r="B58" s="3" t="inlineStr">
        <is>
          <t>amygdala</t>
        </is>
      </c>
      <c r="C58" s="3" t="n">
        <v>17</v>
      </c>
      <c r="D58" s="3" t="n">
        <v>43</v>
      </c>
      <c r="E58" s="3" t="n">
        <v>-0.042178671340202</v>
      </c>
      <c r="F58" s="3" t="n">
        <v>-0.0106688123571544</v>
      </c>
    </row>
    <row r="59">
      <c r="A59" s="3" t="inlineStr">
        <is>
          <t>intra_region</t>
        </is>
      </c>
      <c r="B59" s="3" t="inlineStr">
        <is>
          <t>amygdala</t>
        </is>
      </c>
      <c r="C59" s="3" t="n">
        <v>17</v>
      </c>
      <c r="D59" s="3" t="n">
        <v>44</v>
      </c>
      <c r="E59" s="3" t="n">
        <v>-0.09475729674584731</v>
      </c>
      <c r="F59" s="3" t="n">
        <v>-0.0961143368427288</v>
      </c>
    </row>
    <row r="60">
      <c r="A60" s="3" t="inlineStr">
        <is>
          <t>intra_region</t>
        </is>
      </c>
      <c r="B60" s="3" t="inlineStr">
        <is>
          <t>amygdala</t>
        </is>
      </c>
      <c r="C60" s="3" t="n">
        <v>17</v>
      </c>
      <c r="D60" s="3" t="n">
        <v>45</v>
      </c>
      <c r="E60" s="3" t="n">
        <v>-0.1105822335524389</v>
      </c>
      <c r="F60" s="3" t="n">
        <v>0.0772717618487284</v>
      </c>
    </row>
    <row r="61">
      <c r="A61" s="3" t="inlineStr">
        <is>
          <t>intra_region</t>
        </is>
      </c>
      <c r="B61" s="3" t="inlineStr">
        <is>
          <t>amygdala</t>
        </is>
      </c>
      <c r="C61" s="3" t="n">
        <v>17</v>
      </c>
      <c r="D61" s="3" t="n">
        <v>46</v>
      </c>
      <c r="E61" s="3" t="n">
        <v>0.0009001858237102001</v>
      </c>
      <c r="F61" s="3" t="n">
        <v>-0.0942104971433312</v>
      </c>
    </row>
    <row r="62">
      <c r="A62" s="3" t="inlineStr">
        <is>
          <t>intra_region</t>
        </is>
      </c>
      <c r="B62" s="3" t="inlineStr">
        <is>
          <t>amygdala</t>
        </is>
      </c>
      <c r="C62" s="3" t="n">
        <v>17</v>
      </c>
      <c r="D62" s="3" t="n">
        <v>47</v>
      </c>
      <c r="E62" s="3" t="n">
        <v>-0.1075419731810034</v>
      </c>
      <c r="F62" s="3" t="n">
        <v>0.0200480008578359</v>
      </c>
    </row>
    <row r="63">
      <c r="A63" s="3" t="inlineStr">
        <is>
          <t>intra_region</t>
        </is>
      </c>
      <c r="B63" s="3" t="inlineStr">
        <is>
          <t>amygdala</t>
        </is>
      </c>
      <c r="C63" s="3" t="n">
        <v>18</v>
      </c>
      <c r="D63" s="3" t="n">
        <v>19</v>
      </c>
      <c r="E63" s="3" t="n">
        <v>0.1118664829578463</v>
      </c>
      <c r="F63" s="3" t="n">
        <v>0.0417925398247572</v>
      </c>
    </row>
    <row r="64">
      <c r="A64" s="3" t="inlineStr">
        <is>
          <t>intra_region</t>
        </is>
      </c>
      <c r="B64" s="3" t="inlineStr">
        <is>
          <t>amygdala</t>
        </is>
      </c>
      <c r="C64" s="3" t="n">
        <v>18</v>
      </c>
      <c r="D64" s="3" t="n">
        <v>20</v>
      </c>
      <c r="E64" s="3" t="n">
        <v>-0.0326190377417751</v>
      </c>
      <c r="F64" s="3" t="n">
        <v>0.0855208835026057</v>
      </c>
    </row>
    <row r="65">
      <c r="A65" s="3" t="inlineStr">
        <is>
          <t>intra_region</t>
        </is>
      </c>
      <c r="B65" s="3" t="inlineStr">
        <is>
          <t>amygdala</t>
        </is>
      </c>
      <c r="C65" s="3" t="n">
        <v>18</v>
      </c>
      <c r="D65" s="3" t="n">
        <v>21</v>
      </c>
      <c r="E65" s="3" t="n">
        <v>-0.0282738928138943</v>
      </c>
      <c r="F65" s="3" t="n">
        <v>0.0769782159234051</v>
      </c>
    </row>
    <row r="66">
      <c r="A66" s="3" t="inlineStr">
        <is>
          <t>intra_region</t>
        </is>
      </c>
      <c r="B66" s="3" t="inlineStr">
        <is>
          <t>amygdala</t>
        </is>
      </c>
      <c r="C66" s="3" t="n">
        <v>18</v>
      </c>
      <c r="D66" s="3" t="n">
        <v>22</v>
      </c>
      <c r="E66" s="3" t="n">
        <v>-0.098493672486537</v>
      </c>
      <c r="F66" s="3" t="n">
        <v>-0.044531145424801</v>
      </c>
    </row>
    <row r="67">
      <c r="A67" s="3" t="inlineStr">
        <is>
          <t>intra_region</t>
        </is>
      </c>
      <c r="B67" s="3" t="inlineStr">
        <is>
          <t>amygdala</t>
        </is>
      </c>
      <c r="C67" s="3" t="n">
        <v>18</v>
      </c>
      <c r="D67" s="3" t="n">
        <v>23</v>
      </c>
      <c r="E67" s="3" t="n">
        <v>-0.0553608291090163</v>
      </c>
      <c r="F67" s="3" t="n">
        <v>-0.0230749896110873</v>
      </c>
    </row>
    <row r="68">
      <c r="A68" s="3" t="inlineStr">
        <is>
          <t>intra_region</t>
        </is>
      </c>
      <c r="B68" s="3" t="inlineStr">
        <is>
          <t>amygdala</t>
        </is>
      </c>
      <c r="C68" s="3" t="n">
        <v>18</v>
      </c>
      <c r="D68" s="3" t="n">
        <v>24</v>
      </c>
      <c r="E68" s="3" t="n">
        <v>-0.0379448179326845</v>
      </c>
      <c r="F68" s="3" t="n">
        <v/>
      </c>
    </row>
    <row r="69">
      <c r="A69" s="3" t="inlineStr">
        <is>
          <t>intra_region</t>
        </is>
      </c>
      <c r="B69" s="3" t="inlineStr">
        <is>
          <t>amygdala</t>
        </is>
      </c>
      <c r="C69" s="3" t="n">
        <v>18</v>
      </c>
      <c r="D69" s="3" t="n">
        <v>25</v>
      </c>
      <c r="E69" s="3" t="n">
        <v>-0.0542608501379849</v>
      </c>
      <c r="F69" s="3" t="n">
        <v>-0.0483790353675119</v>
      </c>
    </row>
    <row r="70">
      <c r="A70" s="3" t="inlineStr">
        <is>
          <t>intra_region</t>
        </is>
      </c>
      <c r="B70" s="3" t="inlineStr">
        <is>
          <t>amygdala</t>
        </is>
      </c>
      <c r="C70" s="3" t="n">
        <v>18</v>
      </c>
      <c r="D70" s="3" t="n">
        <v>26</v>
      </c>
      <c r="E70" s="3" t="n">
        <v>0.1297612125498569</v>
      </c>
      <c r="F70" s="3" t="n">
        <v>0.0023672279248842</v>
      </c>
    </row>
    <row r="71">
      <c r="A71" s="3" t="inlineStr">
        <is>
          <t>intra_region</t>
        </is>
      </c>
      <c r="B71" s="3" t="inlineStr">
        <is>
          <t>amygdala</t>
        </is>
      </c>
      <c r="C71" s="3" t="n">
        <v>18</v>
      </c>
      <c r="D71" s="3" t="n">
        <v>27</v>
      </c>
      <c r="E71" s="3" t="n">
        <v>-0.035890923678666</v>
      </c>
      <c r="F71" s="3" t="n">
        <v>-0.0375104666337648</v>
      </c>
    </row>
    <row r="72">
      <c r="A72" s="3" t="inlineStr">
        <is>
          <t>intra_region</t>
        </is>
      </c>
      <c r="B72" s="3" t="inlineStr">
        <is>
          <t>amygdala</t>
        </is>
      </c>
      <c r="C72" s="3" t="n">
        <v>18</v>
      </c>
      <c r="D72" s="3" t="n">
        <v>28</v>
      </c>
      <c r="E72" s="3" t="n">
        <v>0.0428225048824884</v>
      </c>
      <c r="F72" s="3" t="n">
        <v>-0.0551791240858845</v>
      </c>
    </row>
    <row r="73">
      <c r="A73" s="3" t="inlineStr">
        <is>
          <t>intra_region</t>
        </is>
      </c>
      <c r="B73" s="3" t="inlineStr">
        <is>
          <t>amygdala</t>
        </is>
      </c>
      <c r="C73" s="3" t="n">
        <v>18</v>
      </c>
      <c r="D73" s="3" t="n">
        <v>29</v>
      </c>
      <c r="E73" s="3" t="n">
        <v>-0.0249512910196712</v>
      </c>
      <c r="F73" s="3" t="n">
        <v>-0.0348471141041369</v>
      </c>
    </row>
    <row r="74">
      <c r="A74" s="3" t="inlineStr">
        <is>
          <t>intra_region</t>
        </is>
      </c>
      <c r="B74" s="3" t="inlineStr">
        <is>
          <t>amygdala</t>
        </is>
      </c>
      <c r="C74" s="3" t="n">
        <v>18</v>
      </c>
      <c r="D74" s="3" t="n">
        <v>30</v>
      </c>
      <c r="E74" s="3" t="n">
        <v>-0.1113187264247641</v>
      </c>
      <c r="F74" s="3" t="n">
        <v>-0.0126063578040102</v>
      </c>
    </row>
    <row r="75">
      <c r="A75" s="3" t="inlineStr">
        <is>
          <t>intra_region</t>
        </is>
      </c>
      <c r="B75" s="3" t="inlineStr">
        <is>
          <t>amygdala</t>
        </is>
      </c>
      <c r="C75" s="3" t="n">
        <v>18</v>
      </c>
      <c r="D75" s="3" t="n">
        <v>31</v>
      </c>
      <c r="E75" s="3" t="n">
        <v/>
      </c>
      <c r="F75" s="3" t="n">
        <v/>
      </c>
    </row>
    <row r="76">
      <c r="A76" s="3" t="inlineStr">
        <is>
          <t>intra_region</t>
        </is>
      </c>
      <c r="B76" s="3" t="inlineStr">
        <is>
          <t>amygdala</t>
        </is>
      </c>
      <c r="C76" s="3" t="n">
        <v>18</v>
      </c>
      <c r="D76" s="3" t="n">
        <v>32</v>
      </c>
      <c r="E76" s="3" t="n">
        <v>-0.01194476707821</v>
      </c>
      <c r="F76" s="3" t="n">
        <v>-0.0117895216118964</v>
      </c>
    </row>
    <row r="77">
      <c r="A77" s="3" t="inlineStr">
        <is>
          <t>intra_region</t>
        </is>
      </c>
      <c r="B77" s="3" t="inlineStr">
        <is>
          <t>amygdala</t>
        </is>
      </c>
      <c r="C77" s="3" t="n">
        <v>18</v>
      </c>
      <c r="D77" s="3" t="n">
        <v>33</v>
      </c>
      <c r="E77" s="3" t="n">
        <v>0.09486132608453871</v>
      </c>
      <c r="F77" s="3" t="n">
        <v>0.0546684866586471</v>
      </c>
    </row>
    <row r="78">
      <c r="A78" s="3" t="inlineStr">
        <is>
          <t>intra_region</t>
        </is>
      </c>
      <c r="B78" s="3" t="inlineStr">
        <is>
          <t>amygdala</t>
        </is>
      </c>
      <c r="C78" s="3" t="n">
        <v>18</v>
      </c>
      <c r="D78" s="3" t="n">
        <v>34</v>
      </c>
      <c r="E78" s="3" t="n">
        <v>0.0093173230631198</v>
      </c>
      <c r="F78" s="3" t="n">
        <v>0.0269058964125107</v>
      </c>
    </row>
    <row r="79">
      <c r="A79" s="3" t="inlineStr">
        <is>
          <t>intra_region</t>
        </is>
      </c>
      <c r="B79" s="3" t="inlineStr">
        <is>
          <t>amygdala</t>
        </is>
      </c>
      <c r="C79" s="3" t="n">
        <v>18</v>
      </c>
      <c r="D79" s="3" t="n">
        <v>35</v>
      </c>
      <c r="E79" s="3" t="n">
        <v>-0.07721261324124599</v>
      </c>
      <c r="F79" s="3" t="n">
        <v>0.0139838848323277</v>
      </c>
    </row>
    <row r="80">
      <c r="A80" s="3" t="inlineStr">
        <is>
          <t>intra_region</t>
        </is>
      </c>
      <c r="B80" s="3" t="inlineStr">
        <is>
          <t>amygdala</t>
        </is>
      </c>
      <c r="C80" s="3" t="n">
        <v>18</v>
      </c>
      <c r="D80" s="3" t="n">
        <v>36</v>
      </c>
      <c r="E80" s="3" t="n">
        <v>0.0111776663850891</v>
      </c>
      <c r="F80" s="3" t="n">
        <v>-0.0163668764071905</v>
      </c>
    </row>
    <row r="81">
      <c r="A81" s="3" t="inlineStr">
        <is>
          <t>intra_region</t>
        </is>
      </c>
      <c r="B81" s="3" t="inlineStr">
        <is>
          <t>amygdala</t>
        </is>
      </c>
      <c r="C81" s="3" t="n">
        <v>18</v>
      </c>
      <c r="D81" s="3" t="n">
        <v>37</v>
      </c>
      <c r="E81" s="3" t="n">
        <v>-0.0055048422003825</v>
      </c>
      <c r="F81" s="3" t="n">
        <v>-0.08400479243633049</v>
      </c>
    </row>
    <row r="82">
      <c r="A82" s="3" t="inlineStr">
        <is>
          <t>intra_region</t>
        </is>
      </c>
      <c r="B82" s="3" t="inlineStr">
        <is>
          <t>amygdala</t>
        </is>
      </c>
      <c r="C82" s="3" t="n">
        <v>18</v>
      </c>
      <c r="D82" s="3" t="n">
        <v>38</v>
      </c>
      <c r="E82" s="3" t="n">
        <v>-0.0007340325927558</v>
      </c>
      <c r="F82" s="3" t="n">
        <v>0.0222215149138488</v>
      </c>
    </row>
    <row r="83">
      <c r="A83" s="3" t="inlineStr">
        <is>
          <t>intra_region</t>
        </is>
      </c>
      <c r="B83" s="3" t="inlineStr">
        <is>
          <t>amygdala</t>
        </is>
      </c>
      <c r="C83" s="3" t="n">
        <v>18</v>
      </c>
      <c r="D83" s="3" t="n">
        <v>39</v>
      </c>
      <c r="E83" s="3" t="n">
        <v/>
      </c>
      <c r="F83" s="3" t="n">
        <v/>
      </c>
    </row>
    <row r="84">
      <c r="A84" s="3" t="inlineStr">
        <is>
          <t>intra_region</t>
        </is>
      </c>
      <c r="B84" s="3" t="inlineStr">
        <is>
          <t>amygdala</t>
        </is>
      </c>
      <c r="C84" s="3" t="n">
        <v>18</v>
      </c>
      <c r="D84" s="3" t="n">
        <v>40</v>
      </c>
      <c r="E84" s="3" t="n">
        <v>0.0763468842107163</v>
      </c>
      <c r="F84" s="3" t="n">
        <v>-0.06494738385584579</v>
      </c>
    </row>
    <row r="85">
      <c r="A85" s="3" t="inlineStr">
        <is>
          <t>intra_region</t>
        </is>
      </c>
      <c r="B85" s="3" t="inlineStr">
        <is>
          <t>amygdala</t>
        </is>
      </c>
      <c r="C85" s="3" t="n">
        <v>18</v>
      </c>
      <c r="D85" s="3" t="n">
        <v>41</v>
      </c>
      <c r="E85" s="3" t="n">
        <v>-0.0539651596872976</v>
      </c>
      <c r="F85" s="3" t="n">
        <v>0.1998814694025991</v>
      </c>
    </row>
    <row r="86">
      <c r="A86" s="3" t="inlineStr">
        <is>
          <t>intra_region</t>
        </is>
      </c>
      <c r="B86" s="3" t="inlineStr">
        <is>
          <t>amygdala</t>
        </is>
      </c>
      <c r="C86" s="3" t="n">
        <v>18</v>
      </c>
      <c r="D86" s="3" t="n">
        <v>42</v>
      </c>
      <c r="E86" s="3" t="n">
        <v/>
      </c>
      <c r="F86" s="3" t="n">
        <v/>
      </c>
    </row>
    <row r="87">
      <c r="A87" s="3" t="inlineStr">
        <is>
          <t>intra_region</t>
        </is>
      </c>
      <c r="B87" s="3" t="inlineStr">
        <is>
          <t>amygdala</t>
        </is>
      </c>
      <c r="C87" s="3" t="n">
        <v>18</v>
      </c>
      <c r="D87" s="3" t="n">
        <v>43</v>
      </c>
      <c r="E87" s="3" t="n">
        <v>0.1482486662673544</v>
      </c>
      <c r="F87" s="3" t="n">
        <v>-0.0579549081516289</v>
      </c>
    </row>
    <row r="88">
      <c r="A88" s="3" t="inlineStr">
        <is>
          <t>intra_region</t>
        </is>
      </c>
      <c r="B88" s="3" t="inlineStr">
        <is>
          <t>amygdala</t>
        </is>
      </c>
      <c r="C88" s="3" t="n">
        <v>18</v>
      </c>
      <c r="D88" s="3" t="n">
        <v>44</v>
      </c>
      <c r="E88" s="3" t="n">
        <v>0.0354552120381106</v>
      </c>
      <c r="F88" s="3" t="n">
        <v>0.11354595629599</v>
      </c>
    </row>
    <row r="89">
      <c r="A89" s="3" t="inlineStr">
        <is>
          <t>intra_region</t>
        </is>
      </c>
      <c r="B89" s="3" t="inlineStr">
        <is>
          <t>amygdala</t>
        </is>
      </c>
      <c r="C89" s="3" t="n">
        <v>18</v>
      </c>
      <c r="D89" s="3" t="n">
        <v>45</v>
      </c>
      <c r="E89" s="3" t="n">
        <v>0.1489679059078459</v>
      </c>
      <c r="F89" s="3" t="n">
        <v>0.1816737633457504</v>
      </c>
    </row>
    <row r="90">
      <c r="A90" s="3" t="inlineStr">
        <is>
          <t>intra_region</t>
        </is>
      </c>
      <c r="B90" s="3" t="inlineStr">
        <is>
          <t>amygdala</t>
        </is>
      </c>
      <c r="C90" s="3" t="n">
        <v>18</v>
      </c>
      <c r="D90" s="3" t="n">
        <v>46</v>
      </c>
      <c r="E90" s="3" t="n">
        <v>-0.0851932406902632</v>
      </c>
      <c r="F90" s="3" t="n">
        <v>-0.0401044287832661</v>
      </c>
    </row>
    <row r="91">
      <c r="A91" s="3" t="inlineStr">
        <is>
          <t>intra_region</t>
        </is>
      </c>
      <c r="B91" s="3" t="inlineStr">
        <is>
          <t>amygdala</t>
        </is>
      </c>
      <c r="C91" s="3" t="n">
        <v>18</v>
      </c>
      <c r="D91" s="3" t="n">
        <v>47</v>
      </c>
      <c r="E91" s="3" t="n">
        <v>-0.0289777870401554</v>
      </c>
      <c r="F91" s="3" t="n">
        <v>-0.1034275874217945</v>
      </c>
    </row>
    <row r="92">
      <c r="A92" s="3" t="inlineStr">
        <is>
          <t>intra_region</t>
        </is>
      </c>
      <c r="B92" s="3" t="inlineStr">
        <is>
          <t>amygdala</t>
        </is>
      </c>
      <c r="C92" s="3" t="n">
        <v>19</v>
      </c>
      <c r="D92" s="3" t="n">
        <v>20</v>
      </c>
      <c r="E92" s="3" t="n">
        <v>-0.0476962002103304</v>
      </c>
      <c r="F92" s="3" t="n">
        <v>0.0057991466145026</v>
      </c>
    </row>
    <row r="93">
      <c r="A93" s="3" t="inlineStr">
        <is>
          <t>intra_region</t>
        </is>
      </c>
      <c r="B93" s="3" t="inlineStr">
        <is>
          <t>amygdala</t>
        </is>
      </c>
      <c r="C93" s="3" t="n">
        <v>19</v>
      </c>
      <c r="D93" s="3" t="n">
        <v>21</v>
      </c>
      <c r="E93" s="3" t="n">
        <v>0.045684023743846</v>
      </c>
      <c r="F93" s="3" t="n">
        <v>-0.0109709915232458</v>
      </c>
    </row>
    <row r="94">
      <c r="A94" s="3" t="inlineStr">
        <is>
          <t>intra_region</t>
        </is>
      </c>
      <c r="B94" s="3" t="inlineStr">
        <is>
          <t>amygdala</t>
        </is>
      </c>
      <c r="C94" s="3" t="n">
        <v>19</v>
      </c>
      <c r="D94" s="3" t="n">
        <v>22</v>
      </c>
      <c r="E94" s="3" t="n">
        <v>-0.1227468367626537</v>
      </c>
      <c r="F94" s="3" t="n">
        <v>-0.1043880118276472</v>
      </c>
    </row>
    <row r="95">
      <c r="A95" s="3" t="inlineStr">
        <is>
          <t>intra_region</t>
        </is>
      </c>
      <c r="B95" s="3" t="inlineStr">
        <is>
          <t>amygdala</t>
        </is>
      </c>
      <c r="C95" s="3" t="n">
        <v>19</v>
      </c>
      <c r="D95" s="3" t="n">
        <v>23</v>
      </c>
      <c r="E95" s="3" t="n">
        <v>0.0452202799524049</v>
      </c>
      <c r="F95" s="3" t="n">
        <v>0.1161973173732838</v>
      </c>
    </row>
    <row r="96">
      <c r="A96" s="3" t="inlineStr">
        <is>
          <t>intra_region</t>
        </is>
      </c>
      <c r="B96" s="3" t="inlineStr">
        <is>
          <t>amygdala</t>
        </is>
      </c>
      <c r="C96" s="3" t="n">
        <v>19</v>
      </c>
      <c r="D96" s="3" t="n">
        <v>24</v>
      </c>
      <c r="E96" s="3" t="n">
        <v>0.1279522550305161</v>
      </c>
      <c r="F96" s="3" t="n">
        <v/>
      </c>
    </row>
    <row r="97">
      <c r="A97" s="3" t="inlineStr">
        <is>
          <t>intra_region</t>
        </is>
      </c>
      <c r="B97" s="3" t="inlineStr">
        <is>
          <t>amygdala</t>
        </is>
      </c>
      <c r="C97" s="3" t="n">
        <v>19</v>
      </c>
      <c r="D97" s="3" t="n">
        <v>25</v>
      </c>
      <c r="E97" s="3" t="n">
        <v>-0.0392866409742114</v>
      </c>
      <c r="F97" s="3" t="n">
        <v>0.0713157601541138</v>
      </c>
    </row>
    <row r="98">
      <c r="A98" s="3" t="inlineStr">
        <is>
          <t>intra_region</t>
        </is>
      </c>
      <c r="B98" s="3" t="inlineStr">
        <is>
          <t>amygdala</t>
        </is>
      </c>
      <c r="C98" s="3" t="n">
        <v>19</v>
      </c>
      <c r="D98" s="3" t="n">
        <v>26</v>
      </c>
      <c r="E98" s="3" t="n">
        <v>0.2010361812430139</v>
      </c>
      <c r="F98" s="3" t="n">
        <v>-0.07896154236268969</v>
      </c>
    </row>
    <row r="99">
      <c r="A99" s="3" t="inlineStr">
        <is>
          <t>intra_region</t>
        </is>
      </c>
      <c r="B99" s="3" t="inlineStr">
        <is>
          <t>amygdala</t>
        </is>
      </c>
      <c r="C99" s="3" t="n">
        <v>19</v>
      </c>
      <c r="D99" s="3" t="n">
        <v>27</v>
      </c>
      <c r="E99" s="3" t="n">
        <v>-0.0524790547795999</v>
      </c>
      <c r="F99" s="3" t="n">
        <v>-0.0702930838387138</v>
      </c>
    </row>
    <row r="100">
      <c r="A100" s="3" t="inlineStr">
        <is>
          <t>intra_region</t>
        </is>
      </c>
      <c r="B100" s="3" t="inlineStr">
        <is>
          <t>amygdala</t>
        </is>
      </c>
      <c r="C100" s="3" t="n">
        <v>19</v>
      </c>
      <c r="D100" s="3" t="n">
        <v>28</v>
      </c>
      <c r="E100" s="3" t="n">
        <v>-0.0811157999179881</v>
      </c>
      <c r="F100" s="3" t="n">
        <v>-0.06423267851964511</v>
      </c>
    </row>
    <row r="101">
      <c r="A101" s="3" t="inlineStr">
        <is>
          <t>intra_region</t>
        </is>
      </c>
      <c r="B101" s="3" t="inlineStr">
        <is>
          <t>amygdala</t>
        </is>
      </c>
      <c r="C101" s="3" t="n">
        <v>19</v>
      </c>
      <c r="D101" s="3" t="n">
        <v>29</v>
      </c>
      <c r="E101" s="3" t="n">
        <v>-0.0133674677672853</v>
      </c>
      <c r="F101" s="3" t="n">
        <v>0.0184072615161136</v>
      </c>
    </row>
    <row r="102">
      <c r="A102" s="3" t="inlineStr">
        <is>
          <t>intra_region</t>
        </is>
      </c>
      <c r="B102" s="3" t="inlineStr">
        <is>
          <t>amygdala</t>
        </is>
      </c>
      <c r="C102" s="3" t="n">
        <v>19</v>
      </c>
      <c r="D102" s="3" t="n">
        <v>30</v>
      </c>
      <c r="E102" s="3" t="n">
        <v>0.0805010460511178</v>
      </c>
      <c r="F102" s="3" t="n">
        <v>-0.0489376636468773</v>
      </c>
    </row>
    <row r="103">
      <c r="A103" s="3" t="inlineStr">
        <is>
          <t>intra_region</t>
        </is>
      </c>
      <c r="B103" s="3" t="inlineStr">
        <is>
          <t>amygdala</t>
        </is>
      </c>
      <c r="C103" s="3" t="n">
        <v>19</v>
      </c>
      <c r="D103" s="3" t="n">
        <v>31</v>
      </c>
      <c r="E103" s="3" t="n">
        <v/>
      </c>
      <c r="F103" s="3" t="n">
        <v/>
      </c>
    </row>
    <row r="104">
      <c r="A104" s="3" t="inlineStr">
        <is>
          <t>intra_region</t>
        </is>
      </c>
      <c r="B104" s="3" t="inlineStr">
        <is>
          <t>amygdala</t>
        </is>
      </c>
      <c r="C104" s="3" t="n">
        <v>19</v>
      </c>
      <c r="D104" s="3" t="n">
        <v>32</v>
      </c>
      <c r="E104" s="3" t="n">
        <v>-0.0435884959965789</v>
      </c>
      <c r="F104" s="3" t="n">
        <v>-0.009959280652355001</v>
      </c>
    </row>
    <row r="105">
      <c r="A105" s="3" t="inlineStr">
        <is>
          <t>intra_region</t>
        </is>
      </c>
      <c r="B105" s="3" t="inlineStr">
        <is>
          <t>amygdala</t>
        </is>
      </c>
      <c r="C105" s="3" t="n">
        <v>19</v>
      </c>
      <c r="D105" s="3" t="n">
        <v>33</v>
      </c>
      <c r="E105" s="3" t="n">
        <v>0.0389592208221381</v>
      </c>
      <c r="F105" s="3" t="n">
        <v>-0.006411878568694</v>
      </c>
    </row>
    <row r="106">
      <c r="A106" s="3" t="inlineStr">
        <is>
          <t>intra_region</t>
        </is>
      </c>
      <c r="B106" s="3" t="inlineStr">
        <is>
          <t>amygdala</t>
        </is>
      </c>
      <c r="C106" s="3" t="n">
        <v>19</v>
      </c>
      <c r="D106" s="3" t="n">
        <v>34</v>
      </c>
      <c r="E106" s="3" t="n">
        <v>0.0408815531305054</v>
      </c>
      <c r="F106" s="3" t="n">
        <v>0.0108171674143688</v>
      </c>
    </row>
    <row r="107">
      <c r="A107" s="3" t="inlineStr">
        <is>
          <t>intra_region</t>
        </is>
      </c>
      <c r="B107" s="3" t="inlineStr">
        <is>
          <t>amygdala</t>
        </is>
      </c>
      <c r="C107" s="3" t="n">
        <v>19</v>
      </c>
      <c r="D107" s="3" t="n">
        <v>35</v>
      </c>
      <c r="E107" s="3" t="n">
        <v>0.070547021667329</v>
      </c>
      <c r="F107" s="3" t="n">
        <v>-0.0237656047996158</v>
      </c>
    </row>
    <row r="108">
      <c r="A108" s="3" t="inlineStr">
        <is>
          <t>intra_region</t>
        </is>
      </c>
      <c r="B108" s="3" t="inlineStr">
        <is>
          <t>amygdala</t>
        </is>
      </c>
      <c r="C108" s="3" t="n">
        <v>19</v>
      </c>
      <c r="D108" s="3" t="n">
        <v>36</v>
      </c>
      <c r="E108" s="3" t="n">
        <v>-0.0498504193757814</v>
      </c>
      <c r="F108" s="3" t="n">
        <v>-0.0289503108456057</v>
      </c>
    </row>
    <row r="109">
      <c r="A109" s="3" t="inlineStr">
        <is>
          <t>intra_region</t>
        </is>
      </c>
      <c r="B109" s="3" t="inlineStr">
        <is>
          <t>amygdala</t>
        </is>
      </c>
      <c r="C109" s="3" t="n">
        <v>19</v>
      </c>
      <c r="D109" s="3" t="n">
        <v>37</v>
      </c>
      <c r="E109" s="3" t="n">
        <v>0.1128390506947684</v>
      </c>
      <c r="F109" s="3" t="n">
        <v>0.1457135819866383</v>
      </c>
    </row>
    <row r="110">
      <c r="A110" s="3" t="inlineStr">
        <is>
          <t>intra_region</t>
        </is>
      </c>
      <c r="B110" s="3" t="inlineStr">
        <is>
          <t>amygdala</t>
        </is>
      </c>
      <c r="C110" s="3" t="n">
        <v>19</v>
      </c>
      <c r="D110" s="3" t="n">
        <v>38</v>
      </c>
      <c r="E110" s="3" t="n">
        <v>-0.0097487828771905</v>
      </c>
      <c r="F110" s="3" t="n">
        <v>0.0319399431033404</v>
      </c>
    </row>
    <row r="111">
      <c r="A111" s="3" t="inlineStr">
        <is>
          <t>intra_region</t>
        </is>
      </c>
      <c r="B111" s="3" t="inlineStr">
        <is>
          <t>amygdala</t>
        </is>
      </c>
      <c r="C111" s="3" t="n">
        <v>19</v>
      </c>
      <c r="D111" s="3" t="n">
        <v>39</v>
      </c>
      <c r="E111" s="3" t="n">
        <v/>
      </c>
      <c r="F111" s="3" t="n">
        <v/>
      </c>
    </row>
    <row r="112">
      <c r="A112" s="3" t="inlineStr">
        <is>
          <t>intra_region</t>
        </is>
      </c>
      <c r="B112" s="3" t="inlineStr">
        <is>
          <t>amygdala</t>
        </is>
      </c>
      <c r="C112" s="3" t="n">
        <v>19</v>
      </c>
      <c r="D112" s="3" t="n">
        <v>40</v>
      </c>
      <c r="E112" s="3" t="n">
        <v>0.013807321207873</v>
      </c>
      <c r="F112" s="3" t="n">
        <v>0.135177169156009</v>
      </c>
    </row>
    <row r="113">
      <c r="A113" s="3" t="inlineStr">
        <is>
          <t>intra_region</t>
        </is>
      </c>
      <c r="B113" s="3" t="inlineStr">
        <is>
          <t>amygdala</t>
        </is>
      </c>
      <c r="C113" s="3" t="n">
        <v>19</v>
      </c>
      <c r="D113" s="3" t="n">
        <v>41</v>
      </c>
      <c r="E113" s="3" t="n">
        <v>0.1525945153962111</v>
      </c>
      <c r="F113" s="3" t="n">
        <v>0.086163767408311</v>
      </c>
    </row>
    <row r="114">
      <c r="A114" s="3" t="inlineStr">
        <is>
          <t>intra_region</t>
        </is>
      </c>
      <c r="B114" s="3" t="inlineStr">
        <is>
          <t>amygdala</t>
        </is>
      </c>
      <c r="C114" s="3" t="n">
        <v>19</v>
      </c>
      <c r="D114" s="3" t="n">
        <v>42</v>
      </c>
      <c r="E114" s="3" t="n">
        <v/>
      </c>
      <c r="F114" s="3" t="n">
        <v/>
      </c>
    </row>
    <row r="115">
      <c r="A115" s="3" t="inlineStr">
        <is>
          <t>intra_region</t>
        </is>
      </c>
      <c r="B115" s="3" t="inlineStr">
        <is>
          <t>amygdala</t>
        </is>
      </c>
      <c r="C115" s="3" t="n">
        <v>19</v>
      </c>
      <c r="D115" s="3" t="n">
        <v>43</v>
      </c>
      <c r="E115" s="3" t="n">
        <v>-0.1498052574969505</v>
      </c>
      <c r="F115" s="3" t="n">
        <v>-0.173098909041753</v>
      </c>
    </row>
    <row r="116">
      <c r="A116" s="3" t="inlineStr">
        <is>
          <t>intra_region</t>
        </is>
      </c>
      <c r="B116" s="3" t="inlineStr">
        <is>
          <t>amygdala</t>
        </is>
      </c>
      <c r="C116" s="3" t="n">
        <v>19</v>
      </c>
      <c r="D116" s="3" t="n">
        <v>44</v>
      </c>
      <c r="E116" s="3" t="n">
        <v>-0.1489926291029256</v>
      </c>
      <c r="F116" s="3" t="n">
        <v>-0.0592610018142874</v>
      </c>
    </row>
    <row r="117">
      <c r="A117" s="3" t="inlineStr">
        <is>
          <t>intra_region</t>
        </is>
      </c>
      <c r="B117" s="3" t="inlineStr">
        <is>
          <t>amygdala</t>
        </is>
      </c>
      <c r="C117" s="3" t="n">
        <v>19</v>
      </c>
      <c r="D117" s="3" t="n">
        <v>45</v>
      </c>
      <c r="E117" s="3" t="n">
        <v>-0.0997029150806294</v>
      </c>
      <c r="F117" s="3" t="n">
        <v>0.0986619425666609</v>
      </c>
    </row>
    <row r="118">
      <c r="A118" s="3" t="inlineStr">
        <is>
          <t>intra_region</t>
        </is>
      </c>
      <c r="B118" s="3" t="inlineStr">
        <is>
          <t>amygdala</t>
        </is>
      </c>
      <c r="C118" s="3" t="n">
        <v>19</v>
      </c>
      <c r="D118" s="3" t="n">
        <v>46</v>
      </c>
      <c r="E118" s="3" t="n">
        <v>-0.1306938602677655</v>
      </c>
      <c r="F118" s="3" t="n">
        <v>0.013028478970248</v>
      </c>
    </row>
    <row r="119">
      <c r="A119" s="3" t="inlineStr">
        <is>
          <t>intra_region</t>
        </is>
      </c>
      <c r="B119" s="3" t="inlineStr">
        <is>
          <t>amygdala</t>
        </is>
      </c>
      <c r="C119" s="3" t="n">
        <v>19</v>
      </c>
      <c r="D119" s="3" t="n">
        <v>47</v>
      </c>
      <c r="E119" s="3" t="n">
        <v>-0.0996016290150131</v>
      </c>
      <c r="F119" s="3" t="n">
        <v>-0.0274494199563645</v>
      </c>
    </row>
    <row r="120">
      <c r="A120" s="3" t="inlineStr">
        <is>
          <t>intra_region</t>
        </is>
      </c>
      <c r="B120" s="3" t="inlineStr">
        <is>
          <t>amygdala</t>
        </is>
      </c>
      <c r="C120" s="3" t="n">
        <v>20</v>
      </c>
      <c r="D120" s="3" t="n">
        <v>21</v>
      </c>
      <c r="E120" s="3" t="n">
        <v>-0.0340088174975862</v>
      </c>
      <c r="F120" s="3" t="n">
        <v>0.0577590420848887</v>
      </c>
    </row>
    <row r="121">
      <c r="A121" s="3" t="inlineStr">
        <is>
          <t>intra_region</t>
        </is>
      </c>
      <c r="B121" s="3" t="inlineStr">
        <is>
          <t>amygdala</t>
        </is>
      </c>
      <c r="C121" s="3" t="n">
        <v>20</v>
      </c>
      <c r="D121" s="3" t="n">
        <v>22</v>
      </c>
      <c r="E121" s="3" t="n">
        <v>-0.0249997306882434</v>
      </c>
      <c r="F121" s="3" t="n">
        <v>-0.032485721343616</v>
      </c>
    </row>
    <row r="122">
      <c r="A122" s="3" t="inlineStr">
        <is>
          <t>intra_region</t>
        </is>
      </c>
      <c r="B122" s="3" t="inlineStr">
        <is>
          <t>amygdala</t>
        </is>
      </c>
      <c r="C122" s="3" t="n">
        <v>20</v>
      </c>
      <c r="D122" s="3" t="n">
        <v>23</v>
      </c>
      <c r="E122" s="3" t="n">
        <v>-0.0140483848563358</v>
      </c>
      <c r="F122" s="3" t="n">
        <v>-0.0143530693393018</v>
      </c>
    </row>
    <row r="123">
      <c r="A123" s="3" t="inlineStr">
        <is>
          <t>intra_region</t>
        </is>
      </c>
      <c r="B123" s="3" t="inlineStr">
        <is>
          <t>amygdala</t>
        </is>
      </c>
      <c r="C123" s="3" t="n">
        <v>20</v>
      </c>
      <c r="D123" s="3" t="n">
        <v>24</v>
      </c>
      <c r="E123" s="3" t="n">
        <v>-0.009628891297351099</v>
      </c>
      <c r="F123" s="3" t="n">
        <v/>
      </c>
    </row>
    <row r="124">
      <c r="A124" s="3" t="inlineStr">
        <is>
          <t>intra_region</t>
        </is>
      </c>
      <c r="B124" s="3" t="inlineStr">
        <is>
          <t>amygdala</t>
        </is>
      </c>
      <c r="C124" s="3" t="n">
        <v>20</v>
      </c>
      <c r="D124" s="3" t="n">
        <v>25</v>
      </c>
      <c r="E124" s="3" t="n">
        <v>-0.0283575936990791</v>
      </c>
      <c r="F124" s="3" t="n">
        <v>-0.0303315393974482</v>
      </c>
    </row>
    <row r="125">
      <c r="A125" s="3" t="inlineStr">
        <is>
          <t>intra_region</t>
        </is>
      </c>
      <c r="B125" s="3" t="inlineStr">
        <is>
          <t>amygdala</t>
        </is>
      </c>
      <c r="C125" s="3" t="n">
        <v>20</v>
      </c>
      <c r="D125" s="3" t="n">
        <v>26</v>
      </c>
      <c r="E125" s="3" t="n">
        <v>-0.0367730047123675</v>
      </c>
      <c r="F125" s="3" t="n">
        <v>0.0417155984855619</v>
      </c>
    </row>
    <row r="126">
      <c r="A126" s="3" t="inlineStr">
        <is>
          <t>intra_region</t>
        </is>
      </c>
      <c r="B126" s="3" t="inlineStr">
        <is>
          <t>amygdala</t>
        </is>
      </c>
      <c r="C126" s="3" t="n">
        <v>20</v>
      </c>
      <c r="D126" s="3" t="n">
        <v>27</v>
      </c>
      <c r="E126" s="3" t="n">
        <v>-0.009107694317482</v>
      </c>
      <c r="F126" s="3" t="n">
        <v>-0.0233366627878724</v>
      </c>
    </row>
    <row r="127">
      <c r="A127" s="3" t="inlineStr">
        <is>
          <t>intra_region</t>
        </is>
      </c>
      <c r="B127" s="3" t="inlineStr">
        <is>
          <t>amygdala</t>
        </is>
      </c>
      <c r="C127" s="3" t="n">
        <v>20</v>
      </c>
      <c r="D127" s="3" t="n">
        <v>28</v>
      </c>
      <c r="E127" s="3" t="n">
        <v>-0.0213093158613767</v>
      </c>
      <c r="F127" s="3" t="n">
        <v>-0.0343224333980234</v>
      </c>
    </row>
    <row r="128">
      <c r="A128" s="3" t="inlineStr">
        <is>
          <t>intra_region</t>
        </is>
      </c>
      <c r="B128" s="3" t="inlineStr">
        <is>
          <t>amygdala</t>
        </is>
      </c>
      <c r="C128" s="3" t="n">
        <v>20</v>
      </c>
      <c r="D128" s="3" t="n">
        <v>29</v>
      </c>
      <c r="E128" s="3" t="n">
        <v>-0.0063316490115515</v>
      </c>
      <c r="F128" s="3" t="n">
        <v>-0.0216755480041867</v>
      </c>
    </row>
    <row r="129">
      <c r="A129" s="3" t="inlineStr">
        <is>
          <t>intra_region</t>
        </is>
      </c>
      <c r="B129" s="3" t="inlineStr">
        <is>
          <t>amygdala</t>
        </is>
      </c>
      <c r="C129" s="3" t="n">
        <v>20</v>
      </c>
      <c r="D129" s="3" t="n">
        <v>30</v>
      </c>
      <c r="E129" s="3" t="n">
        <v>0.1660829194960329</v>
      </c>
      <c r="F129" s="3" t="n">
        <v>0.09321808654238579</v>
      </c>
    </row>
    <row r="130">
      <c r="A130" s="3" t="inlineStr">
        <is>
          <t>intra_region</t>
        </is>
      </c>
      <c r="B130" s="3" t="inlineStr">
        <is>
          <t>amygdala</t>
        </is>
      </c>
      <c r="C130" s="3" t="n">
        <v>20</v>
      </c>
      <c r="D130" s="3" t="n">
        <v>31</v>
      </c>
      <c r="E130" s="3" t="n">
        <v/>
      </c>
      <c r="F130" s="3" t="n">
        <v/>
      </c>
    </row>
    <row r="131">
      <c r="A131" s="3" t="inlineStr">
        <is>
          <t>intra_region</t>
        </is>
      </c>
      <c r="B131" s="3" t="inlineStr">
        <is>
          <t>amygdala</t>
        </is>
      </c>
      <c r="C131" s="3" t="n">
        <v>20</v>
      </c>
      <c r="D131" s="3" t="n">
        <v>32</v>
      </c>
      <c r="E131" s="3" t="n">
        <v>-0.0342048911359107</v>
      </c>
      <c r="F131" s="3" t="n">
        <v>-0.0139600516164595</v>
      </c>
    </row>
    <row r="132">
      <c r="A132" s="3" t="inlineStr">
        <is>
          <t>intra_region</t>
        </is>
      </c>
      <c r="B132" s="3" t="inlineStr">
        <is>
          <t>amygdala</t>
        </is>
      </c>
      <c r="C132" s="3" t="n">
        <v>20</v>
      </c>
      <c r="D132" s="3" t="n">
        <v>33</v>
      </c>
      <c r="E132" s="3" t="n">
        <v>-0.068564093830628</v>
      </c>
      <c r="F132" s="3" t="n">
        <v>-0.0534220374998498</v>
      </c>
    </row>
    <row r="133">
      <c r="A133" s="3" t="inlineStr">
        <is>
          <t>intra_region</t>
        </is>
      </c>
      <c r="B133" s="3" t="inlineStr">
        <is>
          <t>amygdala</t>
        </is>
      </c>
      <c r="C133" s="3" t="n">
        <v>20</v>
      </c>
      <c r="D133" s="3" t="n">
        <v>34</v>
      </c>
      <c r="E133" s="3" t="n">
        <v>-0.0213890073188976</v>
      </c>
      <c r="F133" s="3" t="n">
        <v>-0.0524058006391194</v>
      </c>
    </row>
    <row r="134">
      <c r="A134" s="3" t="inlineStr">
        <is>
          <t>intra_region</t>
        </is>
      </c>
      <c r="B134" s="3" t="inlineStr">
        <is>
          <t>amygdala</t>
        </is>
      </c>
      <c r="C134" s="3" t="n">
        <v>20</v>
      </c>
      <c r="D134" s="3" t="n">
        <v>35</v>
      </c>
      <c r="E134" s="3" t="n">
        <v>-0.02977839531662</v>
      </c>
      <c r="F134" s="3" t="n">
        <v>-0.0466025294969983</v>
      </c>
    </row>
    <row r="135">
      <c r="A135" s="3" t="inlineStr">
        <is>
          <t>intra_region</t>
        </is>
      </c>
      <c r="B135" s="3" t="inlineStr">
        <is>
          <t>amygdala</t>
        </is>
      </c>
      <c r="C135" s="3" t="n">
        <v>20</v>
      </c>
      <c r="D135" s="3" t="n">
        <v>36</v>
      </c>
      <c r="E135" s="3" t="n">
        <v>0.0949259183292928</v>
      </c>
      <c r="F135" s="3" t="n">
        <v>-0.0229119244166221</v>
      </c>
    </row>
    <row r="136">
      <c r="A136" s="3" t="inlineStr">
        <is>
          <t>intra_region</t>
        </is>
      </c>
      <c r="B136" s="3" t="inlineStr">
        <is>
          <t>amygdala</t>
        </is>
      </c>
      <c r="C136" s="3" t="n">
        <v>20</v>
      </c>
      <c r="D136" s="3" t="n">
        <v>37</v>
      </c>
      <c r="E136" s="3" t="n">
        <v>-0.0218655993254447</v>
      </c>
      <c r="F136" s="3" t="n">
        <v>0.0922863508188036</v>
      </c>
    </row>
    <row r="137">
      <c r="A137" s="3" t="inlineStr">
        <is>
          <t>intra_region</t>
        </is>
      </c>
      <c r="B137" s="3" t="inlineStr">
        <is>
          <t>amygdala</t>
        </is>
      </c>
      <c r="C137" s="3" t="n">
        <v>20</v>
      </c>
      <c r="D137" s="3" t="n">
        <v>38</v>
      </c>
      <c r="E137" s="3" t="n">
        <v>-0.0258097451858395</v>
      </c>
      <c r="F137" s="3" t="n">
        <v>0.0712009211515177</v>
      </c>
    </row>
    <row r="138">
      <c r="A138" s="3" t="inlineStr">
        <is>
          <t>intra_region</t>
        </is>
      </c>
      <c r="B138" s="3" t="inlineStr">
        <is>
          <t>amygdala</t>
        </is>
      </c>
      <c r="C138" s="3" t="n">
        <v>20</v>
      </c>
      <c r="D138" s="3" t="n">
        <v>39</v>
      </c>
      <c r="E138" s="3" t="n">
        <v/>
      </c>
      <c r="F138" s="3" t="n">
        <v/>
      </c>
    </row>
    <row r="139">
      <c r="A139" s="3" t="inlineStr">
        <is>
          <t>intra_region</t>
        </is>
      </c>
      <c r="B139" s="3" t="inlineStr">
        <is>
          <t>amygdala</t>
        </is>
      </c>
      <c r="C139" s="3" t="n">
        <v>20</v>
      </c>
      <c r="D139" s="3" t="n">
        <v>40</v>
      </c>
      <c r="E139" s="3" t="n">
        <v>-0.0298111911698387</v>
      </c>
      <c r="F139" s="3" t="n">
        <v>0.008047149370300001</v>
      </c>
    </row>
    <row r="140">
      <c r="A140" s="3" t="inlineStr">
        <is>
          <t>intra_region</t>
        </is>
      </c>
      <c r="B140" s="3" t="inlineStr">
        <is>
          <t>amygdala</t>
        </is>
      </c>
      <c r="C140" s="3" t="n">
        <v>20</v>
      </c>
      <c r="D140" s="3" t="n">
        <v>41</v>
      </c>
      <c r="E140" s="3" t="n">
        <v>-0.0136942192579501</v>
      </c>
      <c r="F140" s="3" t="n">
        <v>-0.0280308525613953</v>
      </c>
    </row>
    <row r="141">
      <c r="A141" s="3" t="inlineStr">
        <is>
          <t>intra_region</t>
        </is>
      </c>
      <c r="B141" s="3" t="inlineStr">
        <is>
          <t>amygdala</t>
        </is>
      </c>
      <c r="C141" s="3" t="n">
        <v>20</v>
      </c>
      <c r="D141" s="3" t="n">
        <v>42</v>
      </c>
      <c r="E141" s="3" t="n">
        <v/>
      </c>
      <c r="F141" s="3" t="n">
        <v/>
      </c>
    </row>
    <row r="142">
      <c r="A142" s="3" t="inlineStr">
        <is>
          <t>intra_region</t>
        </is>
      </c>
      <c r="B142" s="3" t="inlineStr">
        <is>
          <t>amygdala</t>
        </is>
      </c>
      <c r="C142" s="3" t="n">
        <v>20</v>
      </c>
      <c r="D142" s="3" t="n">
        <v>43</v>
      </c>
      <c r="E142" s="3" t="n">
        <v>0.0594186463149189</v>
      </c>
      <c r="F142" s="3" t="n">
        <v>0.1380237573353172</v>
      </c>
    </row>
    <row r="143">
      <c r="A143" s="3" t="inlineStr">
        <is>
          <t>intra_region</t>
        </is>
      </c>
      <c r="B143" s="3" t="inlineStr">
        <is>
          <t>amygdala</t>
        </is>
      </c>
      <c r="C143" s="3" t="n">
        <v>20</v>
      </c>
      <c r="D143" s="3" t="n">
        <v>44</v>
      </c>
      <c r="E143" s="3" t="n">
        <v>-0.0306784937720389</v>
      </c>
      <c r="F143" s="3" t="n">
        <v>0.183334765933792</v>
      </c>
    </row>
    <row r="144">
      <c r="A144" s="3" t="inlineStr">
        <is>
          <t>intra_region</t>
        </is>
      </c>
      <c r="B144" s="3" t="inlineStr">
        <is>
          <t>amygdala</t>
        </is>
      </c>
      <c r="C144" s="3" t="n">
        <v>20</v>
      </c>
      <c r="D144" s="3" t="n">
        <v>45</v>
      </c>
      <c r="E144" s="3" t="n">
        <v>-0.033907183169002</v>
      </c>
      <c r="F144" s="3" t="n">
        <v>-0.0295540319173514</v>
      </c>
    </row>
    <row r="145">
      <c r="A145" s="3" t="inlineStr">
        <is>
          <t>intra_region</t>
        </is>
      </c>
      <c r="B145" s="3" t="inlineStr">
        <is>
          <t>amygdala</t>
        </is>
      </c>
      <c r="C145" s="3" t="n">
        <v>20</v>
      </c>
      <c r="D145" s="3" t="n">
        <v>46</v>
      </c>
      <c r="E145" s="3" t="n">
        <v>0.1006941911776076</v>
      </c>
      <c r="F145" s="3" t="n">
        <v>-0.0557579403899813</v>
      </c>
    </row>
    <row r="146">
      <c r="A146" s="3" t="inlineStr">
        <is>
          <t>intra_region</t>
        </is>
      </c>
      <c r="B146" s="3" t="inlineStr">
        <is>
          <t>amygdala</t>
        </is>
      </c>
      <c r="C146" s="3" t="n">
        <v>20</v>
      </c>
      <c r="D146" s="3" t="n">
        <v>47</v>
      </c>
      <c r="E146" s="3" t="n">
        <v>-0.036683178637948</v>
      </c>
      <c r="F146" s="3" t="n">
        <v>0.0376157155568597</v>
      </c>
    </row>
    <row r="147">
      <c r="A147" s="3" t="inlineStr">
        <is>
          <t>intra_region</t>
        </is>
      </c>
      <c r="B147" s="3" t="inlineStr">
        <is>
          <t>amygdala</t>
        </is>
      </c>
      <c r="C147" s="3" t="n">
        <v>21</v>
      </c>
      <c r="D147" s="3" t="n">
        <v>22</v>
      </c>
      <c r="E147" s="3" t="n">
        <v>0.059227558891262</v>
      </c>
      <c r="F147" s="3" t="n">
        <v>0.0538809560812448</v>
      </c>
    </row>
    <row r="148">
      <c r="A148" s="3" t="inlineStr">
        <is>
          <t>intra_region</t>
        </is>
      </c>
      <c r="B148" s="3" t="inlineStr">
        <is>
          <t>amygdala</t>
        </is>
      </c>
      <c r="C148" s="3" t="n">
        <v>21</v>
      </c>
      <c r="D148" s="3" t="n">
        <v>23</v>
      </c>
      <c r="E148" s="3" t="n">
        <v>0.2195342730963305</v>
      </c>
      <c r="F148" s="3" t="n">
        <v>-0.0454528020789196</v>
      </c>
    </row>
    <row r="149">
      <c r="A149" s="3" t="inlineStr">
        <is>
          <t>intra_region</t>
        </is>
      </c>
      <c r="B149" s="3" t="inlineStr">
        <is>
          <t>amygdala</t>
        </is>
      </c>
      <c r="C149" s="3" t="n">
        <v>21</v>
      </c>
      <c r="D149" s="3" t="n">
        <v>24</v>
      </c>
      <c r="E149" s="3" t="n">
        <v>-0.0395615100073637</v>
      </c>
      <c r="F149" s="3" t="n">
        <v/>
      </c>
    </row>
    <row r="150">
      <c r="A150" s="3" t="inlineStr">
        <is>
          <t>intra_region</t>
        </is>
      </c>
      <c r="B150" s="3" t="inlineStr">
        <is>
          <t>amygdala</t>
        </is>
      </c>
      <c r="C150" s="3" t="n">
        <v>21</v>
      </c>
      <c r="D150" s="3" t="n">
        <v>25</v>
      </c>
      <c r="E150" s="3" t="n">
        <v>-0.0472470303594104</v>
      </c>
      <c r="F150" s="3" t="n">
        <v>0.2042071174210127</v>
      </c>
    </row>
    <row r="151">
      <c r="A151" s="3" t="inlineStr">
        <is>
          <t>intra_region</t>
        </is>
      </c>
      <c r="B151" s="3" t="inlineStr">
        <is>
          <t>amygdala</t>
        </is>
      </c>
      <c r="C151" s="3" t="n">
        <v>21</v>
      </c>
      <c r="D151" s="3" t="n">
        <v>26</v>
      </c>
      <c r="E151" s="3" t="n">
        <v>0.1023045690273069</v>
      </c>
      <c r="F151" s="3" t="n">
        <v>-0.1106689993145975</v>
      </c>
    </row>
    <row r="152">
      <c r="A152" s="3" t="inlineStr">
        <is>
          <t>intra_region</t>
        </is>
      </c>
      <c r="B152" s="3" t="inlineStr">
        <is>
          <t>amygdala</t>
        </is>
      </c>
      <c r="C152" s="3" t="n">
        <v>21</v>
      </c>
      <c r="D152" s="3" t="n">
        <v>27</v>
      </c>
      <c r="E152" s="3" t="n">
        <v>-0.0374201067140716</v>
      </c>
      <c r="F152" s="3" t="n">
        <v>-0.0733474544225014</v>
      </c>
    </row>
    <row r="153">
      <c r="A153" s="3" t="inlineStr">
        <is>
          <t>intra_region</t>
        </is>
      </c>
      <c r="B153" s="3" t="inlineStr">
        <is>
          <t>amygdala</t>
        </is>
      </c>
      <c r="C153" s="3" t="n">
        <v>21</v>
      </c>
      <c r="D153" s="3" t="n">
        <v>28</v>
      </c>
      <c r="E153" s="3" t="n">
        <v>-0.0136328643320612</v>
      </c>
      <c r="F153" s="3" t="n">
        <v>-0.0310154421807371</v>
      </c>
    </row>
    <row r="154">
      <c r="A154" s="3" t="inlineStr">
        <is>
          <t>intra_region</t>
        </is>
      </c>
      <c r="B154" s="3" t="inlineStr">
        <is>
          <t>amygdala</t>
        </is>
      </c>
      <c r="C154" s="3" t="n">
        <v>21</v>
      </c>
      <c r="D154" s="3" t="n">
        <v>29</v>
      </c>
      <c r="E154" s="3" t="n">
        <v>-0.0260143756947928</v>
      </c>
      <c r="F154" s="3" t="n">
        <v>-0.06811004679372901</v>
      </c>
    </row>
    <row r="155">
      <c r="A155" s="3" t="inlineStr">
        <is>
          <t>intra_region</t>
        </is>
      </c>
      <c r="B155" s="3" t="inlineStr">
        <is>
          <t>amygdala</t>
        </is>
      </c>
      <c r="C155" s="3" t="n">
        <v>21</v>
      </c>
      <c r="D155" s="3" t="n">
        <v>30</v>
      </c>
      <c r="E155" s="3" t="n">
        <v>-0.0277986352387062</v>
      </c>
      <c r="F155" s="3" t="n">
        <v>0.0524181544498623</v>
      </c>
    </row>
    <row r="156">
      <c r="A156" s="3" t="inlineStr">
        <is>
          <t>intra_region</t>
        </is>
      </c>
      <c r="B156" s="3" t="inlineStr">
        <is>
          <t>amygdala</t>
        </is>
      </c>
      <c r="C156" s="3" t="n">
        <v>21</v>
      </c>
      <c r="D156" s="3" t="n">
        <v>31</v>
      </c>
      <c r="E156" s="3" t="n">
        <v/>
      </c>
      <c r="F156" s="3" t="n">
        <v/>
      </c>
    </row>
    <row r="157">
      <c r="A157" s="3" t="inlineStr">
        <is>
          <t>intra_region</t>
        </is>
      </c>
      <c r="B157" s="3" t="inlineStr">
        <is>
          <t>amygdala</t>
        </is>
      </c>
      <c r="C157" s="3" t="n">
        <v>21</v>
      </c>
      <c r="D157" s="3" t="n">
        <v>32</v>
      </c>
      <c r="E157" s="3" t="n">
        <v>-0.06927079606790219</v>
      </c>
      <c r="F157" s="3" t="n">
        <v>0.0248618731714366</v>
      </c>
    </row>
    <row r="158">
      <c r="A158" s="3" t="inlineStr">
        <is>
          <t>intra_region</t>
        </is>
      </c>
      <c r="B158" s="3" t="inlineStr">
        <is>
          <t>amygdala</t>
        </is>
      </c>
      <c r="C158" s="3" t="n">
        <v>21</v>
      </c>
      <c r="D158" s="3" t="n">
        <v>33</v>
      </c>
      <c r="E158" s="3" t="n">
        <v>0.0191311867108559</v>
      </c>
      <c r="F158" s="3" t="n">
        <v>0.0490545356622345</v>
      </c>
    </row>
    <row r="159">
      <c r="A159" s="3" t="inlineStr">
        <is>
          <t>intra_region</t>
        </is>
      </c>
      <c r="B159" s="3" t="inlineStr">
        <is>
          <t>amygdala</t>
        </is>
      </c>
      <c r="C159" s="3" t="n">
        <v>21</v>
      </c>
      <c r="D159" s="3" t="n">
        <v>34</v>
      </c>
      <c r="E159" s="3" t="n">
        <v>-0.0783827890478775</v>
      </c>
      <c r="F159" s="3" t="n">
        <v>-0.0849566458668851</v>
      </c>
    </row>
    <row r="160">
      <c r="A160" s="3" t="inlineStr">
        <is>
          <t>intra_region</t>
        </is>
      </c>
      <c r="B160" s="3" t="inlineStr">
        <is>
          <t>amygdala</t>
        </is>
      </c>
      <c r="C160" s="3" t="n">
        <v>21</v>
      </c>
      <c r="D160" s="3" t="n">
        <v>35</v>
      </c>
      <c r="E160" s="3" t="n">
        <v>0.0044768267324497</v>
      </c>
      <c r="F160" s="3" t="n">
        <v>0.0170509557394342</v>
      </c>
    </row>
    <row r="161">
      <c r="A161" s="3" t="inlineStr">
        <is>
          <t>intra_region</t>
        </is>
      </c>
      <c r="B161" s="3" t="inlineStr">
        <is>
          <t>amygdala</t>
        </is>
      </c>
      <c r="C161" s="3" t="n">
        <v>21</v>
      </c>
      <c r="D161" s="3" t="n">
        <v>36</v>
      </c>
      <c r="E161" s="3" t="n">
        <v>-0.2123840520368226</v>
      </c>
      <c r="F161" s="3" t="n">
        <v>-0.0359412751731533</v>
      </c>
    </row>
    <row r="162">
      <c r="A162" s="3" t="inlineStr">
        <is>
          <t>intra_region</t>
        </is>
      </c>
      <c r="B162" s="3" t="inlineStr">
        <is>
          <t>amygdala</t>
        </is>
      </c>
      <c r="C162" s="3" t="n">
        <v>21</v>
      </c>
      <c r="D162" s="3" t="n">
        <v>37</v>
      </c>
      <c r="E162" s="3" t="n">
        <v>0.0378938961031857</v>
      </c>
      <c r="F162" s="3" t="n">
        <v>0.0875508824937543</v>
      </c>
    </row>
    <row r="163">
      <c r="A163" s="3" t="inlineStr">
        <is>
          <t>intra_region</t>
        </is>
      </c>
      <c r="B163" s="3" t="inlineStr">
        <is>
          <t>amygdala</t>
        </is>
      </c>
      <c r="C163" s="3" t="n">
        <v>21</v>
      </c>
      <c r="D163" s="3" t="n">
        <v>38</v>
      </c>
      <c r="E163" s="3" t="n">
        <v>-0.0756341630375123</v>
      </c>
      <c r="F163" s="3" t="n">
        <v>-0.1248263705462346</v>
      </c>
    </row>
    <row r="164">
      <c r="A164" s="3" t="inlineStr">
        <is>
          <t>intra_region</t>
        </is>
      </c>
      <c r="B164" s="3" t="inlineStr">
        <is>
          <t>amygdala</t>
        </is>
      </c>
      <c r="C164" s="3" t="n">
        <v>21</v>
      </c>
      <c r="D164" s="3" t="n">
        <v>39</v>
      </c>
      <c r="E164" s="3" t="n">
        <v/>
      </c>
      <c r="F164" s="3" t="n">
        <v/>
      </c>
    </row>
    <row r="165">
      <c r="A165" s="3" t="inlineStr">
        <is>
          <t>intra_region</t>
        </is>
      </c>
      <c r="B165" s="3" t="inlineStr">
        <is>
          <t>amygdala</t>
        </is>
      </c>
      <c r="C165" s="3" t="n">
        <v>21</v>
      </c>
      <c r="D165" s="3" t="n">
        <v>40</v>
      </c>
      <c r="E165" s="3" t="n">
        <v>-0.1017227344021806</v>
      </c>
      <c r="F165" s="3" t="n">
        <v>-0.0860476970269594</v>
      </c>
    </row>
    <row r="166">
      <c r="A166" s="3" t="inlineStr">
        <is>
          <t>intra_region</t>
        </is>
      </c>
      <c r="B166" s="3" t="inlineStr">
        <is>
          <t>amygdala</t>
        </is>
      </c>
      <c r="C166" s="3" t="n">
        <v>21</v>
      </c>
      <c r="D166" s="3" t="n">
        <v>41</v>
      </c>
      <c r="E166" s="3" t="n">
        <v>-0.0562644208441176</v>
      </c>
      <c r="F166" s="3" t="n">
        <v>0.0151586635192191</v>
      </c>
    </row>
    <row r="167">
      <c r="A167" s="3" t="inlineStr">
        <is>
          <t>intra_region</t>
        </is>
      </c>
      <c r="B167" s="3" t="inlineStr">
        <is>
          <t>amygdala</t>
        </is>
      </c>
      <c r="C167" s="3" t="n">
        <v>21</v>
      </c>
      <c r="D167" s="3" t="n">
        <v>42</v>
      </c>
      <c r="E167" s="3" t="n">
        <v/>
      </c>
      <c r="F167" s="3" t="n">
        <v/>
      </c>
    </row>
    <row r="168">
      <c r="A168" s="3" t="inlineStr">
        <is>
          <t>intra_region</t>
        </is>
      </c>
      <c r="B168" s="3" t="inlineStr">
        <is>
          <t>amygdala</t>
        </is>
      </c>
      <c r="C168" s="3" t="n">
        <v>21</v>
      </c>
      <c r="D168" s="3" t="n">
        <v>43</v>
      </c>
      <c r="E168" s="3" t="n">
        <v>-0.0531923170354858</v>
      </c>
      <c r="F168" s="3" t="n">
        <v>-0.09491460497309211</v>
      </c>
    </row>
    <row r="169">
      <c r="A169" s="3" t="inlineStr">
        <is>
          <t>intra_region</t>
        </is>
      </c>
      <c r="B169" s="3" t="inlineStr">
        <is>
          <t>amygdala</t>
        </is>
      </c>
      <c r="C169" s="3" t="n">
        <v>21</v>
      </c>
      <c r="D169" s="3" t="n">
        <v>44</v>
      </c>
      <c r="E169" s="3" t="n">
        <v>-0.0541686347177657</v>
      </c>
      <c r="F169" s="3" t="n">
        <v>0.1872107360466939</v>
      </c>
    </row>
    <row r="170">
      <c r="A170" s="3" t="inlineStr">
        <is>
          <t>intra_region</t>
        </is>
      </c>
      <c r="B170" s="3" t="inlineStr">
        <is>
          <t>amygdala</t>
        </is>
      </c>
      <c r="C170" s="3" t="n">
        <v>21</v>
      </c>
      <c r="D170" s="3" t="n">
        <v>45</v>
      </c>
      <c r="E170" s="3" t="n">
        <v>0.1653437109314415</v>
      </c>
      <c r="F170" s="3" t="n">
        <v>0.0222004475254801</v>
      </c>
    </row>
    <row r="171">
      <c r="A171" s="3" t="inlineStr">
        <is>
          <t>intra_region</t>
        </is>
      </c>
      <c r="B171" s="3" t="inlineStr">
        <is>
          <t>amygdala</t>
        </is>
      </c>
      <c r="C171" s="3" t="n">
        <v>21</v>
      </c>
      <c r="D171" s="3" t="n">
        <v>46</v>
      </c>
      <c r="E171" s="3" t="n">
        <v>-0.09963575285587931</v>
      </c>
      <c r="F171" s="3" t="n">
        <v>0.0163692740808589</v>
      </c>
    </row>
    <row r="172">
      <c r="A172" s="3" t="inlineStr">
        <is>
          <t>intra_region</t>
        </is>
      </c>
      <c r="B172" s="3" t="inlineStr">
        <is>
          <t>amygdala</t>
        </is>
      </c>
      <c r="C172" s="3" t="n">
        <v>21</v>
      </c>
      <c r="D172" s="3" t="n">
        <v>47</v>
      </c>
      <c r="E172" s="3" t="n">
        <v>-0.0388017738184471</v>
      </c>
      <c r="F172" s="3" t="n">
        <v>-0.1613236399576092</v>
      </c>
    </row>
    <row r="173">
      <c r="A173" s="3" t="inlineStr">
        <is>
          <t>intra_region</t>
        </is>
      </c>
      <c r="B173" s="3" t="inlineStr">
        <is>
          <t>amygdala</t>
        </is>
      </c>
      <c r="C173" s="3" t="n">
        <v>22</v>
      </c>
      <c r="D173" s="3" t="n">
        <v>23</v>
      </c>
      <c r="E173" s="3" t="n">
        <v>-0.0422938561792241</v>
      </c>
      <c r="F173" s="3" t="n">
        <v>-0.018866541915252</v>
      </c>
    </row>
    <row r="174">
      <c r="A174" s="3" t="inlineStr">
        <is>
          <t>intra_region</t>
        </is>
      </c>
      <c r="B174" s="3" t="inlineStr">
        <is>
          <t>amygdala</t>
        </is>
      </c>
      <c r="C174" s="3" t="n">
        <v>22</v>
      </c>
      <c r="D174" s="3" t="n">
        <v>24</v>
      </c>
      <c r="E174" s="3" t="n">
        <v>-0.0290814902892325</v>
      </c>
      <c r="F174" s="3" t="n">
        <v/>
      </c>
    </row>
    <row r="175">
      <c r="A175" s="3" t="inlineStr">
        <is>
          <t>intra_region</t>
        </is>
      </c>
      <c r="B175" s="3" t="inlineStr">
        <is>
          <t>amygdala</t>
        </is>
      </c>
      <c r="C175" s="3" t="n">
        <v>22</v>
      </c>
      <c r="D175" s="3" t="n">
        <v>25</v>
      </c>
      <c r="E175" s="3" t="n">
        <v>0.1785484197319223</v>
      </c>
      <c r="F175" s="3" t="n">
        <v>-0.0297569919604738</v>
      </c>
    </row>
    <row r="176">
      <c r="A176" s="3" t="inlineStr">
        <is>
          <t>intra_region</t>
        </is>
      </c>
      <c r="B176" s="3" t="inlineStr">
        <is>
          <t>amygdala</t>
        </is>
      </c>
      <c r="C176" s="3" t="n">
        <v>22</v>
      </c>
      <c r="D176" s="3" t="n">
        <v>26</v>
      </c>
      <c r="E176" s="3" t="n">
        <v>0.03510780348638</v>
      </c>
      <c r="F176" s="3" t="n">
        <v>0.0226019954722732</v>
      </c>
    </row>
    <row r="177">
      <c r="A177" s="3" t="inlineStr">
        <is>
          <t>intra_region</t>
        </is>
      </c>
      <c r="B177" s="3" t="inlineStr">
        <is>
          <t>amygdala</t>
        </is>
      </c>
      <c r="C177" s="3" t="n">
        <v>22</v>
      </c>
      <c r="D177" s="3" t="n">
        <v>27</v>
      </c>
      <c r="E177" s="3" t="n">
        <v>-0.0275073542396326</v>
      </c>
      <c r="F177" s="3" t="n">
        <v>-0.02205597638337</v>
      </c>
    </row>
    <row r="178">
      <c r="A178" s="3" t="inlineStr">
        <is>
          <t>intra_region</t>
        </is>
      </c>
      <c r="B178" s="3" t="inlineStr">
        <is>
          <t>amygdala</t>
        </is>
      </c>
      <c r="C178" s="3" t="n">
        <v>22</v>
      </c>
      <c r="D178" s="3" t="n">
        <v>28</v>
      </c>
      <c r="E178" s="3" t="n">
        <v>0.0767473014554458</v>
      </c>
      <c r="F178" s="3" t="n">
        <v>-0.0124672504731495</v>
      </c>
    </row>
    <row r="179">
      <c r="A179" s="3" t="inlineStr">
        <is>
          <t>intra_region</t>
        </is>
      </c>
      <c r="B179" s="3" t="inlineStr">
        <is>
          <t>amygdala</t>
        </is>
      </c>
      <c r="C179" s="3" t="n">
        <v>22</v>
      </c>
      <c r="D179" s="3" t="n">
        <v>29</v>
      </c>
      <c r="E179" s="3" t="n">
        <v>-0.0191230520272797</v>
      </c>
      <c r="F179" s="3" t="n">
        <v>-0.0284523954229778</v>
      </c>
    </row>
    <row r="180">
      <c r="A180" s="3" t="inlineStr">
        <is>
          <t>intra_region</t>
        </is>
      </c>
      <c r="B180" s="3" t="inlineStr">
        <is>
          <t>amygdala</t>
        </is>
      </c>
      <c r="C180" s="3" t="n">
        <v>22</v>
      </c>
      <c r="D180" s="3" t="n">
        <v>30</v>
      </c>
      <c r="E180" s="3" t="n">
        <v>-0.0898792775146192</v>
      </c>
      <c r="F180" s="3" t="n">
        <v>-0.07794904593668819</v>
      </c>
    </row>
    <row r="181">
      <c r="A181" s="3" t="inlineStr">
        <is>
          <t>intra_region</t>
        </is>
      </c>
      <c r="B181" s="3" t="inlineStr">
        <is>
          <t>amygdala</t>
        </is>
      </c>
      <c r="C181" s="3" t="n">
        <v>22</v>
      </c>
      <c r="D181" s="3" t="n">
        <v>31</v>
      </c>
      <c r="E181" s="3" t="n">
        <v/>
      </c>
      <c r="F181" s="3" t="n">
        <v/>
      </c>
    </row>
    <row r="182">
      <c r="A182" s="3" t="inlineStr">
        <is>
          <t>intra_region</t>
        </is>
      </c>
      <c r="B182" s="3" t="inlineStr">
        <is>
          <t>amygdala</t>
        </is>
      </c>
      <c r="C182" s="3" t="n">
        <v>22</v>
      </c>
      <c r="D182" s="3" t="n">
        <v>32</v>
      </c>
      <c r="E182" s="3" t="n">
        <v>-0.0190790504581171</v>
      </c>
      <c r="F182" s="3" t="n">
        <v>-0.0540788253196326</v>
      </c>
    </row>
    <row r="183">
      <c r="A183" s="3" t="inlineStr">
        <is>
          <t>intra_region</t>
        </is>
      </c>
      <c r="B183" s="3" t="inlineStr">
        <is>
          <t>amygdala</t>
        </is>
      </c>
      <c r="C183" s="3" t="n">
        <v>22</v>
      </c>
      <c r="D183" s="3" t="n">
        <v>33</v>
      </c>
      <c r="E183" s="3" t="n">
        <v>0.1535759584945281</v>
      </c>
      <c r="F183" s="3" t="n">
        <v>-0.0019161167328659</v>
      </c>
    </row>
    <row r="184">
      <c r="A184" s="3" t="inlineStr">
        <is>
          <t>intra_region</t>
        </is>
      </c>
      <c r="B184" s="3" t="inlineStr">
        <is>
          <t>amygdala</t>
        </is>
      </c>
      <c r="C184" s="3" t="n">
        <v>22</v>
      </c>
      <c r="D184" s="3" t="n">
        <v>34</v>
      </c>
      <c r="E184" s="3" t="n">
        <v>0.0601119475455845</v>
      </c>
      <c r="F184" s="3" t="n">
        <v>-0.0639241621478915</v>
      </c>
    </row>
    <row r="185">
      <c r="A185" s="3" t="inlineStr">
        <is>
          <t>intra_region</t>
        </is>
      </c>
      <c r="B185" s="3" t="inlineStr">
        <is>
          <t>amygdala</t>
        </is>
      </c>
      <c r="C185" s="3" t="n">
        <v>22</v>
      </c>
      <c r="D185" s="3" t="n">
        <v>35</v>
      </c>
      <c r="E185" s="3" t="n">
        <v>-0.07596769987595781</v>
      </c>
      <c r="F185" s="3" t="n">
        <v>0.0325580232280987</v>
      </c>
    </row>
    <row r="186">
      <c r="A186" s="3" t="inlineStr">
        <is>
          <t>intra_region</t>
        </is>
      </c>
      <c r="B186" s="3" t="inlineStr">
        <is>
          <t>amygdala</t>
        </is>
      </c>
      <c r="C186" s="3" t="n">
        <v>22</v>
      </c>
      <c r="D186" s="3" t="n">
        <v>36</v>
      </c>
      <c r="E186" s="3" t="n">
        <v>0.0242905108842394</v>
      </c>
      <c r="F186" s="3" t="n">
        <v>0.1162313884341583</v>
      </c>
    </row>
    <row r="187">
      <c r="A187" s="3" t="inlineStr">
        <is>
          <t>intra_region</t>
        </is>
      </c>
      <c r="B187" s="3" t="inlineStr">
        <is>
          <t>amygdala</t>
        </is>
      </c>
      <c r="C187" s="3" t="n">
        <v>22</v>
      </c>
      <c r="D187" s="3" t="n">
        <v>37</v>
      </c>
      <c r="E187" s="3" t="n">
        <v>-0.06603919338315729</v>
      </c>
      <c r="F187" s="3" t="n">
        <v>-0.06952243899993441</v>
      </c>
    </row>
    <row r="188">
      <c r="A188" s="3" t="inlineStr">
        <is>
          <t>intra_region</t>
        </is>
      </c>
      <c r="B188" s="3" t="inlineStr">
        <is>
          <t>amygdala</t>
        </is>
      </c>
      <c r="C188" s="3" t="n">
        <v>22</v>
      </c>
      <c r="D188" s="3" t="n">
        <v>38</v>
      </c>
      <c r="E188" s="3" t="n">
        <v>-0.0769409005995034</v>
      </c>
      <c r="F188" s="3" t="n">
        <v>0.007904914309482401</v>
      </c>
    </row>
    <row r="189">
      <c r="A189" s="3" t="inlineStr">
        <is>
          <t>intra_region</t>
        </is>
      </c>
      <c r="B189" s="3" t="inlineStr">
        <is>
          <t>amygdala</t>
        </is>
      </c>
      <c r="C189" s="3" t="n">
        <v>22</v>
      </c>
      <c r="D189" s="3" t="n">
        <v>39</v>
      </c>
      <c r="E189" s="3" t="n">
        <v/>
      </c>
      <c r="F189" s="3" t="n">
        <v/>
      </c>
    </row>
    <row r="190">
      <c r="A190" s="3" t="inlineStr">
        <is>
          <t>intra_region</t>
        </is>
      </c>
      <c r="B190" s="3" t="inlineStr">
        <is>
          <t>amygdala</t>
        </is>
      </c>
      <c r="C190" s="3" t="n">
        <v>22</v>
      </c>
      <c r="D190" s="3" t="n">
        <v>40</v>
      </c>
      <c r="E190" s="3" t="n">
        <v>-0.06591445085470039</v>
      </c>
      <c r="F190" s="3" t="n">
        <v>0.0072466313846354</v>
      </c>
    </row>
    <row r="191">
      <c r="A191" s="3" t="inlineStr">
        <is>
          <t>intra_region</t>
        </is>
      </c>
      <c r="B191" s="3" t="inlineStr">
        <is>
          <t>amygdala</t>
        </is>
      </c>
      <c r="C191" s="3" t="n">
        <v>22</v>
      </c>
      <c r="D191" s="3" t="n">
        <v>41</v>
      </c>
      <c r="E191" s="3" t="n">
        <v>-0.0413597258573536</v>
      </c>
      <c r="F191" s="3" t="n">
        <v>-0.0196151279415819</v>
      </c>
    </row>
    <row r="192">
      <c r="A192" s="3" t="inlineStr">
        <is>
          <t>intra_region</t>
        </is>
      </c>
      <c r="B192" s="3" t="inlineStr">
        <is>
          <t>amygdala</t>
        </is>
      </c>
      <c r="C192" s="3" t="n">
        <v>22</v>
      </c>
      <c r="D192" s="3" t="n">
        <v>42</v>
      </c>
      <c r="E192" s="3" t="n">
        <v/>
      </c>
      <c r="F192" s="3" t="n">
        <v/>
      </c>
    </row>
    <row r="193">
      <c r="A193" s="3" t="inlineStr">
        <is>
          <t>intra_region</t>
        </is>
      </c>
      <c r="B193" s="3" t="inlineStr">
        <is>
          <t>amygdala</t>
        </is>
      </c>
      <c r="C193" s="3" t="n">
        <v>22</v>
      </c>
      <c r="D193" s="3" t="n">
        <v>43</v>
      </c>
      <c r="E193" s="3" t="n">
        <v>-0.0612993268987819</v>
      </c>
      <c r="F193" s="3" t="n">
        <v>-0.07537760372201439</v>
      </c>
    </row>
    <row r="194">
      <c r="A194" s="3" t="inlineStr">
        <is>
          <t>intra_region</t>
        </is>
      </c>
      <c r="B194" s="3" t="inlineStr">
        <is>
          <t>amygdala</t>
        </is>
      </c>
      <c r="C194" s="3" t="n">
        <v>22</v>
      </c>
      <c r="D194" s="3" t="n">
        <v>44</v>
      </c>
      <c r="E194" s="3" t="n">
        <v>0.0249889663078979</v>
      </c>
      <c r="F194" s="3" t="n">
        <v>-0.0154199131341147</v>
      </c>
    </row>
    <row r="195">
      <c r="A195" s="3" t="inlineStr">
        <is>
          <t>intra_region</t>
        </is>
      </c>
      <c r="B195" s="3" t="inlineStr">
        <is>
          <t>amygdala</t>
        </is>
      </c>
      <c r="C195" s="3" t="n">
        <v>22</v>
      </c>
      <c r="D195" s="3" t="n">
        <v>45</v>
      </c>
      <c r="E195" s="3" t="n">
        <v>0.0676781257229495</v>
      </c>
      <c r="F195" s="3" t="n">
        <v>0.0428278433300624</v>
      </c>
    </row>
    <row r="196">
      <c r="A196" s="3" t="inlineStr">
        <is>
          <t>intra_region</t>
        </is>
      </c>
      <c r="B196" s="3" t="inlineStr">
        <is>
          <t>amygdala</t>
        </is>
      </c>
      <c r="C196" s="3" t="n">
        <v>22</v>
      </c>
      <c r="D196" s="3" t="n">
        <v>46</v>
      </c>
      <c r="E196" s="3" t="n">
        <v>0.0032437243972712</v>
      </c>
      <c r="F196" s="3" t="n">
        <v>0.1236674894696532</v>
      </c>
    </row>
    <row r="197">
      <c r="A197" s="3" t="inlineStr">
        <is>
          <t>intra_region</t>
        </is>
      </c>
      <c r="B197" s="3" t="inlineStr">
        <is>
          <t>amygdala</t>
        </is>
      </c>
      <c r="C197" s="3" t="n">
        <v>22</v>
      </c>
      <c r="D197" s="3" t="n">
        <v>47</v>
      </c>
      <c r="E197" s="3" t="n">
        <v>-0.008163925680997801</v>
      </c>
      <c r="F197" s="3" t="n">
        <v>-0.0832487570686201</v>
      </c>
    </row>
    <row r="198">
      <c r="A198" s="3" t="inlineStr">
        <is>
          <t>intra_region</t>
        </is>
      </c>
      <c r="B198" s="3" t="inlineStr">
        <is>
          <t>amygdala</t>
        </is>
      </c>
      <c r="C198" s="3" t="n">
        <v>23</v>
      </c>
      <c r="D198" s="3" t="n">
        <v>24</v>
      </c>
      <c r="E198" s="3" t="n">
        <v>-0.0163420947558872</v>
      </c>
      <c r="F198" s="3" t="n">
        <v/>
      </c>
    </row>
    <row r="199">
      <c r="A199" s="3" t="inlineStr">
        <is>
          <t>intra_region</t>
        </is>
      </c>
      <c r="B199" s="3" t="inlineStr">
        <is>
          <t>amygdala</t>
        </is>
      </c>
      <c r="C199" s="3" t="n">
        <v>23</v>
      </c>
      <c r="D199" s="3" t="n">
        <v>25</v>
      </c>
      <c r="E199" s="3" t="n">
        <v>-0.0481246666729515</v>
      </c>
      <c r="F199" s="3" t="n">
        <v>-0.0176154702967223</v>
      </c>
    </row>
    <row r="200">
      <c r="A200" s="3" t="inlineStr">
        <is>
          <t>intra_region</t>
        </is>
      </c>
      <c r="B200" s="3" t="inlineStr">
        <is>
          <t>amygdala</t>
        </is>
      </c>
      <c r="C200" s="3" t="n">
        <v>23</v>
      </c>
      <c r="D200" s="3" t="n">
        <v>26</v>
      </c>
      <c r="E200" s="3" t="n">
        <v>0.1859396789719412</v>
      </c>
      <c r="F200" s="3" t="n">
        <v>-0.0397256707803508</v>
      </c>
    </row>
    <row r="201">
      <c r="A201" s="3" t="inlineStr">
        <is>
          <t>intra_region</t>
        </is>
      </c>
      <c r="B201" s="3" t="inlineStr">
        <is>
          <t>amygdala</t>
        </is>
      </c>
      <c r="C201" s="3" t="n">
        <v>23</v>
      </c>
      <c r="D201" s="3" t="n">
        <v>27</v>
      </c>
      <c r="E201" s="3" t="n">
        <v>-0.015457522465218</v>
      </c>
      <c r="F201" s="3" t="n">
        <v>-0.013553096820367</v>
      </c>
    </row>
    <row r="202">
      <c r="A202" s="3" t="inlineStr">
        <is>
          <t>intra_region</t>
        </is>
      </c>
      <c r="B202" s="3" t="inlineStr">
        <is>
          <t>amygdala</t>
        </is>
      </c>
      <c r="C202" s="3" t="n">
        <v>23</v>
      </c>
      <c r="D202" s="3" t="n">
        <v>28</v>
      </c>
      <c r="E202" s="3" t="n">
        <v>-0.0250143762774076</v>
      </c>
      <c r="F202" s="3" t="n">
        <v>-0.0199332384061252</v>
      </c>
    </row>
    <row r="203">
      <c r="A203" s="3" t="inlineStr">
        <is>
          <t>intra_region</t>
        </is>
      </c>
      <c r="B203" s="3" t="inlineStr">
        <is>
          <t>amygdala</t>
        </is>
      </c>
      <c r="C203" s="3" t="n">
        <v>23</v>
      </c>
      <c r="D203" s="3" t="n">
        <v>29</v>
      </c>
      <c r="E203" s="3" t="n">
        <v>-0.0107460355416267</v>
      </c>
      <c r="F203" s="3" t="n">
        <v>-0.0125883809268532</v>
      </c>
    </row>
    <row r="204">
      <c r="A204" s="3" t="inlineStr">
        <is>
          <t>intra_region</t>
        </is>
      </c>
      <c r="B204" s="3" t="inlineStr">
        <is>
          <t>amygdala</t>
        </is>
      </c>
      <c r="C204" s="3" t="n">
        <v>23</v>
      </c>
      <c r="D204" s="3" t="n">
        <v>30</v>
      </c>
      <c r="E204" s="3" t="n">
        <v>0.0253738919071061</v>
      </c>
      <c r="F204" s="3" t="n">
        <v>-0.097526622403632</v>
      </c>
    </row>
    <row r="205">
      <c r="A205" s="3" t="inlineStr">
        <is>
          <t>intra_region</t>
        </is>
      </c>
      <c r="B205" s="3" t="inlineStr">
        <is>
          <t>amygdala</t>
        </is>
      </c>
      <c r="C205" s="3" t="n">
        <v>23</v>
      </c>
      <c r="D205" s="3" t="n">
        <v>31</v>
      </c>
      <c r="E205" s="3" t="n">
        <v/>
      </c>
      <c r="F205" s="3" t="n">
        <v/>
      </c>
    </row>
    <row r="206">
      <c r="A206" s="3" t="inlineStr">
        <is>
          <t>intra_region</t>
        </is>
      </c>
      <c r="B206" s="3" t="inlineStr">
        <is>
          <t>amygdala</t>
        </is>
      </c>
      <c r="C206" s="3" t="n">
        <v>23</v>
      </c>
      <c r="D206" s="3" t="n">
        <v>32</v>
      </c>
      <c r="E206" s="3" t="n">
        <v>-0.0458473264986164</v>
      </c>
      <c r="F206" s="3" t="n">
        <v>-0.0242925146066458</v>
      </c>
    </row>
    <row r="207">
      <c r="A207" s="3" t="inlineStr">
        <is>
          <t>intra_region</t>
        </is>
      </c>
      <c r="B207" s="3" t="inlineStr">
        <is>
          <t>amygdala</t>
        </is>
      </c>
      <c r="C207" s="3" t="n">
        <v>23</v>
      </c>
      <c r="D207" s="3" t="n">
        <v>33</v>
      </c>
      <c r="E207" s="3" t="n">
        <v>0.042965429513361</v>
      </c>
      <c r="F207" s="3" t="n">
        <v>0.103107666295215</v>
      </c>
    </row>
    <row r="208">
      <c r="A208" s="3" t="inlineStr">
        <is>
          <t>intra_region</t>
        </is>
      </c>
      <c r="B208" s="3" t="inlineStr">
        <is>
          <t>amygdala</t>
        </is>
      </c>
      <c r="C208" s="3" t="n">
        <v>23</v>
      </c>
      <c r="D208" s="3" t="n">
        <v>34</v>
      </c>
      <c r="E208" s="3" t="n">
        <v>-0.0363012909322122</v>
      </c>
      <c r="F208" s="3" t="n">
        <v>-0.0304354149747288</v>
      </c>
    </row>
    <row r="209">
      <c r="A209" s="3" t="inlineStr">
        <is>
          <t>intra_region</t>
        </is>
      </c>
      <c r="B209" s="3" t="inlineStr">
        <is>
          <t>amygdala</t>
        </is>
      </c>
      <c r="C209" s="3" t="n">
        <v>23</v>
      </c>
      <c r="D209" s="3" t="n">
        <v>35</v>
      </c>
      <c r="E209" s="3" t="n">
        <v>-0.0378200697342701</v>
      </c>
      <c r="F209" s="3" t="n">
        <v>-0.0277792014295229</v>
      </c>
    </row>
    <row r="210">
      <c r="A210" s="3" t="inlineStr">
        <is>
          <t>intra_region</t>
        </is>
      </c>
      <c r="B210" s="3" t="inlineStr">
        <is>
          <t>amygdala</t>
        </is>
      </c>
      <c r="C210" s="3" t="n">
        <v>23</v>
      </c>
      <c r="D210" s="3" t="n">
        <v>36</v>
      </c>
      <c r="E210" s="3" t="n">
        <v>-0.0871288428515007</v>
      </c>
      <c r="F210" s="3" t="n">
        <v>0.0824210845150105</v>
      </c>
    </row>
    <row r="211">
      <c r="A211" s="3" t="inlineStr">
        <is>
          <t>intra_region</t>
        </is>
      </c>
      <c r="B211" s="3" t="inlineStr">
        <is>
          <t>amygdala</t>
        </is>
      </c>
      <c r="C211" s="3" t="n">
        <v>23</v>
      </c>
      <c r="D211" s="3" t="n">
        <v>37</v>
      </c>
      <c r="E211" s="3" t="n">
        <v>-0.0371101599380378</v>
      </c>
      <c r="F211" s="3" t="n">
        <v>-0.0309290814590661</v>
      </c>
    </row>
    <row r="212">
      <c r="A212" s="3" t="inlineStr">
        <is>
          <t>intra_region</t>
        </is>
      </c>
      <c r="B212" s="3" t="inlineStr">
        <is>
          <t>amygdala</t>
        </is>
      </c>
      <c r="C212" s="3" t="n">
        <v>23</v>
      </c>
      <c r="D212" s="3" t="n">
        <v>38</v>
      </c>
      <c r="E212" s="3" t="n">
        <v>-0.0438041398980507</v>
      </c>
      <c r="F212" s="3" t="n">
        <v>-0.0303720043581077</v>
      </c>
    </row>
    <row r="213">
      <c r="A213" s="3" t="inlineStr">
        <is>
          <t>intra_region</t>
        </is>
      </c>
      <c r="B213" s="3" t="inlineStr">
        <is>
          <t>amygdala</t>
        </is>
      </c>
      <c r="C213" s="3" t="n">
        <v>23</v>
      </c>
      <c r="D213" s="3" t="n">
        <v>39</v>
      </c>
      <c r="E213" s="3" t="n">
        <v/>
      </c>
      <c r="F213" s="3" t="n">
        <v/>
      </c>
    </row>
    <row r="214">
      <c r="A214" s="3" t="inlineStr">
        <is>
          <t>intra_region</t>
        </is>
      </c>
      <c r="B214" s="3" t="inlineStr">
        <is>
          <t>amygdala</t>
        </is>
      </c>
      <c r="C214" s="3" t="n">
        <v>23</v>
      </c>
      <c r="D214" s="3" t="n">
        <v>40</v>
      </c>
      <c r="E214" s="3" t="n">
        <v>-0.0505953692734481</v>
      </c>
      <c r="F214" s="3" t="n">
        <v>-0.0236627947867979</v>
      </c>
    </row>
    <row r="215">
      <c r="A215" s="3" t="inlineStr">
        <is>
          <t>intra_region</t>
        </is>
      </c>
      <c r="B215" s="3" t="inlineStr">
        <is>
          <t>amygdala</t>
        </is>
      </c>
      <c r="C215" s="3" t="n">
        <v>23</v>
      </c>
      <c r="D215" s="3" t="n">
        <v>41</v>
      </c>
      <c r="E215" s="3" t="n">
        <v>0.0162103332594099</v>
      </c>
      <c r="F215" s="3" t="n">
        <v>-0.0162793138922783</v>
      </c>
    </row>
    <row r="216">
      <c r="A216" s="3" t="inlineStr">
        <is>
          <t>intra_region</t>
        </is>
      </c>
      <c r="B216" s="3" t="inlineStr">
        <is>
          <t>amygdala</t>
        </is>
      </c>
      <c r="C216" s="3" t="n">
        <v>23</v>
      </c>
      <c r="D216" s="3" t="n">
        <v>42</v>
      </c>
      <c r="E216" s="3" t="n">
        <v/>
      </c>
      <c r="F216" s="3" t="n">
        <v/>
      </c>
    </row>
    <row r="217">
      <c r="A217" s="3" t="inlineStr">
        <is>
          <t>intra_region</t>
        </is>
      </c>
      <c r="B217" s="3" t="inlineStr">
        <is>
          <t>amygdala</t>
        </is>
      </c>
      <c r="C217" s="3" t="n">
        <v>23</v>
      </c>
      <c r="D217" s="3" t="n">
        <v>43</v>
      </c>
      <c r="E217" s="3" t="n">
        <v>-0.0637161371071148</v>
      </c>
      <c r="F217" s="3" t="n">
        <v>0.0119913709724632</v>
      </c>
    </row>
    <row r="218">
      <c r="A218" s="3" t="inlineStr">
        <is>
          <t>intra_region</t>
        </is>
      </c>
      <c r="B218" s="3" t="inlineStr">
        <is>
          <t>amygdala</t>
        </is>
      </c>
      <c r="C218" s="3" t="n">
        <v>23</v>
      </c>
      <c r="D218" s="3" t="n">
        <v>44</v>
      </c>
      <c r="E218" s="3" t="n">
        <v>0.1689408983182865</v>
      </c>
      <c r="F218" s="3" t="n">
        <v>-0.0349751306917017</v>
      </c>
    </row>
    <row r="219">
      <c r="A219" s="3" t="inlineStr">
        <is>
          <t>intra_region</t>
        </is>
      </c>
      <c r="B219" s="3" t="inlineStr">
        <is>
          <t>amygdala</t>
        </is>
      </c>
      <c r="C219" s="3" t="n">
        <v>23</v>
      </c>
      <c r="D219" s="3" t="n">
        <v>45</v>
      </c>
      <c r="E219" s="3" t="n">
        <v>-0.0553201774723947</v>
      </c>
      <c r="F219" s="3" t="n">
        <v>-0.0340511060266808</v>
      </c>
    </row>
    <row r="220">
      <c r="A220" s="3" t="inlineStr">
        <is>
          <t>intra_region</t>
        </is>
      </c>
      <c r="B220" s="3" t="inlineStr">
        <is>
          <t>amygdala</t>
        </is>
      </c>
      <c r="C220" s="3" t="n">
        <v>23</v>
      </c>
      <c r="D220" s="3" t="n">
        <v>46</v>
      </c>
      <c r="E220" s="3" t="n">
        <v>-0.0789656826675172</v>
      </c>
      <c r="F220" s="3" t="n">
        <v>0.1748018054961257</v>
      </c>
    </row>
    <row r="221">
      <c r="A221" s="3" t="inlineStr">
        <is>
          <t>intra_region</t>
        </is>
      </c>
      <c r="B221" s="3" t="inlineStr">
        <is>
          <t>amygdala</t>
        </is>
      </c>
      <c r="C221" s="3" t="n">
        <v>23</v>
      </c>
      <c r="D221" s="3" t="n">
        <v>47</v>
      </c>
      <c r="E221" s="3" t="n">
        <v>-0.0622584639015911</v>
      </c>
      <c r="F221" s="3" t="n">
        <v>-0.0501913842195246</v>
      </c>
    </row>
    <row r="222">
      <c r="A222" s="3" t="inlineStr">
        <is>
          <t>intra_region</t>
        </is>
      </c>
      <c r="B222" s="3" t="inlineStr">
        <is>
          <t>amygdala</t>
        </is>
      </c>
      <c r="C222" s="3" t="n">
        <v>24</v>
      </c>
      <c r="D222" s="3" t="n">
        <v>25</v>
      </c>
      <c r="E222" s="3" t="n">
        <v>-0.0329875987893578</v>
      </c>
      <c r="F222" s="3" t="n">
        <v/>
      </c>
    </row>
    <row r="223">
      <c r="A223" s="3" t="inlineStr">
        <is>
          <t>intra_region</t>
        </is>
      </c>
      <c r="B223" s="3" t="inlineStr">
        <is>
          <t>amygdala</t>
        </is>
      </c>
      <c r="C223" s="3" t="n">
        <v>24</v>
      </c>
      <c r="D223" s="3" t="n">
        <v>26</v>
      </c>
      <c r="E223" s="3" t="n">
        <v>-0.042860487400905</v>
      </c>
      <c r="F223" s="3" t="n">
        <v/>
      </c>
    </row>
    <row r="224">
      <c r="A224" s="3" t="inlineStr">
        <is>
          <t>intra_region</t>
        </is>
      </c>
      <c r="B224" s="3" t="inlineStr">
        <is>
          <t>amygdala</t>
        </is>
      </c>
      <c r="C224" s="3" t="n">
        <v>24</v>
      </c>
      <c r="D224" s="3" t="n">
        <v>27</v>
      </c>
      <c r="E224" s="3" t="n">
        <v>-0.0105947270854285</v>
      </c>
      <c r="F224" s="3" t="n">
        <v/>
      </c>
    </row>
    <row r="225">
      <c r="A225" s="3" t="inlineStr">
        <is>
          <t>intra_region</t>
        </is>
      </c>
      <c r="B225" s="3" t="inlineStr">
        <is>
          <t>amygdala</t>
        </is>
      </c>
      <c r="C225" s="3" t="n">
        <v>24</v>
      </c>
      <c r="D225" s="3" t="n">
        <v>28</v>
      </c>
      <c r="E225" s="3" t="n">
        <v>-0.024788533525453</v>
      </c>
      <c r="F225" s="3" t="n">
        <v/>
      </c>
    </row>
    <row r="226">
      <c r="A226" s="3" t="inlineStr">
        <is>
          <t>intra_region</t>
        </is>
      </c>
      <c r="B226" s="3" t="inlineStr">
        <is>
          <t>amygdala</t>
        </is>
      </c>
      <c r="C226" s="3" t="n">
        <v>24</v>
      </c>
      <c r="D226" s="3" t="n">
        <v>29</v>
      </c>
      <c r="E226" s="3" t="n">
        <v>-0.0073654309136561</v>
      </c>
      <c r="F226" s="3" t="n">
        <v/>
      </c>
    </row>
    <row r="227">
      <c r="A227" s="3" t="inlineStr">
        <is>
          <t>intra_region</t>
        </is>
      </c>
      <c r="B227" s="3" t="inlineStr">
        <is>
          <t>amygdala</t>
        </is>
      </c>
      <c r="C227" s="3" t="n">
        <v>24</v>
      </c>
      <c r="D227" s="3" t="n">
        <v>30</v>
      </c>
      <c r="E227" s="3" t="n">
        <v>0.1240020420227711</v>
      </c>
      <c r="F227" s="3" t="n">
        <v/>
      </c>
    </row>
    <row r="228">
      <c r="A228" s="3" t="inlineStr">
        <is>
          <t>intra_region</t>
        </is>
      </c>
      <c r="B228" s="3" t="inlineStr">
        <is>
          <t>amygdala</t>
        </is>
      </c>
      <c r="C228" s="3" t="n">
        <v>24</v>
      </c>
      <c r="D228" s="3" t="n">
        <v>31</v>
      </c>
      <c r="E228" s="3" t="n">
        <v/>
      </c>
      <c r="F228" s="3" t="n">
        <v/>
      </c>
    </row>
    <row r="229">
      <c r="A229" s="3" t="inlineStr">
        <is>
          <t>intra_region</t>
        </is>
      </c>
      <c r="B229" s="3" t="inlineStr">
        <is>
          <t>amygdala</t>
        </is>
      </c>
      <c r="C229" s="3" t="n">
        <v>24</v>
      </c>
      <c r="D229" s="3" t="n">
        <v>32</v>
      </c>
      <c r="E229" s="3" t="n">
        <v>-0.0397895970087805</v>
      </c>
      <c r="F229" s="3" t="n">
        <v/>
      </c>
    </row>
    <row r="230">
      <c r="A230" s="3" t="inlineStr">
        <is>
          <t>intra_region</t>
        </is>
      </c>
      <c r="B230" s="3" t="inlineStr">
        <is>
          <t>amygdala</t>
        </is>
      </c>
      <c r="C230" s="3" t="n">
        <v>24</v>
      </c>
      <c r="D230" s="3" t="n">
        <v>33</v>
      </c>
      <c r="E230" s="3" t="n">
        <v>-0.0813331517138314</v>
      </c>
      <c r="F230" s="3" t="n">
        <v/>
      </c>
    </row>
    <row r="231">
      <c r="A231" s="3" t="inlineStr">
        <is>
          <t>intra_region</t>
        </is>
      </c>
      <c r="B231" s="3" t="inlineStr">
        <is>
          <t>amygdala</t>
        </is>
      </c>
      <c r="C231" s="3" t="n">
        <v>24</v>
      </c>
      <c r="D231" s="3" t="n">
        <v>34</v>
      </c>
      <c r="E231" s="3" t="n">
        <v>-0.0066234535473771</v>
      </c>
      <c r="F231" s="3" t="n">
        <v/>
      </c>
    </row>
    <row r="232">
      <c r="A232" s="3" t="inlineStr">
        <is>
          <t>intra_region</t>
        </is>
      </c>
      <c r="B232" s="3" t="inlineStr">
        <is>
          <t>amygdala</t>
        </is>
      </c>
      <c r="C232" s="3" t="n">
        <v>24</v>
      </c>
      <c r="D232" s="3" t="n">
        <v>35</v>
      </c>
      <c r="E232" s="3" t="n">
        <v>-0.0344646702428295</v>
      </c>
      <c r="F232" s="3" t="n">
        <v/>
      </c>
    </row>
    <row r="233">
      <c r="A233" s="3" t="inlineStr">
        <is>
          <t>intra_region</t>
        </is>
      </c>
      <c r="B233" s="3" t="inlineStr">
        <is>
          <t>amygdala</t>
        </is>
      </c>
      <c r="C233" s="3" t="n">
        <v>24</v>
      </c>
      <c r="D233" s="3" t="n">
        <v>36</v>
      </c>
      <c r="E233" s="3" t="n">
        <v>0.2137329930538916</v>
      </c>
      <c r="F233" s="3" t="n">
        <v/>
      </c>
    </row>
    <row r="234">
      <c r="A234" s="3" t="inlineStr">
        <is>
          <t>intra_region</t>
        </is>
      </c>
      <c r="B234" s="3" t="inlineStr">
        <is>
          <t>amygdala</t>
        </is>
      </c>
      <c r="C234" s="3" t="n">
        <v>24</v>
      </c>
      <c r="D234" s="3" t="n">
        <v>37</v>
      </c>
      <c r="E234" s="3" t="n">
        <v>0.4346232154306753</v>
      </c>
      <c r="F234" s="3" t="n">
        <v/>
      </c>
    </row>
    <row r="235">
      <c r="A235" s="3" t="inlineStr">
        <is>
          <t>intra_region</t>
        </is>
      </c>
      <c r="B235" s="3" t="inlineStr">
        <is>
          <t>amygdala</t>
        </is>
      </c>
      <c r="C235" s="3" t="n">
        <v>24</v>
      </c>
      <c r="D235" s="3" t="n">
        <v>38</v>
      </c>
      <c r="E235" s="3" t="n">
        <v>-0.0300237575896182</v>
      </c>
      <c r="F235" s="3" t="n">
        <v/>
      </c>
    </row>
    <row r="236">
      <c r="A236" s="3" t="inlineStr">
        <is>
          <t>intra_region</t>
        </is>
      </c>
      <c r="B236" s="3" t="inlineStr">
        <is>
          <t>amygdala</t>
        </is>
      </c>
      <c r="C236" s="3" t="n">
        <v>24</v>
      </c>
      <c r="D236" s="3" t="n">
        <v>39</v>
      </c>
      <c r="E236" s="3" t="n">
        <v/>
      </c>
      <c r="F236" s="3" t="n">
        <v/>
      </c>
    </row>
    <row r="237">
      <c r="A237" s="3" t="inlineStr">
        <is>
          <t>intra_region</t>
        </is>
      </c>
      <c r="B237" s="3" t="inlineStr">
        <is>
          <t>amygdala</t>
        </is>
      </c>
      <c r="C237" s="3" t="n">
        <v>24</v>
      </c>
      <c r="D237" s="3" t="n">
        <v>40</v>
      </c>
      <c r="E237" s="3" t="n">
        <v>-0.034678528234059</v>
      </c>
      <c r="F237" s="3" t="n">
        <v/>
      </c>
    </row>
    <row r="238">
      <c r="A238" s="3" t="inlineStr">
        <is>
          <t>intra_region</t>
        </is>
      </c>
      <c r="B238" s="3" t="inlineStr">
        <is>
          <t>amygdala</t>
        </is>
      </c>
      <c r="C238" s="3" t="n">
        <v>24</v>
      </c>
      <c r="D238" s="3" t="n">
        <v>41</v>
      </c>
      <c r="E238" s="3" t="n">
        <v>-0.0159301037813172</v>
      </c>
      <c r="F238" s="3" t="n">
        <v/>
      </c>
    </row>
    <row r="239">
      <c r="A239" s="3" t="inlineStr">
        <is>
          <t>intra_region</t>
        </is>
      </c>
      <c r="B239" s="3" t="inlineStr">
        <is>
          <t>amygdala</t>
        </is>
      </c>
      <c r="C239" s="3" t="n">
        <v>24</v>
      </c>
      <c r="D239" s="3" t="n">
        <v>42</v>
      </c>
      <c r="E239" s="3" t="n">
        <v/>
      </c>
      <c r="F239" s="3" t="n">
        <v/>
      </c>
    </row>
    <row r="240">
      <c r="A240" s="3" t="inlineStr">
        <is>
          <t>intra_region</t>
        </is>
      </c>
      <c r="B240" s="3" t="inlineStr">
        <is>
          <t>amygdala</t>
        </is>
      </c>
      <c r="C240" s="3" t="n">
        <v>24</v>
      </c>
      <c r="D240" s="3" t="n">
        <v>43</v>
      </c>
      <c r="E240" s="3" t="n">
        <v>-0.0327238599558586</v>
      </c>
      <c r="F240" s="3" t="n">
        <v/>
      </c>
    </row>
    <row r="241">
      <c r="A241" s="3" t="inlineStr">
        <is>
          <t>intra_region</t>
        </is>
      </c>
      <c r="B241" s="3" t="inlineStr">
        <is>
          <t>amygdala</t>
        </is>
      </c>
      <c r="C241" s="3" t="n">
        <v>24</v>
      </c>
      <c r="D241" s="3" t="n">
        <v>44</v>
      </c>
      <c r="E241" s="3" t="n">
        <v>-0.0356874371906493</v>
      </c>
      <c r="F241" s="3" t="n">
        <v/>
      </c>
    </row>
    <row r="242">
      <c r="A242" s="3" t="inlineStr">
        <is>
          <t>intra_region</t>
        </is>
      </c>
      <c r="B242" s="3" t="inlineStr">
        <is>
          <t>amygdala</t>
        </is>
      </c>
      <c r="C242" s="3" t="n">
        <v>24</v>
      </c>
      <c r="D242" s="3" t="n">
        <v>45</v>
      </c>
      <c r="E242" s="3" t="n">
        <v>-0.0379861624970606</v>
      </c>
      <c r="F242" s="3" t="n">
        <v/>
      </c>
    </row>
    <row r="243">
      <c r="A243" s="3" t="inlineStr">
        <is>
          <t>intra_region</t>
        </is>
      </c>
      <c r="B243" s="3" t="inlineStr">
        <is>
          <t>amygdala</t>
        </is>
      </c>
      <c r="C243" s="3" t="n">
        <v>24</v>
      </c>
      <c r="D243" s="3" t="n">
        <v>46</v>
      </c>
      <c r="E243" s="3" t="n">
        <v>-0.0279403263498009</v>
      </c>
      <c r="F243" s="3" t="n">
        <v/>
      </c>
    </row>
    <row r="244">
      <c r="A244" s="3" t="inlineStr">
        <is>
          <t>intra_region</t>
        </is>
      </c>
      <c r="B244" s="3" t="inlineStr">
        <is>
          <t>amygdala</t>
        </is>
      </c>
      <c r="C244" s="3" t="n">
        <v>24</v>
      </c>
      <c r="D244" s="3" t="n">
        <v>47</v>
      </c>
      <c r="E244" s="3" t="n">
        <v>-0.0426725198219576</v>
      </c>
      <c r="F244" s="3" t="n">
        <v/>
      </c>
    </row>
    <row r="245">
      <c r="A245" s="3" t="inlineStr">
        <is>
          <t>intra_region</t>
        </is>
      </c>
      <c r="B245" s="3" t="inlineStr">
        <is>
          <t>amygdala</t>
        </is>
      </c>
      <c r="C245" s="3" t="n">
        <v>25</v>
      </c>
      <c r="D245" s="3" t="n">
        <v>26</v>
      </c>
      <c r="E245" s="3" t="n">
        <v>-0.0906636426666806</v>
      </c>
      <c r="F245" s="3" t="n">
        <v>-0.0583628236191364</v>
      </c>
    </row>
    <row r="246">
      <c r="A246" s="3" t="inlineStr">
        <is>
          <t>intra_region</t>
        </is>
      </c>
      <c r="B246" s="3" t="inlineStr">
        <is>
          <t>amygdala</t>
        </is>
      </c>
      <c r="C246" s="3" t="n">
        <v>25</v>
      </c>
      <c r="D246" s="3" t="n">
        <v>27</v>
      </c>
      <c r="E246" s="3" t="n">
        <v>-0.0312020311335183</v>
      </c>
      <c r="F246" s="3" t="n">
        <v>-0.0286410021749671</v>
      </c>
    </row>
    <row r="247">
      <c r="A247" s="3" t="inlineStr">
        <is>
          <t>intra_region</t>
        </is>
      </c>
      <c r="B247" s="3" t="inlineStr">
        <is>
          <t>amygdala</t>
        </is>
      </c>
      <c r="C247" s="3" t="n">
        <v>25</v>
      </c>
      <c r="D247" s="3" t="n">
        <v>28</v>
      </c>
      <c r="E247" s="3" t="n">
        <v>0.0439526022315727</v>
      </c>
      <c r="F247" s="3" t="n">
        <v>-0.0378422765332301</v>
      </c>
    </row>
    <row r="248">
      <c r="A248" s="3" t="inlineStr">
        <is>
          <t>intra_region</t>
        </is>
      </c>
      <c r="B248" s="3" t="inlineStr">
        <is>
          <t>amygdala</t>
        </is>
      </c>
      <c r="C248" s="3" t="n">
        <v>25</v>
      </c>
      <c r="D248" s="3" t="n">
        <v>29</v>
      </c>
      <c r="E248" s="3" t="n">
        <v>-0.0045625545588912</v>
      </c>
      <c r="F248" s="3" t="n">
        <v>-0.026602321984707</v>
      </c>
    </row>
    <row r="249">
      <c r="A249" s="3" t="inlineStr">
        <is>
          <t>intra_region</t>
        </is>
      </c>
      <c r="B249" s="3" t="inlineStr">
        <is>
          <t>amygdala</t>
        </is>
      </c>
      <c r="C249" s="3" t="n">
        <v>25</v>
      </c>
      <c r="D249" s="3" t="n">
        <v>30</v>
      </c>
      <c r="E249" s="3" t="n">
        <v>-0.09112931580692719</v>
      </c>
      <c r="F249" s="3" t="n">
        <v>-0.1029382368848211</v>
      </c>
    </row>
    <row r="250">
      <c r="A250" s="3" t="inlineStr">
        <is>
          <t>intra_region</t>
        </is>
      </c>
      <c r="B250" s="3" t="inlineStr">
        <is>
          <t>amygdala</t>
        </is>
      </c>
      <c r="C250" s="3" t="n">
        <v>25</v>
      </c>
      <c r="D250" s="3" t="n">
        <v>31</v>
      </c>
      <c r="E250" s="3" t="n">
        <v/>
      </c>
      <c r="F250" s="3" t="n">
        <v/>
      </c>
    </row>
    <row r="251">
      <c r="A251" s="3" t="inlineStr">
        <is>
          <t>intra_region</t>
        </is>
      </c>
      <c r="B251" s="3" t="inlineStr">
        <is>
          <t>amygdala</t>
        </is>
      </c>
      <c r="C251" s="3" t="n">
        <v>25</v>
      </c>
      <c r="D251" s="3" t="n">
        <v>32</v>
      </c>
      <c r="E251" s="3" t="n">
        <v>0.0050233358560603</v>
      </c>
      <c r="F251" s="3" t="n">
        <v>0.08428036434200049</v>
      </c>
    </row>
    <row r="252">
      <c r="A252" s="3" t="inlineStr">
        <is>
          <t>intra_region</t>
        </is>
      </c>
      <c r="B252" s="3" t="inlineStr">
        <is>
          <t>amygdala</t>
        </is>
      </c>
      <c r="C252" s="3" t="n">
        <v>25</v>
      </c>
      <c r="D252" s="3" t="n">
        <v>33</v>
      </c>
      <c r="E252" s="3" t="n">
        <v>0.0192626579261166</v>
      </c>
      <c r="F252" s="3" t="n">
        <v>-0.0761800926418502</v>
      </c>
    </row>
    <row r="253">
      <c r="A253" s="3" t="inlineStr">
        <is>
          <t>intra_region</t>
        </is>
      </c>
      <c r="B253" s="3" t="inlineStr">
        <is>
          <t>amygdala</t>
        </is>
      </c>
      <c r="C253" s="3" t="n">
        <v>25</v>
      </c>
      <c r="D253" s="3" t="n">
        <v>34</v>
      </c>
      <c r="E253" s="3" t="n">
        <v>-0.0415928886167449</v>
      </c>
      <c r="F253" s="3" t="n">
        <v>-0.0643174617610104</v>
      </c>
    </row>
    <row r="254">
      <c r="A254" s="3" t="inlineStr">
        <is>
          <t>intra_region</t>
        </is>
      </c>
      <c r="B254" s="3" t="inlineStr">
        <is>
          <t>amygdala</t>
        </is>
      </c>
      <c r="C254" s="3" t="n">
        <v>25</v>
      </c>
      <c r="D254" s="3" t="n">
        <v>35</v>
      </c>
      <c r="E254" s="3" t="n">
        <v>0.0143170034099807</v>
      </c>
      <c r="F254" s="3" t="n">
        <v>0.0830465921073593</v>
      </c>
    </row>
    <row r="255">
      <c r="A255" s="3" t="inlineStr">
        <is>
          <t>intra_region</t>
        </is>
      </c>
      <c r="B255" s="3" t="inlineStr">
        <is>
          <t>amygdala</t>
        </is>
      </c>
      <c r="C255" s="3" t="n">
        <v>25</v>
      </c>
      <c r="D255" s="3" t="n">
        <v>36</v>
      </c>
      <c r="E255" s="3" t="n">
        <v>-0.0270098310138086</v>
      </c>
      <c r="F255" s="3" t="n">
        <v>-0.0048391101190657</v>
      </c>
    </row>
    <row r="256">
      <c r="A256" s="3" t="inlineStr">
        <is>
          <t>intra_region</t>
        </is>
      </c>
      <c r="B256" s="3" t="inlineStr">
        <is>
          <t>amygdala</t>
        </is>
      </c>
      <c r="C256" s="3" t="n">
        <v>25</v>
      </c>
      <c r="D256" s="3" t="n">
        <v>37</v>
      </c>
      <c r="E256" s="3" t="n">
        <v>-0.07490931152531061</v>
      </c>
      <c r="F256" s="3" t="n">
        <v>0.0896897090938049</v>
      </c>
    </row>
    <row r="257">
      <c r="A257" s="3" t="inlineStr">
        <is>
          <t>intra_region</t>
        </is>
      </c>
      <c r="B257" s="3" t="inlineStr">
        <is>
          <t>amygdala</t>
        </is>
      </c>
      <c r="C257" s="3" t="n">
        <v>25</v>
      </c>
      <c r="D257" s="3" t="n">
        <v>38</v>
      </c>
      <c r="E257" s="3" t="n">
        <v>0.0487499087484931</v>
      </c>
      <c r="F257" s="3" t="n">
        <v>-0.06418345964823691</v>
      </c>
    </row>
    <row r="258">
      <c r="A258" s="3" t="inlineStr">
        <is>
          <t>intra_region</t>
        </is>
      </c>
      <c r="B258" s="3" t="inlineStr">
        <is>
          <t>amygdala</t>
        </is>
      </c>
      <c r="C258" s="3" t="n">
        <v>25</v>
      </c>
      <c r="D258" s="3" t="n">
        <v>39</v>
      </c>
      <c r="E258" s="3" t="n">
        <v/>
      </c>
      <c r="F258" s="3" t="n">
        <v/>
      </c>
    </row>
    <row r="259">
      <c r="A259" s="3" t="inlineStr">
        <is>
          <t>intra_region</t>
        </is>
      </c>
      <c r="B259" s="3" t="inlineStr">
        <is>
          <t>amygdala</t>
        </is>
      </c>
      <c r="C259" s="3" t="n">
        <v>25</v>
      </c>
      <c r="D259" s="3" t="n">
        <v>40</v>
      </c>
      <c r="E259" s="3" t="n">
        <v>-0.029280542257464</v>
      </c>
      <c r="F259" s="3" t="n">
        <v>0.07503304003227949</v>
      </c>
    </row>
    <row r="260">
      <c r="A260" s="3" t="inlineStr">
        <is>
          <t>intra_region</t>
        </is>
      </c>
      <c r="B260" s="3" t="inlineStr">
        <is>
          <t>amygdala</t>
        </is>
      </c>
      <c r="C260" s="3" t="n">
        <v>25</v>
      </c>
      <c r="D260" s="3" t="n">
        <v>41</v>
      </c>
      <c r="E260" s="3" t="n">
        <v>-0.0322078175315077</v>
      </c>
      <c r="F260" s="3" t="n">
        <v>-0.0344021643743476</v>
      </c>
    </row>
    <row r="261">
      <c r="A261" s="3" t="inlineStr">
        <is>
          <t>intra_region</t>
        </is>
      </c>
      <c r="B261" s="3" t="inlineStr">
        <is>
          <t>amygdala</t>
        </is>
      </c>
      <c r="C261" s="3" t="n">
        <v>25</v>
      </c>
      <c r="D261" s="3" t="n">
        <v>42</v>
      </c>
      <c r="E261" s="3" t="n">
        <v/>
      </c>
      <c r="F261" s="3" t="n">
        <v/>
      </c>
    </row>
    <row r="262">
      <c r="A262" s="3" t="inlineStr">
        <is>
          <t>intra_region</t>
        </is>
      </c>
      <c r="B262" s="3" t="inlineStr">
        <is>
          <t>amygdala</t>
        </is>
      </c>
      <c r="C262" s="3" t="n">
        <v>25</v>
      </c>
      <c r="D262" s="3" t="n">
        <v>43</v>
      </c>
      <c r="E262" s="3" t="n">
        <v>0.0870533515011076</v>
      </c>
      <c r="F262" s="3" t="n">
        <v>-0.08907333086150809</v>
      </c>
    </row>
    <row r="263">
      <c r="A263" s="3" t="inlineStr">
        <is>
          <t>intra_region</t>
        </is>
      </c>
      <c r="B263" s="3" t="inlineStr">
        <is>
          <t>amygdala</t>
        </is>
      </c>
      <c r="C263" s="3" t="n">
        <v>25</v>
      </c>
      <c r="D263" s="3" t="n">
        <v>44</v>
      </c>
      <c r="E263" s="3" t="n">
        <v>0.0276775394684605</v>
      </c>
      <c r="F263" s="3" t="n">
        <v>0.0034460502653278</v>
      </c>
    </row>
    <row r="264">
      <c r="A264" s="3" t="inlineStr">
        <is>
          <t>intra_region</t>
        </is>
      </c>
      <c r="B264" s="3" t="inlineStr">
        <is>
          <t>amygdala</t>
        </is>
      </c>
      <c r="C264" s="3" t="n">
        <v>25</v>
      </c>
      <c r="D264" s="3" t="n">
        <v>45</v>
      </c>
      <c r="E264" s="3" t="n">
        <v>-0.070620891330418</v>
      </c>
      <c r="F264" s="3" t="n">
        <v>-0.07195829807276059</v>
      </c>
    </row>
    <row r="265">
      <c r="A265" s="3" t="inlineStr">
        <is>
          <t>intra_region</t>
        </is>
      </c>
      <c r="B265" s="3" t="inlineStr">
        <is>
          <t>amygdala</t>
        </is>
      </c>
      <c r="C265" s="3" t="n">
        <v>25</v>
      </c>
      <c r="D265" s="3" t="n">
        <v>46</v>
      </c>
      <c r="E265" s="3" t="n">
        <v>-0.0669306131304635</v>
      </c>
      <c r="F265" s="3" t="n">
        <v>0.1042018005615587</v>
      </c>
    </row>
    <row r="266">
      <c r="A266" s="3" t="inlineStr">
        <is>
          <t>intra_region</t>
        </is>
      </c>
      <c r="B266" s="3" t="inlineStr">
        <is>
          <t>amygdala</t>
        </is>
      </c>
      <c r="C266" s="3" t="n">
        <v>25</v>
      </c>
      <c r="D266" s="3" t="n">
        <v>47</v>
      </c>
      <c r="E266" s="3" t="n">
        <v>-0.0135745528331413</v>
      </c>
      <c r="F266" s="3" t="n">
        <v>0.0275372317473174</v>
      </c>
    </row>
    <row r="267">
      <c r="A267" s="3" t="inlineStr">
        <is>
          <t>intra_region</t>
        </is>
      </c>
      <c r="B267" s="3" t="inlineStr">
        <is>
          <t>amygdala</t>
        </is>
      </c>
      <c r="C267" s="3" t="n">
        <v>26</v>
      </c>
      <c r="D267" s="3" t="n">
        <v>27</v>
      </c>
      <c r="E267" s="3" t="n">
        <v>-0.0405404537675578</v>
      </c>
      <c r="F267" s="3" t="n">
        <v>-0.0352960234423841</v>
      </c>
    </row>
    <row r="268">
      <c r="A268" s="3" t="inlineStr">
        <is>
          <t>intra_region</t>
        </is>
      </c>
      <c r="B268" s="3" t="inlineStr">
        <is>
          <t>amygdala</t>
        </is>
      </c>
      <c r="C268" s="3" t="n">
        <v>26</v>
      </c>
      <c r="D268" s="3" t="n">
        <v>28</v>
      </c>
      <c r="E268" s="3" t="n">
        <v>0.0377298241338387</v>
      </c>
      <c r="F268" s="3" t="n">
        <v>-0.072526583370346</v>
      </c>
    </row>
    <row r="269">
      <c r="A269" s="3" t="inlineStr">
        <is>
          <t>intra_region</t>
        </is>
      </c>
      <c r="B269" s="3" t="inlineStr">
        <is>
          <t>amygdala</t>
        </is>
      </c>
      <c r="C269" s="3" t="n">
        <v>26</v>
      </c>
      <c r="D269" s="3" t="n">
        <v>29</v>
      </c>
      <c r="E269" s="3" t="n">
        <v>-0.0281836770512942</v>
      </c>
      <c r="F269" s="3" t="n">
        <v>0.0876543089054012</v>
      </c>
    </row>
    <row r="270">
      <c r="A270" s="3" t="inlineStr">
        <is>
          <t>intra_region</t>
        </is>
      </c>
      <c r="B270" s="3" t="inlineStr">
        <is>
          <t>amygdala</t>
        </is>
      </c>
      <c r="C270" s="3" t="n">
        <v>26</v>
      </c>
      <c r="D270" s="3" t="n">
        <v>30</v>
      </c>
      <c r="E270" s="3" t="n">
        <v>-0.037709154268319</v>
      </c>
      <c r="F270" s="3" t="n">
        <v>-0.0245800185125324</v>
      </c>
    </row>
    <row r="271">
      <c r="A271" s="3" t="inlineStr">
        <is>
          <t>intra_region</t>
        </is>
      </c>
      <c r="B271" s="3" t="inlineStr">
        <is>
          <t>amygdala</t>
        </is>
      </c>
      <c r="C271" s="3" t="n">
        <v>26</v>
      </c>
      <c r="D271" s="3" t="n">
        <v>31</v>
      </c>
      <c r="E271" s="3" t="n">
        <v/>
      </c>
      <c r="F271" s="3" t="n">
        <v/>
      </c>
    </row>
    <row r="272">
      <c r="A272" s="3" t="inlineStr">
        <is>
          <t>intra_region</t>
        </is>
      </c>
      <c r="B272" s="3" t="inlineStr">
        <is>
          <t>amygdala</t>
        </is>
      </c>
      <c r="C272" s="3" t="n">
        <v>26</v>
      </c>
      <c r="D272" s="3" t="n">
        <v>32</v>
      </c>
      <c r="E272" s="3" t="n">
        <v>-0.1352958442488515</v>
      </c>
      <c r="F272" s="3" t="n">
        <v>0.0310368076882263</v>
      </c>
    </row>
    <row r="273">
      <c r="A273" s="3" t="inlineStr">
        <is>
          <t>intra_region</t>
        </is>
      </c>
      <c r="B273" s="3" t="inlineStr">
        <is>
          <t>amygdala</t>
        </is>
      </c>
      <c r="C273" s="3" t="n">
        <v>26</v>
      </c>
      <c r="D273" s="3" t="n">
        <v>33</v>
      </c>
      <c r="E273" s="3" t="n">
        <v>-0.0988273682061096</v>
      </c>
      <c r="F273" s="3" t="n">
        <v>-0.0041003464670705</v>
      </c>
    </row>
    <row r="274">
      <c r="A274" s="3" t="inlineStr">
        <is>
          <t>intra_region</t>
        </is>
      </c>
      <c r="B274" s="3" t="inlineStr">
        <is>
          <t>amygdala</t>
        </is>
      </c>
      <c r="C274" s="3" t="n">
        <v>26</v>
      </c>
      <c r="D274" s="3" t="n">
        <v>34</v>
      </c>
      <c r="E274" s="3" t="n">
        <v>-0.0112845420154472</v>
      </c>
      <c r="F274" s="3" t="n">
        <v>0.0082039686533953</v>
      </c>
    </row>
    <row r="275">
      <c r="A275" s="3" t="inlineStr">
        <is>
          <t>intra_region</t>
        </is>
      </c>
      <c r="B275" s="3" t="inlineStr">
        <is>
          <t>amygdala</t>
        </is>
      </c>
      <c r="C275" s="3" t="n">
        <v>26</v>
      </c>
      <c r="D275" s="3" t="n">
        <v>35</v>
      </c>
      <c r="E275" s="3" t="n">
        <v>-0.083128546444318</v>
      </c>
      <c r="F275" s="3" t="n">
        <v>0.0206750970330927</v>
      </c>
    </row>
    <row r="276">
      <c r="A276" s="3" t="inlineStr">
        <is>
          <t>intra_region</t>
        </is>
      </c>
      <c r="B276" s="3" t="inlineStr">
        <is>
          <t>amygdala</t>
        </is>
      </c>
      <c r="C276" s="3" t="n">
        <v>26</v>
      </c>
      <c r="D276" s="3" t="n">
        <v>36</v>
      </c>
      <c r="E276" s="3" t="n">
        <v>-0.1189288028840559</v>
      </c>
      <c r="F276" s="3" t="n">
        <v>0.0408031859085966</v>
      </c>
    </row>
    <row r="277">
      <c r="A277" s="3" t="inlineStr">
        <is>
          <t>intra_region</t>
        </is>
      </c>
      <c r="B277" s="3" t="inlineStr">
        <is>
          <t>amygdala</t>
        </is>
      </c>
      <c r="C277" s="3" t="n">
        <v>26</v>
      </c>
      <c r="D277" s="3" t="n">
        <v>37</v>
      </c>
      <c r="E277" s="3" t="n">
        <v>0.0428861783786751</v>
      </c>
      <c r="F277" s="3" t="n">
        <v>-0.0574021123424992</v>
      </c>
    </row>
    <row r="278">
      <c r="A278" s="3" t="inlineStr">
        <is>
          <t>intra_region</t>
        </is>
      </c>
      <c r="B278" s="3" t="inlineStr">
        <is>
          <t>amygdala</t>
        </is>
      </c>
      <c r="C278" s="3" t="n">
        <v>26</v>
      </c>
      <c r="D278" s="3" t="n">
        <v>38</v>
      </c>
      <c r="E278" s="3" t="n">
        <v>0.0218962082764105</v>
      </c>
      <c r="F278" s="3" t="n">
        <v>0.0168984634265267</v>
      </c>
    </row>
    <row r="279">
      <c r="A279" s="3" t="inlineStr">
        <is>
          <t>intra_region</t>
        </is>
      </c>
      <c r="B279" s="3" t="inlineStr">
        <is>
          <t>amygdala</t>
        </is>
      </c>
      <c r="C279" s="3" t="n">
        <v>26</v>
      </c>
      <c r="D279" s="3" t="n">
        <v>39</v>
      </c>
      <c r="E279" s="3" t="n">
        <v/>
      </c>
      <c r="F279" s="3" t="n">
        <v/>
      </c>
    </row>
    <row r="280">
      <c r="A280" s="3" t="inlineStr">
        <is>
          <t>intra_region</t>
        </is>
      </c>
      <c r="B280" s="3" t="inlineStr">
        <is>
          <t>amygdala</t>
        </is>
      </c>
      <c r="C280" s="3" t="n">
        <v>26</v>
      </c>
      <c r="D280" s="3" t="n">
        <v>40</v>
      </c>
      <c r="E280" s="3" t="n">
        <v>-0.011447822233657</v>
      </c>
      <c r="F280" s="3" t="n">
        <v>0.1497221285983526</v>
      </c>
    </row>
    <row r="281">
      <c r="A281" s="3" t="inlineStr">
        <is>
          <t>intra_region</t>
        </is>
      </c>
      <c r="B281" s="3" t="inlineStr">
        <is>
          <t>amygdala</t>
        </is>
      </c>
      <c r="C281" s="3" t="n">
        <v>26</v>
      </c>
      <c r="D281" s="3" t="n">
        <v>41</v>
      </c>
      <c r="E281" s="3" t="n">
        <v>-0.0609548618708535</v>
      </c>
      <c r="F281" s="3" t="n">
        <v>-0.0163522944054618</v>
      </c>
    </row>
    <row r="282">
      <c r="A282" s="3" t="inlineStr">
        <is>
          <t>intra_region</t>
        </is>
      </c>
      <c r="B282" s="3" t="inlineStr">
        <is>
          <t>amygdala</t>
        </is>
      </c>
      <c r="C282" s="3" t="n">
        <v>26</v>
      </c>
      <c r="D282" s="3" t="n">
        <v>42</v>
      </c>
      <c r="E282" s="3" t="n">
        <v/>
      </c>
      <c r="F282" s="3" t="n">
        <v/>
      </c>
    </row>
    <row r="283">
      <c r="A283" s="3" t="inlineStr">
        <is>
          <t>intra_region</t>
        </is>
      </c>
      <c r="B283" s="3" t="inlineStr">
        <is>
          <t>amygdala</t>
        </is>
      </c>
      <c r="C283" s="3" t="n">
        <v>26</v>
      </c>
      <c r="D283" s="3" t="n">
        <v>43</v>
      </c>
      <c r="E283" s="3" t="n">
        <v>-0.0445590783829161</v>
      </c>
      <c r="F283" s="3" t="n">
        <v>0.0562032773750456</v>
      </c>
    </row>
    <row r="284">
      <c r="A284" s="3" t="inlineStr">
        <is>
          <t>intra_region</t>
        </is>
      </c>
      <c r="B284" s="3" t="inlineStr">
        <is>
          <t>amygdala</t>
        </is>
      </c>
      <c r="C284" s="3" t="n">
        <v>26</v>
      </c>
      <c r="D284" s="3" t="n">
        <v>44</v>
      </c>
      <c r="E284" s="3" t="n">
        <v>0.09122777740012911</v>
      </c>
      <c r="F284" s="3" t="n">
        <v>0.0297511336256263</v>
      </c>
    </row>
    <row r="285">
      <c r="A285" s="3" t="inlineStr">
        <is>
          <t>intra_region</t>
        </is>
      </c>
      <c r="B285" s="3" t="inlineStr">
        <is>
          <t>amygdala</t>
        </is>
      </c>
      <c r="C285" s="3" t="n">
        <v>26</v>
      </c>
      <c r="D285" s="3" t="n">
        <v>45</v>
      </c>
      <c r="E285" s="3" t="n">
        <v>0.0198636457827985</v>
      </c>
      <c r="F285" s="3" t="n">
        <v>-0.0772749278108822</v>
      </c>
    </row>
    <row r="286">
      <c r="A286" s="3" t="inlineStr">
        <is>
          <t>intra_region</t>
        </is>
      </c>
      <c r="B286" s="3" t="inlineStr">
        <is>
          <t>amygdala</t>
        </is>
      </c>
      <c r="C286" s="3" t="n">
        <v>26</v>
      </c>
      <c r="D286" s="3" t="n">
        <v>46</v>
      </c>
      <c r="E286" s="3" t="n">
        <v>-0.0276424178133205</v>
      </c>
      <c r="F286" s="3" t="n">
        <v>-0.1399214827927323</v>
      </c>
    </row>
    <row r="287">
      <c r="A287" s="3" t="inlineStr">
        <is>
          <t>intra_region</t>
        </is>
      </c>
      <c r="B287" s="3" t="inlineStr">
        <is>
          <t>amygdala</t>
        </is>
      </c>
      <c r="C287" s="3" t="n">
        <v>26</v>
      </c>
      <c r="D287" s="3" t="n">
        <v>47</v>
      </c>
      <c r="E287" s="3" t="n">
        <v>-0.0595139198697038</v>
      </c>
      <c r="F287" s="3" t="n">
        <v>-0.1051591770539922</v>
      </c>
    </row>
    <row r="288">
      <c r="A288" s="3" t="inlineStr">
        <is>
          <t>intra_region</t>
        </is>
      </c>
      <c r="B288" s="3" t="inlineStr">
        <is>
          <t>amygdala</t>
        </is>
      </c>
      <c r="C288" s="3" t="n">
        <v>27</v>
      </c>
      <c r="D288" s="3" t="n">
        <v>28</v>
      </c>
      <c r="E288" s="3" t="n">
        <v>0.3788438864796737</v>
      </c>
      <c r="F288" s="3" t="n">
        <v>-0.0324094625307959</v>
      </c>
    </row>
    <row r="289">
      <c r="A289" s="3" t="inlineStr">
        <is>
          <t>intra_region</t>
        </is>
      </c>
      <c r="B289" s="3" t="inlineStr">
        <is>
          <t>amygdala</t>
        </is>
      </c>
      <c r="C289" s="3" t="n">
        <v>27</v>
      </c>
      <c r="D289" s="3" t="n">
        <v>29</v>
      </c>
      <c r="E289" s="3" t="n">
        <v>-0.0069667515403945</v>
      </c>
      <c r="F289" s="3" t="n">
        <v>-0.0204674549945113</v>
      </c>
    </row>
    <row r="290">
      <c r="A290" s="3" t="inlineStr">
        <is>
          <t>intra_region</t>
        </is>
      </c>
      <c r="B290" s="3" t="inlineStr">
        <is>
          <t>amygdala</t>
        </is>
      </c>
      <c r="C290" s="3" t="n">
        <v>27</v>
      </c>
      <c r="D290" s="3" t="n">
        <v>30</v>
      </c>
      <c r="E290" s="3" t="n">
        <v>0.0361761628426607</v>
      </c>
      <c r="F290" s="3" t="n">
        <v>-0.0822565470299496</v>
      </c>
    </row>
    <row r="291">
      <c r="A291" s="3" t="inlineStr">
        <is>
          <t>intra_region</t>
        </is>
      </c>
      <c r="B291" s="3" t="inlineStr">
        <is>
          <t>amygdala</t>
        </is>
      </c>
      <c r="C291" s="3" t="n">
        <v>27</v>
      </c>
      <c r="D291" s="3" t="n">
        <v>31</v>
      </c>
      <c r="E291" s="3" t="n">
        <v/>
      </c>
      <c r="F291" s="3" t="n">
        <v/>
      </c>
    </row>
    <row r="292">
      <c r="A292" s="3" t="inlineStr">
        <is>
          <t>intra_region</t>
        </is>
      </c>
      <c r="B292" s="3" t="inlineStr">
        <is>
          <t>amygdala</t>
        </is>
      </c>
      <c r="C292" s="3" t="n">
        <v>27</v>
      </c>
      <c r="D292" s="3" t="n">
        <v>32</v>
      </c>
      <c r="E292" s="3" t="n">
        <v>-0.0349423534439862</v>
      </c>
      <c r="F292" s="3" t="n">
        <v>-0.022774430002855</v>
      </c>
    </row>
    <row r="293">
      <c r="A293" s="3" t="inlineStr">
        <is>
          <t>intra_region</t>
        </is>
      </c>
      <c r="B293" s="3" t="inlineStr">
        <is>
          <t>amygdala</t>
        </is>
      </c>
      <c r="C293" s="3" t="n">
        <v>27</v>
      </c>
      <c r="D293" s="3" t="n">
        <v>33</v>
      </c>
      <c r="E293" s="3" t="n">
        <v>-0.0657023173224134</v>
      </c>
      <c r="F293" s="3" t="n">
        <v>0.0212332240283373</v>
      </c>
    </row>
    <row r="294">
      <c r="A294" s="3" t="inlineStr">
        <is>
          <t>intra_region</t>
        </is>
      </c>
      <c r="B294" s="3" t="inlineStr">
        <is>
          <t>amygdala</t>
        </is>
      </c>
      <c r="C294" s="3" t="n">
        <v>27</v>
      </c>
      <c r="D294" s="3" t="n">
        <v>34</v>
      </c>
      <c r="E294" s="3" t="n">
        <v>-0.0235344535704018</v>
      </c>
      <c r="F294" s="3" t="n">
        <v>-0.006091476278459</v>
      </c>
    </row>
    <row r="295">
      <c r="A295" s="3" t="inlineStr">
        <is>
          <t>intra_region</t>
        </is>
      </c>
      <c r="B295" s="3" t="inlineStr">
        <is>
          <t>amygdala</t>
        </is>
      </c>
      <c r="C295" s="3" t="n">
        <v>27</v>
      </c>
      <c r="D295" s="3" t="n">
        <v>35</v>
      </c>
      <c r="E295" s="3" t="n">
        <v>-0.032765347710217</v>
      </c>
      <c r="F295" s="3" t="n">
        <v>-0.0452398070045264</v>
      </c>
    </row>
    <row r="296">
      <c r="A296" s="3" t="inlineStr">
        <is>
          <t>intra_region</t>
        </is>
      </c>
      <c r="B296" s="3" t="inlineStr">
        <is>
          <t>amygdala</t>
        </is>
      </c>
      <c r="C296" s="3" t="n">
        <v>27</v>
      </c>
      <c r="D296" s="3" t="n">
        <v>36</v>
      </c>
      <c r="E296" s="3" t="n">
        <v>-0.1200106797242238</v>
      </c>
      <c r="F296" s="3" t="n">
        <v>-0.0360140538327091</v>
      </c>
    </row>
    <row r="297">
      <c r="A297" s="3" t="inlineStr">
        <is>
          <t>intra_region</t>
        </is>
      </c>
      <c r="B297" s="3" t="inlineStr">
        <is>
          <t>amygdala</t>
        </is>
      </c>
      <c r="C297" s="3" t="n">
        <v>27</v>
      </c>
      <c r="D297" s="3" t="n">
        <v>37</v>
      </c>
      <c r="E297" s="3" t="n">
        <v>-0.024058850625528</v>
      </c>
      <c r="F297" s="3" t="n">
        <v>-0.0136433817271837</v>
      </c>
    </row>
    <row r="298">
      <c r="A298" s="3" t="inlineStr">
        <is>
          <t>intra_region</t>
        </is>
      </c>
      <c r="B298" s="3" t="inlineStr">
        <is>
          <t>amygdala</t>
        </is>
      </c>
      <c r="C298" s="3" t="n">
        <v>27</v>
      </c>
      <c r="D298" s="3" t="n">
        <v>38</v>
      </c>
      <c r="E298" s="3" t="n">
        <v>-0.0254061017868967</v>
      </c>
      <c r="F298" s="3" t="n">
        <v>0.004831780807206</v>
      </c>
    </row>
    <row r="299">
      <c r="A299" s="3" t="inlineStr">
        <is>
          <t>intra_region</t>
        </is>
      </c>
      <c r="B299" s="3" t="inlineStr">
        <is>
          <t>amygdala</t>
        </is>
      </c>
      <c r="C299" s="3" t="n">
        <v>27</v>
      </c>
      <c r="D299" s="3" t="n">
        <v>39</v>
      </c>
      <c r="E299" s="3" t="n">
        <v/>
      </c>
      <c r="F299" s="3" t="n">
        <v/>
      </c>
    </row>
    <row r="300">
      <c r="A300" s="3" t="inlineStr">
        <is>
          <t>intra_region</t>
        </is>
      </c>
      <c r="B300" s="3" t="inlineStr">
        <is>
          <t>amygdala</t>
        </is>
      </c>
      <c r="C300" s="3" t="n">
        <v>27</v>
      </c>
      <c r="D300" s="3" t="n">
        <v>40</v>
      </c>
      <c r="E300" s="3" t="n">
        <v>0.1744566186352821</v>
      </c>
      <c r="F300" s="3" t="n">
        <v>-0.038557811747099</v>
      </c>
    </row>
    <row r="301">
      <c r="A301" s="3" t="inlineStr">
        <is>
          <t>intra_region</t>
        </is>
      </c>
      <c r="B301" s="3" t="inlineStr">
        <is>
          <t>amygdala</t>
        </is>
      </c>
      <c r="C301" s="3" t="n">
        <v>27</v>
      </c>
      <c r="D301" s="3" t="n">
        <v>41</v>
      </c>
      <c r="E301" s="3" t="n">
        <v>-0.0150678319243165</v>
      </c>
      <c r="F301" s="3" t="n">
        <v>0.2077996697545893</v>
      </c>
    </row>
    <row r="302">
      <c r="A302" s="3" t="inlineStr">
        <is>
          <t>intra_region</t>
        </is>
      </c>
      <c r="B302" s="3" t="inlineStr">
        <is>
          <t>amygdala</t>
        </is>
      </c>
      <c r="C302" s="3" t="n">
        <v>27</v>
      </c>
      <c r="D302" s="3" t="n">
        <v>42</v>
      </c>
      <c r="E302" s="3" t="n">
        <v/>
      </c>
      <c r="F302" s="3" t="n">
        <v/>
      </c>
    </row>
    <row r="303">
      <c r="A303" s="3" t="inlineStr">
        <is>
          <t>intra_region</t>
        </is>
      </c>
      <c r="B303" s="3" t="inlineStr">
        <is>
          <t>amygdala</t>
        </is>
      </c>
      <c r="C303" s="3" t="n">
        <v>27</v>
      </c>
      <c r="D303" s="3" t="n">
        <v>43</v>
      </c>
      <c r="E303" s="3" t="n">
        <v>0.1110896427715954</v>
      </c>
      <c r="F303" s="3" t="n">
        <v>-0.0604992392433757</v>
      </c>
    </row>
    <row r="304">
      <c r="A304" s="3" t="inlineStr">
        <is>
          <t>intra_region</t>
        </is>
      </c>
      <c r="B304" s="3" t="inlineStr">
        <is>
          <t>amygdala</t>
        </is>
      </c>
      <c r="C304" s="3" t="n">
        <v>27</v>
      </c>
      <c r="D304" s="3" t="n">
        <v>44</v>
      </c>
      <c r="E304" s="3" t="n">
        <v>-0.0337557314616466</v>
      </c>
      <c r="F304" s="3" t="n">
        <v>0.0869986636603768</v>
      </c>
    </row>
    <row r="305">
      <c r="A305" s="3" t="inlineStr">
        <is>
          <t>intra_region</t>
        </is>
      </c>
      <c r="B305" s="3" t="inlineStr">
        <is>
          <t>amygdala</t>
        </is>
      </c>
      <c r="C305" s="3" t="n">
        <v>27</v>
      </c>
      <c r="D305" s="3" t="n">
        <v>45</v>
      </c>
      <c r="E305" s="3" t="n">
        <v>-0.0373082778502276</v>
      </c>
      <c r="F305" s="3" t="n">
        <v>0.0694709338165018</v>
      </c>
    </row>
    <row r="306">
      <c r="A306" s="3" t="inlineStr">
        <is>
          <t>intra_region</t>
        </is>
      </c>
      <c r="B306" s="3" t="inlineStr">
        <is>
          <t>amygdala</t>
        </is>
      </c>
      <c r="C306" s="3" t="n">
        <v>27</v>
      </c>
      <c r="D306" s="3" t="n">
        <v>46</v>
      </c>
      <c r="E306" s="3" t="n">
        <v>-0.0424450432498378</v>
      </c>
      <c r="F306" s="3" t="n">
        <v>-0.0967854062568497</v>
      </c>
    </row>
    <row r="307">
      <c r="A307" s="3" t="inlineStr">
        <is>
          <t>intra_region</t>
        </is>
      </c>
      <c r="B307" s="3" t="inlineStr">
        <is>
          <t>amygdala</t>
        </is>
      </c>
      <c r="C307" s="3" t="n">
        <v>27</v>
      </c>
      <c r="D307" s="3" t="n">
        <v>47</v>
      </c>
      <c r="E307" s="3" t="n">
        <v>-0.040362722383417</v>
      </c>
      <c r="F307" s="3" t="n">
        <v>-0.08160619730166831</v>
      </c>
    </row>
    <row r="308">
      <c r="A308" s="3" t="inlineStr">
        <is>
          <t>intra_region</t>
        </is>
      </c>
      <c r="B308" s="3" t="inlineStr">
        <is>
          <t>amygdala</t>
        </is>
      </c>
      <c r="C308" s="3" t="n">
        <v>28</v>
      </c>
      <c r="D308" s="3" t="n">
        <v>29</v>
      </c>
      <c r="E308" s="3" t="n">
        <v>-0.0163001418281069</v>
      </c>
      <c r="F308" s="3" t="n">
        <v>-0.0301015933552951</v>
      </c>
    </row>
    <row r="309">
      <c r="A309" s="3" t="inlineStr">
        <is>
          <t>intra_region</t>
        </is>
      </c>
      <c r="B309" s="3" t="inlineStr">
        <is>
          <t>amygdala</t>
        </is>
      </c>
      <c r="C309" s="3" t="n">
        <v>28</v>
      </c>
      <c r="D309" s="3" t="n">
        <v>30</v>
      </c>
      <c r="E309" s="3" t="n">
        <v>0.09622141460162</v>
      </c>
      <c r="F309" s="3" t="n">
        <v>0.06319072006284771</v>
      </c>
    </row>
    <row r="310">
      <c r="A310" s="3" t="inlineStr">
        <is>
          <t>intra_region</t>
        </is>
      </c>
      <c r="B310" s="3" t="inlineStr">
        <is>
          <t>amygdala</t>
        </is>
      </c>
      <c r="C310" s="3" t="n">
        <v>28</v>
      </c>
      <c r="D310" s="3" t="n">
        <v>31</v>
      </c>
      <c r="E310" s="3" t="n">
        <v/>
      </c>
      <c r="F310" s="3" t="n">
        <v/>
      </c>
    </row>
    <row r="311">
      <c r="A311" s="3" t="inlineStr">
        <is>
          <t>intra_region</t>
        </is>
      </c>
      <c r="B311" s="3" t="inlineStr">
        <is>
          <t>amygdala</t>
        </is>
      </c>
      <c r="C311" s="3" t="n">
        <v>28</v>
      </c>
      <c r="D311" s="3" t="n">
        <v>32</v>
      </c>
      <c r="E311" s="3" t="n">
        <v>-0.038972623429884</v>
      </c>
      <c r="F311" s="3" t="n">
        <v>0.0929551780449952</v>
      </c>
    </row>
    <row r="312">
      <c r="A312" s="3" t="inlineStr">
        <is>
          <t>intra_region</t>
        </is>
      </c>
      <c r="B312" s="3" t="inlineStr">
        <is>
          <t>amygdala</t>
        </is>
      </c>
      <c r="C312" s="3" t="n">
        <v>28</v>
      </c>
      <c r="D312" s="3" t="n">
        <v>33</v>
      </c>
      <c r="E312" s="3" t="n">
        <v>-0.0290484370118859</v>
      </c>
      <c r="F312" s="3" t="n">
        <v>-0.0306223776429635</v>
      </c>
    </row>
    <row r="313">
      <c r="A313" s="3" t="inlineStr">
        <is>
          <t>intra_region</t>
        </is>
      </c>
      <c r="B313" s="3" t="inlineStr">
        <is>
          <t>amygdala</t>
        </is>
      </c>
      <c r="C313" s="3" t="n">
        <v>28</v>
      </c>
      <c r="D313" s="3" t="n">
        <v>34</v>
      </c>
      <c r="E313" s="3" t="n">
        <v>-0.0550636733376054</v>
      </c>
      <c r="F313" s="3" t="n">
        <v>0.1026631428112662</v>
      </c>
    </row>
    <row r="314">
      <c r="A314" s="3" t="inlineStr">
        <is>
          <t>intra_region</t>
        </is>
      </c>
      <c r="B314" s="3" t="inlineStr">
        <is>
          <t>amygdala</t>
        </is>
      </c>
      <c r="C314" s="3" t="n">
        <v>28</v>
      </c>
      <c r="D314" s="3" t="n">
        <v>35</v>
      </c>
      <c r="E314" s="3" t="n">
        <v>-0.0766126569614355</v>
      </c>
      <c r="F314" s="3" t="n">
        <v>-0.0491684049515829</v>
      </c>
    </row>
    <row r="315">
      <c r="A315" s="3" t="inlineStr">
        <is>
          <t>intra_region</t>
        </is>
      </c>
      <c r="B315" s="3" t="inlineStr">
        <is>
          <t>amygdala</t>
        </is>
      </c>
      <c r="C315" s="3" t="n">
        <v>28</v>
      </c>
      <c r="D315" s="3" t="n">
        <v>36</v>
      </c>
      <c r="E315" s="3" t="n">
        <v>-0.17268488393774</v>
      </c>
      <c r="F315" s="3" t="n">
        <v>-0.1113551652606325</v>
      </c>
    </row>
    <row r="316">
      <c r="A316" s="3" t="inlineStr">
        <is>
          <t>intra_region</t>
        </is>
      </c>
      <c r="B316" s="3" t="inlineStr">
        <is>
          <t>amygdala</t>
        </is>
      </c>
      <c r="C316" s="3" t="n">
        <v>28</v>
      </c>
      <c r="D316" s="3" t="n">
        <v>37</v>
      </c>
      <c r="E316" s="3" t="n">
        <v>0.0956267377817677</v>
      </c>
      <c r="F316" s="3" t="n">
        <v>-0.0227053174479062</v>
      </c>
    </row>
    <row r="317">
      <c r="A317" s="3" t="inlineStr">
        <is>
          <t>intra_region</t>
        </is>
      </c>
      <c r="B317" s="3" t="inlineStr">
        <is>
          <t>amygdala</t>
        </is>
      </c>
      <c r="C317" s="3" t="n">
        <v>28</v>
      </c>
      <c r="D317" s="3" t="n">
        <v>38</v>
      </c>
      <c r="E317" s="3" t="n">
        <v>-0.0536308764671805</v>
      </c>
      <c r="F317" s="3" t="n">
        <v>-0.0726283799581578</v>
      </c>
    </row>
    <row r="318">
      <c r="A318" s="3" t="inlineStr">
        <is>
          <t>intra_region</t>
        </is>
      </c>
      <c r="B318" s="3" t="inlineStr">
        <is>
          <t>amygdala</t>
        </is>
      </c>
      <c r="C318" s="3" t="n">
        <v>28</v>
      </c>
      <c r="D318" s="3" t="n">
        <v>39</v>
      </c>
      <c r="E318" s="3" t="n">
        <v/>
      </c>
      <c r="F318" s="3" t="n">
        <v/>
      </c>
    </row>
    <row r="319">
      <c r="A319" s="3" t="inlineStr">
        <is>
          <t>intra_region</t>
        </is>
      </c>
      <c r="B319" s="3" t="inlineStr">
        <is>
          <t>amygdala</t>
        </is>
      </c>
      <c r="C319" s="3" t="n">
        <v>28</v>
      </c>
      <c r="D319" s="3" t="n">
        <v>40</v>
      </c>
      <c r="E319" s="3" t="n">
        <v>0.0263117296850508</v>
      </c>
      <c r="F319" s="3" t="n">
        <v>-0.0567089621036594</v>
      </c>
    </row>
    <row r="320">
      <c r="A320" s="3" t="inlineStr">
        <is>
          <t>intra_region</t>
        </is>
      </c>
      <c r="B320" s="3" t="inlineStr">
        <is>
          <t>amygdala</t>
        </is>
      </c>
      <c r="C320" s="3" t="n">
        <v>28</v>
      </c>
      <c r="D320" s="3" t="n">
        <v>41</v>
      </c>
      <c r="E320" s="3" t="n">
        <v>-0.0352542782650361</v>
      </c>
      <c r="F320" s="3" t="n">
        <v>-0.0389286537690779</v>
      </c>
    </row>
    <row r="321">
      <c r="A321" s="3" t="inlineStr">
        <is>
          <t>intra_region</t>
        </is>
      </c>
      <c r="B321" s="3" t="inlineStr">
        <is>
          <t>amygdala</t>
        </is>
      </c>
      <c r="C321" s="3" t="n">
        <v>28</v>
      </c>
      <c r="D321" s="3" t="n">
        <v>42</v>
      </c>
      <c r="E321" s="3" t="n">
        <v/>
      </c>
      <c r="F321" s="3" t="n">
        <v/>
      </c>
    </row>
    <row r="322">
      <c r="A322" s="3" t="inlineStr">
        <is>
          <t>intra_region</t>
        </is>
      </c>
      <c r="B322" s="3" t="inlineStr">
        <is>
          <t>amygdala</t>
        </is>
      </c>
      <c r="C322" s="3" t="n">
        <v>28</v>
      </c>
      <c r="D322" s="3" t="n">
        <v>43</v>
      </c>
      <c r="E322" s="3" t="n">
        <v>0.050143935514761</v>
      </c>
      <c r="F322" s="3" t="n">
        <v>-0.1013934110572137</v>
      </c>
    </row>
    <row r="323">
      <c r="A323" s="3" t="inlineStr">
        <is>
          <t>intra_region</t>
        </is>
      </c>
      <c r="B323" s="3" t="inlineStr">
        <is>
          <t>amygdala</t>
        </is>
      </c>
      <c r="C323" s="3" t="n">
        <v>28</v>
      </c>
      <c r="D323" s="3" t="n">
        <v>44</v>
      </c>
      <c r="E323" s="3" t="n">
        <v>0.0953533090984585</v>
      </c>
      <c r="F323" s="3" t="n">
        <v>0.1568376082146079</v>
      </c>
    </row>
    <row r="324">
      <c r="A324" s="3" t="inlineStr">
        <is>
          <t>intra_region</t>
        </is>
      </c>
      <c r="B324" s="3" t="inlineStr">
        <is>
          <t>amygdala</t>
        </is>
      </c>
      <c r="C324" s="3" t="n">
        <v>28</v>
      </c>
      <c r="D324" s="3" t="n">
        <v>45</v>
      </c>
      <c r="E324" s="3" t="n">
        <v>-0.07699755423470769</v>
      </c>
      <c r="F324" s="3" t="n">
        <v>0.0801267869103387</v>
      </c>
    </row>
    <row r="325">
      <c r="A325" s="3" t="inlineStr">
        <is>
          <t>intra_region</t>
        </is>
      </c>
      <c r="B325" s="3" t="inlineStr">
        <is>
          <t>amygdala</t>
        </is>
      </c>
      <c r="C325" s="3" t="n">
        <v>28</v>
      </c>
      <c r="D325" s="3" t="n">
        <v>46</v>
      </c>
      <c r="E325" s="3" t="n">
        <v>0.0368075993553678</v>
      </c>
      <c r="F325" s="3" t="n">
        <v>-0.0068628150577752</v>
      </c>
    </row>
    <row r="326">
      <c r="A326" s="3" t="inlineStr">
        <is>
          <t>intra_region</t>
        </is>
      </c>
      <c r="B326" s="3" t="inlineStr">
        <is>
          <t>amygdala</t>
        </is>
      </c>
      <c r="C326" s="3" t="n">
        <v>28</v>
      </c>
      <c r="D326" s="3" t="n">
        <v>47</v>
      </c>
      <c r="E326" s="3" t="n">
        <v>-0.0332068200859365</v>
      </c>
      <c r="F326" s="3" t="n">
        <v>-0.0324939226818415</v>
      </c>
    </row>
    <row r="327">
      <c r="A327" s="3" t="inlineStr">
        <is>
          <t>intra_region</t>
        </is>
      </c>
      <c r="B327" s="3" t="inlineStr">
        <is>
          <t>amygdala</t>
        </is>
      </c>
      <c r="C327" s="3" t="n">
        <v>29</v>
      </c>
      <c r="D327" s="3" t="n">
        <v>30</v>
      </c>
      <c r="E327" s="3" t="n">
        <v>-0.0443101482297915</v>
      </c>
      <c r="F327" s="3" t="n">
        <v>-0.06460851590289329</v>
      </c>
    </row>
    <row r="328">
      <c r="A328" s="3" t="inlineStr">
        <is>
          <t>intra_region</t>
        </is>
      </c>
      <c r="B328" s="3" t="inlineStr">
        <is>
          <t>amygdala</t>
        </is>
      </c>
      <c r="C328" s="3" t="n">
        <v>29</v>
      </c>
      <c r="D328" s="3" t="n">
        <v>31</v>
      </c>
      <c r="E328" s="3" t="n">
        <v/>
      </c>
      <c r="F328" s="3" t="n">
        <v/>
      </c>
    </row>
    <row r="329">
      <c r="A329" s="3" t="inlineStr">
        <is>
          <t>intra_region</t>
        </is>
      </c>
      <c r="B329" s="3" t="inlineStr">
        <is>
          <t>amygdala</t>
        </is>
      </c>
      <c r="C329" s="3" t="n">
        <v>29</v>
      </c>
      <c r="D329" s="3" t="n">
        <v>32</v>
      </c>
      <c r="E329" s="3" t="n">
        <v>-0.0261643583659508</v>
      </c>
      <c r="F329" s="3" t="n">
        <v>-0.0366857815601119</v>
      </c>
    </row>
    <row r="330">
      <c r="A330" s="3" t="inlineStr">
        <is>
          <t>intra_region</t>
        </is>
      </c>
      <c r="B330" s="3" t="inlineStr">
        <is>
          <t>amygdala</t>
        </is>
      </c>
      <c r="C330" s="3" t="n">
        <v>29</v>
      </c>
      <c r="D330" s="3" t="n">
        <v>33</v>
      </c>
      <c r="E330" s="3" t="n">
        <v>0.0194493032527528</v>
      </c>
      <c r="F330" s="3" t="n">
        <v>0.0044206253685329</v>
      </c>
    </row>
    <row r="331">
      <c r="A331" s="3" t="inlineStr">
        <is>
          <t>intra_region</t>
        </is>
      </c>
      <c r="B331" s="3" t="inlineStr">
        <is>
          <t>amygdala</t>
        </is>
      </c>
      <c r="C331" s="3" t="n">
        <v>29</v>
      </c>
      <c r="D331" s="3" t="n">
        <v>34</v>
      </c>
      <c r="E331" s="3" t="n">
        <v>0.3563786207471335</v>
      </c>
      <c r="F331" s="3" t="n">
        <v>0.2093218012428185</v>
      </c>
    </row>
    <row r="332">
      <c r="A332" s="3" t="inlineStr">
        <is>
          <t>intra_region</t>
        </is>
      </c>
      <c r="B332" s="3" t="inlineStr">
        <is>
          <t>amygdala</t>
        </is>
      </c>
      <c r="C332" s="3" t="n">
        <v>29</v>
      </c>
      <c r="D332" s="3" t="n">
        <v>35</v>
      </c>
      <c r="E332" s="3" t="n">
        <v>-0.0202021376325476</v>
      </c>
      <c r="F332" s="3" t="n">
        <v>-0.0420196159725268</v>
      </c>
    </row>
    <row r="333">
      <c r="A333" s="3" t="inlineStr">
        <is>
          <t>intra_region</t>
        </is>
      </c>
      <c r="B333" s="3" t="inlineStr">
        <is>
          <t>amygdala</t>
        </is>
      </c>
      <c r="C333" s="3" t="n">
        <v>29</v>
      </c>
      <c r="D333" s="3" t="n">
        <v>36</v>
      </c>
      <c r="E333" s="3" t="n">
        <v>-0.0897586642675097</v>
      </c>
      <c r="F333" s="3" t="n">
        <v>-0.0754372626226268</v>
      </c>
    </row>
    <row r="334">
      <c r="A334" s="3" t="inlineStr">
        <is>
          <t>intra_region</t>
        </is>
      </c>
      <c r="B334" s="3" t="inlineStr">
        <is>
          <t>amygdala</t>
        </is>
      </c>
      <c r="C334" s="3" t="n">
        <v>29</v>
      </c>
      <c r="D334" s="3" t="n">
        <v>37</v>
      </c>
      <c r="E334" s="3" t="n">
        <v>-0.0167256599169994</v>
      </c>
      <c r="F334" s="3" t="n">
        <v>-0.0467081133688723</v>
      </c>
    </row>
    <row r="335">
      <c r="A335" s="3" t="inlineStr">
        <is>
          <t>intra_region</t>
        </is>
      </c>
      <c r="B335" s="3" t="inlineStr">
        <is>
          <t>amygdala</t>
        </is>
      </c>
      <c r="C335" s="3" t="n">
        <v>29</v>
      </c>
      <c r="D335" s="3" t="n">
        <v>38</v>
      </c>
      <c r="E335" s="3" t="n">
        <v>0.3658980356705648</v>
      </c>
      <c r="F335" s="3" t="n">
        <v>0.1293930510954876</v>
      </c>
    </row>
    <row r="336">
      <c r="A336" s="3" t="inlineStr">
        <is>
          <t>intra_region</t>
        </is>
      </c>
      <c r="B336" s="3" t="inlineStr">
        <is>
          <t>amygdala</t>
        </is>
      </c>
      <c r="C336" s="3" t="n">
        <v>29</v>
      </c>
      <c r="D336" s="3" t="n">
        <v>39</v>
      </c>
      <c r="E336" s="3" t="n">
        <v/>
      </c>
      <c r="F336" s="3" t="n">
        <v/>
      </c>
    </row>
    <row r="337">
      <c r="A337" s="3" t="inlineStr">
        <is>
          <t>intra_region</t>
        </is>
      </c>
      <c r="B337" s="3" t="inlineStr">
        <is>
          <t>amygdala</t>
        </is>
      </c>
      <c r="C337" s="3" t="n">
        <v>29</v>
      </c>
      <c r="D337" s="3" t="n">
        <v>40</v>
      </c>
      <c r="E337" s="3" t="n">
        <v>-0.0228034840392941</v>
      </c>
      <c r="F337" s="3" t="n">
        <v>0.2077580418608394</v>
      </c>
    </row>
    <row r="338">
      <c r="A338" s="3" t="inlineStr">
        <is>
          <t>intra_region</t>
        </is>
      </c>
      <c r="B338" s="3" t="inlineStr">
        <is>
          <t>amygdala</t>
        </is>
      </c>
      <c r="C338" s="3" t="n">
        <v>29</v>
      </c>
      <c r="D338" s="3" t="n">
        <v>41</v>
      </c>
      <c r="E338" s="3" t="n">
        <v>-0.0104751235366671</v>
      </c>
      <c r="F338" s="3" t="n">
        <v>0.3669005622226288</v>
      </c>
    </row>
    <row r="339">
      <c r="A339" s="3" t="inlineStr">
        <is>
          <t>intra_region</t>
        </is>
      </c>
      <c r="B339" s="3" t="inlineStr">
        <is>
          <t>amygdala</t>
        </is>
      </c>
      <c r="C339" s="3" t="n">
        <v>29</v>
      </c>
      <c r="D339" s="3" t="n">
        <v>42</v>
      </c>
      <c r="E339" s="3" t="n">
        <v/>
      </c>
      <c r="F339" s="3" t="n">
        <v/>
      </c>
    </row>
    <row r="340">
      <c r="A340" s="3" t="inlineStr">
        <is>
          <t>intra_region</t>
        </is>
      </c>
      <c r="B340" s="3" t="inlineStr">
        <is>
          <t>amygdala</t>
        </is>
      </c>
      <c r="C340" s="3" t="n">
        <v>29</v>
      </c>
      <c r="D340" s="3" t="n">
        <v>43</v>
      </c>
      <c r="E340" s="3" t="n">
        <v>0.3035167450726518</v>
      </c>
      <c r="F340" s="3" t="n">
        <v>0.0738952547439936</v>
      </c>
    </row>
    <row r="341">
      <c r="A341" s="3" t="inlineStr">
        <is>
          <t>intra_region</t>
        </is>
      </c>
      <c r="B341" s="3" t="inlineStr">
        <is>
          <t>amygdala</t>
        </is>
      </c>
      <c r="C341" s="3" t="n">
        <v>29</v>
      </c>
      <c r="D341" s="3" t="n">
        <v>44</v>
      </c>
      <c r="E341" s="3" t="n">
        <v>-0.0234669100974423</v>
      </c>
      <c r="F341" s="3" t="n">
        <v>-0.0528177346579925</v>
      </c>
    </row>
    <row r="342">
      <c r="A342" s="3" t="inlineStr">
        <is>
          <t>intra_region</t>
        </is>
      </c>
      <c r="B342" s="3" t="inlineStr">
        <is>
          <t>amygdala</t>
        </is>
      </c>
      <c r="C342" s="3" t="n">
        <v>29</v>
      </c>
      <c r="D342" s="3" t="n">
        <v>45</v>
      </c>
      <c r="E342" s="3" t="n">
        <v>-0.0259366325151757</v>
      </c>
      <c r="F342" s="3" t="n">
        <v>0.117028373097378</v>
      </c>
    </row>
    <row r="343">
      <c r="A343" s="3" t="inlineStr">
        <is>
          <t>intra_region</t>
        </is>
      </c>
      <c r="B343" s="3" t="inlineStr">
        <is>
          <t>amygdala</t>
        </is>
      </c>
      <c r="C343" s="3" t="n">
        <v>29</v>
      </c>
      <c r="D343" s="3" t="n">
        <v>46</v>
      </c>
      <c r="E343" s="3" t="n">
        <v>0.0416028448532989</v>
      </c>
      <c r="F343" s="3" t="n">
        <v>-0.0808413786763069</v>
      </c>
    </row>
    <row r="344">
      <c r="A344" s="3" t="inlineStr">
        <is>
          <t>intra_region</t>
        </is>
      </c>
      <c r="B344" s="3" t="inlineStr">
        <is>
          <t>amygdala</t>
        </is>
      </c>
      <c r="C344" s="3" t="n">
        <v>29</v>
      </c>
      <c r="D344" s="3" t="n">
        <v>47</v>
      </c>
      <c r="E344" s="3" t="n">
        <v>-0.0280600756211092</v>
      </c>
      <c r="F344" s="3" t="n">
        <v>-0.0184092804887873</v>
      </c>
    </row>
    <row r="345">
      <c r="A345" s="3" t="inlineStr">
        <is>
          <t>intra_region</t>
        </is>
      </c>
      <c r="B345" s="3" t="inlineStr">
        <is>
          <t>amygdala</t>
        </is>
      </c>
      <c r="C345" s="3" t="n">
        <v>30</v>
      </c>
      <c r="D345" s="3" t="n">
        <v>31</v>
      </c>
      <c r="E345" s="3" t="n">
        <v/>
      </c>
      <c r="F345" s="3" t="n">
        <v/>
      </c>
    </row>
    <row r="346">
      <c r="A346" s="3" t="inlineStr">
        <is>
          <t>intra_region</t>
        </is>
      </c>
      <c r="B346" s="3" t="inlineStr">
        <is>
          <t>amygdala</t>
        </is>
      </c>
      <c r="C346" s="3" t="n">
        <v>30</v>
      </c>
      <c r="D346" s="3" t="n">
        <v>32</v>
      </c>
      <c r="E346" s="3" t="n">
        <v>0.07023185922375599</v>
      </c>
      <c r="F346" s="3" t="n">
        <v>-0.0371996528292073</v>
      </c>
    </row>
    <row r="347">
      <c r="A347" s="3" t="inlineStr">
        <is>
          <t>intra_region</t>
        </is>
      </c>
      <c r="B347" s="3" t="inlineStr">
        <is>
          <t>amygdala</t>
        </is>
      </c>
      <c r="C347" s="3" t="n">
        <v>30</v>
      </c>
      <c r="D347" s="3" t="n">
        <v>33</v>
      </c>
      <c r="E347" s="3" t="n">
        <v>-0.0777326398801146</v>
      </c>
      <c r="F347" s="3" t="n">
        <v>0.0038450354716268</v>
      </c>
    </row>
    <row r="348">
      <c r="A348" s="3" t="inlineStr">
        <is>
          <t>intra_region</t>
        </is>
      </c>
      <c r="B348" s="3" t="inlineStr">
        <is>
          <t>amygdala</t>
        </is>
      </c>
      <c r="C348" s="3" t="n">
        <v>30</v>
      </c>
      <c r="D348" s="3" t="n">
        <v>34</v>
      </c>
      <c r="E348" s="3" t="n">
        <v>-0.0224225182095602</v>
      </c>
      <c r="F348" s="3" t="n">
        <v>0.1175874684848929</v>
      </c>
    </row>
    <row r="349">
      <c r="A349" s="3" t="inlineStr">
        <is>
          <t>intra_region</t>
        </is>
      </c>
      <c r="B349" s="3" t="inlineStr">
        <is>
          <t>amygdala</t>
        </is>
      </c>
      <c r="C349" s="3" t="n">
        <v>30</v>
      </c>
      <c r="D349" s="3" t="n">
        <v>35</v>
      </c>
      <c r="E349" s="3" t="n">
        <v>-0.0403937494386826</v>
      </c>
      <c r="F349" s="3" t="n">
        <v>-0.0557196055261559</v>
      </c>
    </row>
    <row r="350">
      <c r="A350" s="3" t="inlineStr">
        <is>
          <t>intra_region</t>
        </is>
      </c>
      <c r="B350" s="3" t="inlineStr">
        <is>
          <t>amygdala</t>
        </is>
      </c>
      <c r="C350" s="3" t="n">
        <v>30</v>
      </c>
      <c r="D350" s="3" t="n">
        <v>36</v>
      </c>
      <c r="E350" s="3" t="n">
        <v>0.239472167947434</v>
      </c>
      <c r="F350" s="3" t="n">
        <v>0.0031995455557314</v>
      </c>
    </row>
    <row r="351">
      <c r="A351" s="3" t="inlineStr">
        <is>
          <t>intra_region</t>
        </is>
      </c>
      <c r="B351" s="3" t="inlineStr">
        <is>
          <t>amygdala</t>
        </is>
      </c>
      <c r="C351" s="3" t="n">
        <v>30</v>
      </c>
      <c r="D351" s="3" t="n">
        <v>37</v>
      </c>
      <c r="E351" s="3" t="n">
        <v>-0.0139920299233505</v>
      </c>
      <c r="F351" s="3" t="n">
        <v>-0.0196570487086387</v>
      </c>
    </row>
    <row r="352">
      <c r="A352" s="3" t="inlineStr">
        <is>
          <t>intra_region</t>
        </is>
      </c>
      <c r="B352" s="3" t="inlineStr">
        <is>
          <t>amygdala</t>
        </is>
      </c>
      <c r="C352" s="3" t="n">
        <v>30</v>
      </c>
      <c r="D352" s="3" t="n">
        <v>38</v>
      </c>
      <c r="E352" s="3" t="n">
        <v>-0.07378004106858239</v>
      </c>
      <c r="F352" s="3" t="n">
        <v>-0.1689053200862415</v>
      </c>
    </row>
    <row r="353">
      <c r="A353" s="3" t="inlineStr">
        <is>
          <t>intra_region</t>
        </is>
      </c>
      <c r="B353" s="3" t="inlineStr">
        <is>
          <t>amygdala</t>
        </is>
      </c>
      <c r="C353" s="3" t="n">
        <v>30</v>
      </c>
      <c r="D353" s="3" t="n">
        <v>39</v>
      </c>
      <c r="E353" s="3" t="n">
        <v/>
      </c>
      <c r="F353" s="3" t="n">
        <v/>
      </c>
    </row>
    <row r="354">
      <c r="A354" s="3" t="inlineStr">
        <is>
          <t>intra_region</t>
        </is>
      </c>
      <c r="B354" s="3" t="inlineStr">
        <is>
          <t>amygdala</t>
        </is>
      </c>
      <c r="C354" s="3" t="n">
        <v>30</v>
      </c>
      <c r="D354" s="3" t="n">
        <v>40</v>
      </c>
      <c r="E354" s="3" t="n">
        <v>0.0014665739283302</v>
      </c>
      <c r="F354" s="3" t="n">
        <v>-0.023979821915987</v>
      </c>
    </row>
    <row r="355">
      <c r="A355" s="3" t="inlineStr">
        <is>
          <t>intra_region</t>
        </is>
      </c>
      <c r="B355" s="3" t="inlineStr">
        <is>
          <t>amygdala</t>
        </is>
      </c>
      <c r="C355" s="3" t="n">
        <v>30</v>
      </c>
      <c r="D355" s="3" t="n">
        <v>41</v>
      </c>
      <c r="E355" s="3" t="n">
        <v>-0.0322967261949612</v>
      </c>
      <c r="F355" s="3" t="n">
        <v>0.0133973518734402</v>
      </c>
    </row>
    <row r="356">
      <c r="A356" s="3" t="inlineStr">
        <is>
          <t>intra_region</t>
        </is>
      </c>
      <c r="B356" s="3" t="inlineStr">
        <is>
          <t>amygdala</t>
        </is>
      </c>
      <c r="C356" s="3" t="n">
        <v>30</v>
      </c>
      <c r="D356" s="3" t="n">
        <v>42</v>
      </c>
      <c r="E356" s="3" t="n">
        <v/>
      </c>
      <c r="F356" s="3" t="n">
        <v/>
      </c>
    </row>
    <row r="357">
      <c r="A357" s="3" t="inlineStr">
        <is>
          <t>intra_region</t>
        </is>
      </c>
      <c r="B357" s="3" t="inlineStr">
        <is>
          <t>amygdala</t>
        </is>
      </c>
      <c r="C357" s="3" t="n">
        <v>30</v>
      </c>
      <c r="D357" s="3" t="n">
        <v>43</v>
      </c>
      <c r="E357" s="3" t="n">
        <v>0.0015055110457231</v>
      </c>
      <c r="F357" s="3" t="n">
        <v>-0.0493740630762506</v>
      </c>
    </row>
    <row r="358">
      <c r="A358" s="3" t="inlineStr">
        <is>
          <t>intra_region</t>
        </is>
      </c>
      <c r="B358" s="3" t="inlineStr">
        <is>
          <t>amygdala</t>
        </is>
      </c>
      <c r="C358" s="3" t="n">
        <v>30</v>
      </c>
      <c r="D358" s="3" t="n">
        <v>44</v>
      </c>
      <c r="E358" s="3" t="n">
        <v>0.08183136368371161</v>
      </c>
      <c r="F358" s="3" t="n">
        <v>0.083009978003829</v>
      </c>
    </row>
    <row r="359">
      <c r="A359" s="3" t="inlineStr">
        <is>
          <t>intra_region</t>
        </is>
      </c>
      <c r="B359" s="3" t="inlineStr">
        <is>
          <t>amygdala</t>
        </is>
      </c>
      <c r="C359" s="3" t="n">
        <v>30</v>
      </c>
      <c r="D359" s="3" t="n">
        <v>45</v>
      </c>
      <c r="E359" s="3" t="n">
        <v>-0.08239880679982151</v>
      </c>
      <c r="F359" s="3" t="n">
        <v>0.0418515992279027</v>
      </c>
    </row>
    <row r="360">
      <c r="A360" s="3" t="inlineStr">
        <is>
          <t>intra_region</t>
        </is>
      </c>
      <c r="B360" s="3" t="inlineStr">
        <is>
          <t>amygdala</t>
        </is>
      </c>
      <c r="C360" s="3" t="n">
        <v>30</v>
      </c>
      <c r="D360" s="3" t="n">
        <v>46</v>
      </c>
      <c r="E360" s="3" t="n">
        <v>-0.0208810449326408</v>
      </c>
      <c r="F360" s="3" t="n">
        <v>0.0069839351294426</v>
      </c>
    </row>
    <row r="361">
      <c r="A361" s="3" t="inlineStr">
        <is>
          <t>intra_region</t>
        </is>
      </c>
      <c r="B361" s="3" t="inlineStr">
        <is>
          <t>amygdala</t>
        </is>
      </c>
      <c r="C361" s="3" t="n">
        <v>30</v>
      </c>
      <c r="D361" s="3" t="n">
        <v>47</v>
      </c>
      <c r="E361" s="3" t="n">
        <v>-0.0058676517107732</v>
      </c>
      <c r="F361" s="3" t="n">
        <v>0.07628149695473641</v>
      </c>
    </row>
    <row r="362">
      <c r="A362" s="3" t="inlineStr">
        <is>
          <t>intra_region</t>
        </is>
      </c>
      <c r="B362" s="3" t="inlineStr">
        <is>
          <t>amygdala</t>
        </is>
      </c>
      <c r="C362" s="3" t="n">
        <v>31</v>
      </c>
      <c r="D362" s="3" t="n">
        <v>32</v>
      </c>
      <c r="E362" s="3" t="n">
        <v/>
      </c>
      <c r="F362" s="3" t="n">
        <v/>
      </c>
    </row>
    <row r="363">
      <c r="A363" s="3" t="inlineStr">
        <is>
          <t>intra_region</t>
        </is>
      </c>
      <c r="B363" s="3" t="inlineStr">
        <is>
          <t>amygdala</t>
        </is>
      </c>
      <c r="C363" s="3" t="n">
        <v>31</v>
      </c>
      <c r="D363" s="3" t="n">
        <v>33</v>
      </c>
      <c r="E363" s="3" t="n">
        <v/>
      </c>
      <c r="F363" s="3" t="n">
        <v/>
      </c>
    </row>
    <row r="364">
      <c r="A364" s="3" t="inlineStr">
        <is>
          <t>intra_region</t>
        </is>
      </c>
      <c r="B364" s="3" t="inlineStr">
        <is>
          <t>amygdala</t>
        </is>
      </c>
      <c r="C364" s="3" t="n">
        <v>31</v>
      </c>
      <c r="D364" s="3" t="n">
        <v>34</v>
      </c>
      <c r="E364" s="3" t="n">
        <v/>
      </c>
      <c r="F364" s="3" t="n">
        <v/>
      </c>
    </row>
    <row r="365">
      <c r="A365" s="3" t="inlineStr">
        <is>
          <t>intra_region</t>
        </is>
      </c>
      <c r="B365" s="3" t="inlineStr">
        <is>
          <t>amygdala</t>
        </is>
      </c>
      <c r="C365" s="3" t="n">
        <v>31</v>
      </c>
      <c r="D365" s="3" t="n">
        <v>35</v>
      </c>
      <c r="E365" s="3" t="n">
        <v/>
      </c>
      <c r="F365" s="3" t="n">
        <v/>
      </c>
    </row>
    <row r="366">
      <c r="A366" s="3" t="inlineStr">
        <is>
          <t>intra_region</t>
        </is>
      </c>
      <c r="B366" s="3" t="inlineStr">
        <is>
          <t>amygdala</t>
        </is>
      </c>
      <c r="C366" s="3" t="n">
        <v>31</v>
      </c>
      <c r="D366" s="3" t="n">
        <v>36</v>
      </c>
      <c r="E366" s="3" t="n">
        <v/>
      </c>
      <c r="F366" s="3" t="n">
        <v/>
      </c>
    </row>
    <row r="367">
      <c r="A367" s="3" t="inlineStr">
        <is>
          <t>intra_region</t>
        </is>
      </c>
      <c r="B367" s="3" t="inlineStr">
        <is>
          <t>amygdala</t>
        </is>
      </c>
      <c r="C367" s="3" t="n">
        <v>31</v>
      </c>
      <c r="D367" s="3" t="n">
        <v>37</v>
      </c>
      <c r="E367" s="3" t="n">
        <v/>
      </c>
      <c r="F367" s="3" t="n">
        <v/>
      </c>
    </row>
    <row r="368">
      <c r="A368" s="3" t="inlineStr">
        <is>
          <t>intra_region</t>
        </is>
      </c>
      <c r="B368" s="3" t="inlineStr">
        <is>
          <t>amygdala</t>
        </is>
      </c>
      <c r="C368" s="3" t="n">
        <v>31</v>
      </c>
      <c r="D368" s="3" t="n">
        <v>38</v>
      </c>
      <c r="E368" s="3" t="n">
        <v/>
      </c>
      <c r="F368" s="3" t="n">
        <v/>
      </c>
    </row>
    <row r="369">
      <c r="A369" s="3" t="inlineStr">
        <is>
          <t>intra_region</t>
        </is>
      </c>
      <c r="B369" s="3" t="inlineStr">
        <is>
          <t>amygdala</t>
        </is>
      </c>
      <c r="C369" s="3" t="n">
        <v>31</v>
      </c>
      <c r="D369" s="3" t="n">
        <v>39</v>
      </c>
      <c r="E369" s="3" t="n">
        <v/>
      </c>
      <c r="F369" s="3" t="n">
        <v/>
      </c>
    </row>
    <row r="370">
      <c r="A370" s="3" t="inlineStr">
        <is>
          <t>intra_region</t>
        </is>
      </c>
      <c r="B370" s="3" t="inlineStr">
        <is>
          <t>amygdala</t>
        </is>
      </c>
      <c r="C370" s="3" t="n">
        <v>31</v>
      </c>
      <c r="D370" s="3" t="n">
        <v>40</v>
      </c>
      <c r="E370" s="3" t="n">
        <v/>
      </c>
      <c r="F370" s="3" t="n">
        <v/>
      </c>
    </row>
    <row r="371">
      <c r="A371" s="3" t="inlineStr">
        <is>
          <t>intra_region</t>
        </is>
      </c>
      <c r="B371" s="3" t="inlineStr">
        <is>
          <t>amygdala</t>
        </is>
      </c>
      <c r="C371" s="3" t="n">
        <v>31</v>
      </c>
      <c r="D371" s="3" t="n">
        <v>41</v>
      </c>
      <c r="E371" s="3" t="n">
        <v/>
      </c>
      <c r="F371" s="3" t="n">
        <v/>
      </c>
    </row>
    <row r="372">
      <c r="A372" s="3" t="inlineStr">
        <is>
          <t>intra_region</t>
        </is>
      </c>
      <c r="B372" s="3" t="inlineStr">
        <is>
          <t>amygdala</t>
        </is>
      </c>
      <c r="C372" s="3" t="n">
        <v>31</v>
      </c>
      <c r="D372" s="3" t="n">
        <v>42</v>
      </c>
      <c r="E372" s="3" t="n">
        <v/>
      </c>
      <c r="F372" s="3" t="n">
        <v/>
      </c>
    </row>
    <row r="373">
      <c r="A373" s="3" t="inlineStr">
        <is>
          <t>intra_region</t>
        </is>
      </c>
      <c r="B373" s="3" t="inlineStr">
        <is>
          <t>amygdala</t>
        </is>
      </c>
      <c r="C373" s="3" t="n">
        <v>31</v>
      </c>
      <c r="D373" s="3" t="n">
        <v>43</v>
      </c>
      <c r="E373" s="3" t="n">
        <v/>
      </c>
      <c r="F373" s="3" t="n">
        <v/>
      </c>
    </row>
    <row r="374">
      <c r="A374" s="3" t="inlineStr">
        <is>
          <t>intra_region</t>
        </is>
      </c>
      <c r="B374" s="3" t="inlineStr">
        <is>
          <t>amygdala</t>
        </is>
      </c>
      <c r="C374" s="3" t="n">
        <v>31</v>
      </c>
      <c r="D374" s="3" t="n">
        <v>44</v>
      </c>
      <c r="E374" s="3" t="n">
        <v/>
      </c>
      <c r="F374" s="3" t="n">
        <v/>
      </c>
    </row>
    <row r="375">
      <c r="A375" s="3" t="inlineStr">
        <is>
          <t>intra_region</t>
        </is>
      </c>
      <c r="B375" s="3" t="inlineStr">
        <is>
          <t>amygdala</t>
        </is>
      </c>
      <c r="C375" s="3" t="n">
        <v>31</v>
      </c>
      <c r="D375" s="3" t="n">
        <v>45</v>
      </c>
      <c r="E375" s="3" t="n">
        <v/>
      </c>
      <c r="F375" s="3" t="n">
        <v/>
      </c>
    </row>
    <row r="376">
      <c r="A376" s="3" t="inlineStr">
        <is>
          <t>intra_region</t>
        </is>
      </c>
      <c r="B376" s="3" t="inlineStr">
        <is>
          <t>amygdala</t>
        </is>
      </c>
      <c r="C376" s="3" t="n">
        <v>31</v>
      </c>
      <c r="D376" s="3" t="n">
        <v>46</v>
      </c>
      <c r="E376" s="3" t="n">
        <v/>
      </c>
      <c r="F376" s="3" t="n">
        <v/>
      </c>
    </row>
    <row r="377">
      <c r="A377" s="3" t="inlineStr">
        <is>
          <t>intra_region</t>
        </is>
      </c>
      <c r="B377" s="3" t="inlineStr">
        <is>
          <t>amygdala</t>
        </is>
      </c>
      <c r="C377" s="3" t="n">
        <v>31</v>
      </c>
      <c r="D377" s="3" t="n">
        <v>47</v>
      </c>
      <c r="E377" s="3" t="n">
        <v/>
      </c>
      <c r="F377" s="3" t="n">
        <v/>
      </c>
    </row>
    <row r="378">
      <c r="A378" s="3" t="inlineStr">
        <is>
          <t>intra_region</t>
        </is>
      </c>
      <c r="B378" s="3" t="inlineStr">
        <is>
          <t>amygdala</t>
        </is>
      </c>
      <c r="C378" s="3" t="n">
        <v>32</v>
      </c>
      <c r="D378" s="3" t="n">
        <v>33</v>
      </c>
      <c r="E378" s="3" t="n">
        <v>-0.09305686821138991</v>
      </c>
      <c r="F378" s="3" t="n">
        <v>0.056300904429094</v>
      </c>
    </row>
    <row r="379">
      <c r="A379" s="3" t="inlineStr">
        <is>
          <t>intra_region</t>
        </is>
      </c>
      <c r="B379" s="3" t="inlineStr">
        <is>
          <t>amygdala</t>
        </is>
      </c>
      <c r="C379" s="3" t="n">
        <v>32</v>
      </c>
      <c r="D379" s="3" t="n">
        <v>34</v>
      </c>
      <c r="E379" s="3" t="n">
        <v>-0.0883860826085885</v>
      </c>
      <c r="F379" s="3" t="n">
        <v>0.0077098935350677</v>
      </c>
    </row>
    <row r="380">
      <c r="A380" s="3" t="inlineStr">
        <is>
          <t>intra_region</t>
        </is>
      </c>
      <c r="B380" s="3" t="inlineStr">
        <is>
          <t>amygdala</t>
        </is>
      </c>
      <c r="C380" s="3" t="n">
        <v>32</v>
      </c>
      <c r="D380" s="3" t="n">
        <v>35</v>
      </c>
      <c r="E380" s="3" t="n">
        <v>-0.0569490738422074</v>
      </c>
      <c r="F380" s="3" t="n">
        <v>0.1764855200731527</v>
      </c>
    </row>
    <row r="381">
      <c r="A381" s="3" t="inlineStr">
        <is>
          <t>intra_region</t>
        </is>
      </c>
      <c r="B381" s="3" t="inlineStr">
        <is>
          <t>amygdala</t>
        </is>
      </c>
      <c r="C381" s="3" t="n">
        <v>32</v>
      </c>
      <c r="D381" s="3" t="n">
        <v>36</v>
      </c>
      <c r="E381" s="3" t="n">
        <v>-0.0295189115292359</v>
      </c>
      <c r="F381" s="3" t="n">
        <v>-0.1565672186713251</v>
      </c>
    </row>
    <row r="382">
      <c r="A382" s="3" t="inlineStr">
        <is>
          <t>intra_region</t>
        </is>
      </c>
      <c r="B382" s="3" t="inlineStr">
        <is>
          <t>amygdala</t>
        </is>
      </c>
      <c r="C382" s="3" t="n">
        <v>32</v>
      </c>
      <c r="D382" s="3" t="n">
        <v>37</v>
      </c>
      <c r="E382" s="3" t="n">
        <v>-0.0040175875131856</v>
      </c>
      <c r="F382" s="3" t="n">
        <v>0.0088065642608391</v>
      </c>
    </row>
    <row r="383">
      <c r="A383" s="3" t="inlineStr">
        <is>
          <t>intra_region</t>
        </is>
      </c>
      <c r="B383" s="3" t="inlineStr">
        <is>
          <t>amygdala</t>
        </is>
      </c>
      <c r="C383" s="3" t="n">
        <v>32</v>
      </c>
      <c r="D383" s="3" t="n">
        <v>38</v>
      </c>
      <c r="E383" s="3" t="n">
        <v>0.0010126446318363</v>
      </c>
      <c r="F383" s="3" t="n">
        <v>-0.0867121026607294</v>
      </c>
    </row>
    <row r="384">
      <c r="A384" s="3" t="inlineStr">
        <is>
          <t>intra_region</t>
        </is>
      </c>
      <c r="B384" s="3" t="inlineStr">
        <is>
          <t>amygdala</t>
        </is>
      </c>
      <c r="C384" s="3" t="n">
        <v>32</v>
      </c>
      <c r="D384" s="3" t="n">
        <v>39</v>
      </c>
      <c r="E384" s="3" t="n">
        <v/>
      </c>
      <c r="F384" s="3" t="n">
        <v/>
      </c>
    </row>
    <row r="385">
      <c r="A385" s="3" t="inlineStr">
        <is>
          <t>intra_region</t>
        </is>
      </c>
      <c r="B385" s="3" t="inlineStr">
        <is>
          <t>amygdala</t>
        </is>
      </c>
      <c r="C385" s="3" t="n">
        <v>32</v>
      </c>
      <c r="D385" s="3" t="n">
        <v>40</v>
      </c>
      <c r="E385" s="3" t="n">
        <v>-0.0181578054933418</v>
      </c>
      <c r="F385" s="3" t="n">
        <v>-0.06902682044664479</v>
      </c>
    </row>
    <row r="386">
      <c r="A386" s="3" t="inlineStr">
        <is>
          <t>intra_region</t>
        </is>
      </c>
      <c r="B386" s="3" t="inlineStr">
        <is>
          <t>amygdala</t>
        </is>
      </c>
      <c r="C386" s="3" t="n">
        <v>32</v>
      </c>
      <c r="D386" s="3" t="n">
        <v>41</v>
      </c>
      <c r="E386" s="3" t="n">
        <v>-0.0564446277130871</v>
      </c>
      <c r="F386" s="3" t="n">
        <v>-0.0375754768293957</v>
      </c>
    </row>
    <row r="387">
      <c r="A387" s="3" t="inlineStr">
        <is>
          <t>intra_region</t>
        </is>
      </c>
      <c r="B387" s="3" t="inlineStr">
        <is>
          <t>amygdala</t>
        </is>
      </c>
      <c r="C387" s="3" t="n">
        <v>32</v>
      </c>
      <c r="D387" s="3" t="n">
        <v>42</v>
      </c>
      <c r="E387" s="3" t="n">
        <v/>
      </c>
      <c r="F387" s="3" t="n">
        <v/>
      </c>
    </row>
    <row r="388">
      <c r="A388" s="3" t="inlineStr">
        <is>
          <t>intra_region</t>
        </is>
      </c>
      <c r="B388" s="3" t="inlineStr">
        <is>
          <t>amygdala</t>
        </is>
      </c>
      <c r="C388" s="3" t="n">
        <v>32</v>
      </c>
      <c r="D388" s="3" t="n">
        <v>43</v>
      </c>
      <c r="E388" s="3" t="n">
        <v>-0.0869089077254227</v>
      </c>
      <c r="F388" s="3" t="n">
        <v>-0.036946809873789</v>
      </c>
    </row>
    <row r="389">
      <c r="A389" s="3" t="inlineStr">
        <is>
          <t>intra_region</t>
        </is>
      </c>
      <c r="B389" s="3" t="inlineStr">
        <is>
          <t>amygdala</t>
        </is>
      </c>
      <c r="C389" s="3" t="n">
        <v>32</v>
      </c>
      <c r="D389" s="3" t="n">
        <v>44</v>
      </c>
      <c r="E389" s="3" t="n">
        <v>0.2198223165950482</v>
      </c>
      <c r="F389" s="3" t="n">
        <v>0.1458358817091596</v>
      </c>
    </row>
    <row r="390">
      <c r="A390" s="3" t="inlineStr">
        <is>
          <t>intra_region</t>
        </is>
      </c>
      <c r="B390" s="3" t="inlineStr">
        <is>
          <t>amygdala</t>
        </is>
      </c>
      <c r="C390" s="3" t="n">
        <v>32</v>
      </c>
      <c r="D390" s="3" t="n">
        <v>45</v>
      </c>
      <c r="E390" s="3" t="n">
        <v>0.0381859348626611</v>
      </c>
      <c r="F390" s="3" t="n">
        <v>-0.0536008767387321</v>
      </c>
    </row>
    <row r="391">
      <c r="A391" s="3" t="inlineStr">
        <is>
          <t>intra_region</t>
        </is>
      </c>
      <c r="B391" s="3" t="inlineStr">
        <is>
          <t>amygdala</t>
        </is>
      </c>
      <c r="C391" s="3" t="n">
        <v>32</v>
      </c>
      <c r="D391" s="3" t="n">
        <v>46</v>
      </c>
      <c r="E391" s="3" t="n">
        <v>-0.1140520596206708</v>
      </c>
      <c r="F391" s="3" t="n">
        <v>0.08314129124084819</v>
      </c>
    </row>
    <row r="392">
      <c r="A392" s="3" t="inlineStr">
        <is>
          <t>intra_region</t>
        </is>
      </c>
      <c r="B392" s="3" t="inlineStr">
        <is>
          <t>amygdala</t>
        </is>
      </c>
      <c r="C392" s="3" t="n">
        <v>32</v>
      </c>
      <c r="D392" s="3" t="n">
        <v>47</v>
      </c>
      <c r="E392" s="3" t="n">
        <v>-0.0722036545222457</v>
      </c>
      <c r="F392" s="3" t="n">
        <v>0.2364379910105386</v>
      </c>
    </row>
    <row r="393">
      <c r="A393" s="3" t="inlineStr">
        <is>
          <t>intra_region</t>
        </is>
      </c>
      <c r="B393" s="3" t="inlineStr">
        <is>
          <t>amygdala</t>
        </is>
      </c>
      <c r="C393" s="3" t="n">
        <v>33</v>
      </c>
      <c r="D393" s="3" t="n">
        <v>34</v>
      </c>
      <c r="E393" s="3" t="n">
        <v>0.1577102878599574</v>
      </c>
      <c r="F393" s="3" t="n">
        <v>-0.0204529809329452</v>
      </c>
    </row>
    <row r="394">
      <c r="A394" s="3" t="inlineStr">
        <is>
          <t>intra_region</t>
        </is>
      </c>
      <c r="B394" s="3" t="inlineStr">
        <is>
          <t>amygdala</t>
        </is>
      </c>
      <c r="C394" s="3" t="n">
        <v>33</v>
      </c>
      <c r="D394" s="3" t="n">
        <v>35</v>
      </c>
      <c r="E394" s="3" t="n">
        <v>0.1149472164996268</v>
      </c>
      <c r="F394" s="3" t="n">
        <v>0.0216725816782586</v>
      </c>
    </row>
    <row r="395">
      <c r="A395" s="3" t="inlineStr">
        <is>
          <t>intra_region</t>
        </is>
      </c>
      <c r="B395" s="3" t="inlineStr">
        <is>
          <t>amygdala</t>
        </is>
      </c>
      <c r="C395" s="3" t="n">
        <v>33</v>
      </c>
      <c r="D395" s="3" t="n">
        <v>36</v>
      </c>
      <c r="E395" s="3" t="n">
        <v>-0.152876676626629</v>
      </c>
      <c r="F395" s="3" t="n">
        <v>0.1717958656859423</v>
      </c>
    </row>
    <row r="396">
      <c r="A396" s="3" t="inlineStr">
        <is>
          <t>intra_region</t>
        </is>
      </c>
      <c r="B396" s="3" t="inlineStr">
        <is>
          <t>amygdala</t>
        </is>
      </c>
      <c r="C396" s="3" t="n">
        <v>33</v>
      </c>
      <c r="D396" s="3" t="n">
        <v>37</v>
      </c>
      <c r="E396" s="3" t="n">
        <v>-0.0578103898352639</v>
      </c>
      <c r="F396" s="3" t="n">
        <v>-0.0434597318114385</v>
      </c>
    </row>
    <row r="397">
      <c r="A397" s="3" t="inlineStr">
        <is>
          <t>intra_region</t>
        </is>
      </c>
      <c r="B397" s="3" t="inlineStr">
        <is>
          <t>amygdala</t>
        </is>
      </c>
      <c r="C397" s="3" t="n">
        <v>33</v>
      </c>
      <c r="D397" s="3" t="n">
        <v>38</v>
      </c>
      <c r="E397" s="3" t="n">
        <v>-0.017193020816194</v>
      </c>
      <c r="F397" s="3" t="n">
        <v>-0.2043270317850279</v>
      </c>
    </row>
    <row r="398">
      <c r="A398" s="3" t="inlineStr">
        <is>
          <t>intra_region</t>
        </is>
      </c>
      <c r="B398" s="3" t="inlineStr">
        <is>
          <t>amygdala</t>
        </is>
      </c>
      <c r="C398" s="3" t="n">
        <v>33</v>
      </c>
      <c r="D398" s="3" t="n">
        <v>39</v>
      </c>
      <c r="E398" s="3" t="n">
        <v/>
      </c>
      <c r="F398" s="3" t="n">
        <v/>
      </c>
    </row>
    <row r="399">
      <c r="A399" s="3" t="inlineStr">
        <is>
          <t>intra_region</t>
        </is>
      </c>
      <c r="B399" s="3" t="inlineStr">
        <is>
          <t>amygdala</t>
        </is>
      </c>
      <c r="C399" s="3" t="n">
        <v>33</v>
      </c>
      <c r="D399" s="3" t="n">
        <v>40</v>
      </c>
      <c r="E399" s="3" t="n">
        <v>0.1595740765991048</v>
      </c>
      <c r="F399" s="3" t="n">
        <v>0.0970476062980891</v>
      </c>
    </row>
    <row r="400">
      <c r="A400" s="3" t="inlineStr">
        <is>
          <t>intra_region</t>
        </is>
      </c>
      <c r="B400" s="3" t="inlineStr">
        <is>
          <t>amygdala</t>
        </is>
      </c>
      <c r="C400" s="3" t="n">
        <v>33</v>
      </c>
      <c r="D400" s="3" t="n">
        <v>41</v>
      </c>
      <c r="E400" s="3" t="n">
        <v>0.1786759168974222</v>
      </c>
      <c r="F400" s="3" t="n">
        <v>0.2532498358528107</v>
      </c>
    </row>
    <row r="401">
      <c r="A401" s="3" t="inlineStr">
        <is>
          <t>intra_region</t>
        </is>
      </c>
      <c r="B401" s="3" t="inlineStr">
        <is>
          <t>amygdala</t>
        </is>
      </c>
      <c r="C401" s="3" t="n">
        <v>33</v>
      </c>
      <c r="D401" s="3" t="n">
        <v>42</v>
      </c>
      <c r="E401" s="3" t="n">
        <v/>
      </c>
      <c r="F401" s="3" t="n">
        <v/>
      </c>
    </row>
    <row r="402">
      <c r="A402" s="3" t="inlineStr">
        <is>
          <t>intra_region</t>
        </is>
      </c>
      <c r="B402" s="3" t="inlineStr">
        <is>
          <t>amygdala</t>
        </is>
      </c>
      <c r="C402" s="3" t="n">
        <v>33</v>
      </c>
      <c r="D402" s="3" t="n">
        <v>43</v>
      </c>
      <c r="E402" s="3" t="n">
        <v>0.0239989324135159</v>
      </c>
      <c r="F402" s="3" t="n">
        <v>0.0897440959289607</v>
      </c>
    </row>
    <row r="403">
      <c r="A403" s="3" t="inlineStr">
        <is>
          <t>intra_region</t>
        </is>
      </c>
      <c r="B403" s="3" t="inlineStr">
        <is>
          <t>amygdala</t>
        </is>
      </c>
      <c r="C403" s="3" t="n">
        <v>33</v>
      </c>
      <c r="D403" s="3" t="n">
        <v>44</v>
      </c>
      <c r="E403" s="3" t="n">
        <v>-0.0020531982367839</v>
      </c>
      <c r="F403" s="3" t="n">
        <v>-0.0442650242742022</v>
      </c>
    </row>
    <row r="404">
      <c r="A404" s="3" t="inlineStr">
        <is>
          <t>intra_region</t>
        </is>
      </c>
      <c r="B404" s="3" t="inlineStr">
        <is>
          <t>amygdala</t>
        </is>
      </c>
      <c r="C404" s="3" t="n">
        <v>33</v>
      </c>
      <c r="D404" s="3" t="n">
        <v>45</v>
      </c>
      <c r="E404" s="3" t="n">
        <v>-0.08404967651249171</v>
      </c>
      <c r="F404" s="3" t="n">
        <v>-0.0682253623356978</v>
      </c>
    </row>
    <row r="405">
      <c r="A405" s="3" t="inlineStr">
        <is>
          <t>intra_region</t>
        </is>
      </c>
      <c r="B405" s="3" t="inlineStr">
        <is>
          <t>amygdala</t>
        </is>
      </c>
      <c r="C405" s="3" t="n">
        <v>33</v>
      </c>
      <c r="D405" s="3" t="n">
        <v>46</v>
      </c>
      <c r="E405" s="3" t="n">
        <v>0.07733531989355941</v>
      </c>
      <c r="F405" s="3" t="n">
        <v>-0.0341893317085046</v>
      </c>
    </row>
    <row r="406">
      <c r="A406" s="3" t="inlineStr">
        <is>
          <t>intra_region</t>
        </is>
      </c>
      <c r="B406" s="3" t="inlineStr">
        <is>
          <t>amygdala</t>
        </is>
      </c>
      <c r="C406" s="3" t="n">
        <v>33</v>
      </c>
      <c r="D406" s="3" t="n">
        <v>47</v>
      </c>
      <c r="E406" s="3" t="n">
        <v>-0.0940121427588823</v>
      </c>
      <c r="F406" s="3" t="n">
        <v>0.0015906459979328</v>
      </c>
    </row>
    <row r="407">
      <c r="A407" s="3" t="inlineStr">
        <is>
          <t>intra_region</t>
        </is>
      </c>
      <c r="B407" s="3" t="inlineStr">
        <is>
          <t>amygdala</t>
        </is>
      </c>
      <c r="C407" s="3" t="n">
        <v>34</v>
      </c>
      <c r="D407" s="3" t="n">
        <v>35</v>
      </c>
      <c r="E407" s="3" t="n">
        <v>-0.0698182229268647</v>
      </c>
      <c r="F407" s="3" t="n">
        <v>-0.0412317537617435</v>
      </c>
    </row>
    <row r="408">
      <c r="A408" s="3" t="inlineStr">
        <is>
          <t>intra_region</t>
        </is>
      </c>
      <c r="B408" s="3" t="inlineStr">
        <is>
          <t>amygdala</t>
        </is>
      </c>
      <c r="C408" s="3" t="n">
        <v>34</v>
      </c>
      <c r="D408" s="3" t="n">
        <v>36</v>
      </c>
      <c r="E408" s="3" t="n">
        <v>0.0352695590206073</v>
      </c>
      <c r="F408" s="3" t="n">
        <v>-0.09752523700262999</v>
      </c>
    </row>
    <row r="409">
      <c r="A409" s="3" t="inlineStr">
        <is>
          <t>intra_region</t>
        </is>
      </c>
      <c r="B409" s="3" t="inlineStr">
        <is>
          <t>amygdala</t>
        </is>
      </c>
      <c r="C409" s="3" t="n">
        <v>34</v>
      </c>
      <c r="D409" s="3" t="n">
        <v>37</v>
      </c>
      <c r="E409" s="3" t="n">
        <v>-0.0398883696111719</v>
      </c>
      <c r="F409" s="3" t="n">
        <v>-0.0094675764468258</v>
      </c>
    </row>
    <row r="410">
      <c r="A410" s="3" t="inlineStr">
        <is>
          <t>intra_region</t>
        </is>
      </c>
      <c r="B410" s="3" t="inlineStr">
        <is>
          <t>amygdala</t>
        </is>
      </c>
      <c r="C410" s="3" t="n">
        <v>34</v>
      </c>
      <c r="D410" s="3" t="n">
        <v>38</v>
      </c>
      <c r="E410" s="3" t="n">
        <v>0.184970443415689</v>
      </c>
      <c r="F410" s="3" t="n">
        <v>0.1545433006530484</v>
      </c>
    </row>
    <row r="411">
      <c r="A411" s="3" t="inlineStr">
        <is>
          <t>intra_region</t>
        </is>
      </c>
      <c r="B411" s="3" t="inlineStr">
        <is>
          <t>amygdala</t>
        </is>
      </c>
      <c r="C411" s="3" t="n">
        <v>34</v>
      </c>
      <c r="D411" s="3" t="n">
        <v>39</v>
      </c>
      <c r="E411" s="3" t="n">
        <v/>
      </c>
      <c r="F411" s="3" t="n">
        <v/>
      </c>
    </row>
    <row r="412">
      <c r="A412" s="3" t="inlineStr">
        <is>
          <t>intra_region</t>
        </is>
      </c>
      <c r="B412" s="3" t="inlineStr">
        <is>
          <t>amygdala</t>
        </is>
      </c>
      <c r="C412" s="3" t="n">
        <v>34</v>
      </c>
      <c r="D412" s="3" t="n">
        <v>40</v>
      </c>
      <c r="E412" s="3" t="n">
        <v>0.2672026132957634</v>
      </c>
      <c r="F412" s="3" t="n">
        <v>-0.047997578465173</v>
      </c>
    </row>
    <row r="413">
      <c r="A413" s="3" t="inlineStr">
        <is>
          <t>intra_region</t>
        </is>
      </c>
      <c r="B413" s="3" t="inlineStr">
        <is>
          <t>amygdala</t>
        </is>
      </c>
      <c r="C413" s="3" t="n">
        <v>34</v>
      </c>
      <c r="D413" s="3" t="n">
        <v>41</v>
      </c>
      <c r="E413" s="3" t="n">
        <v>0.2931842023954127</v>
      </c>
      <c r="F413" s="3" t="n">
        <v>0.1889423270327363</v>
      </c>
    </row>
    <row r="414">
      <c r="A414" s="3" t="inlineStr">
        <is>
          <t>intra_region</t>
        </is>
      </c>
      <c r="B414" s="3" t="inlineStr">
        <is>
          <t>amygdala</t>
        </is>
      </c>
      <c r="C414" s="3" t="n">
        <v>34</v>
      </c>
      <c r="D414" s="3" t="n">
        <v>42</v>
      </c>
      <c r="E414" s="3" t="n">
        <v/>
      </c>
      <c r="F414" s="3" t="n">
        <v/>
      </c>
    </row>
    <row r="415">
      <c r="A415" s="3" t="inlineStr">
        <is>
          <t>intra_region</t>
        </is>
      </c>
      <c r="B415" s="3" t="inlineStr">
        <is>
          <t>amygdala</t>
        </is>
      </c>
      <c r="C415" s="3" t="n">
        <v>34</v>
      </c>
      <c r="D415" s="3" t="n">
        <v>43</v>
      </c>
      <c r="E415" s="3" t="n">
        <v>0.2430637618722116</v>
      </c>
      <c r="F415" s="3" t="n">
        <v>-0.0285789085337264</v>
      </c>
    </row>
    <row r="416">
      <c r="A416" s="3" t="inlineStr">
        <is>
          <t>intra_region</t>
        </is>
      </c>
      <c r="B416" s="3" t="inlineStr">
        <is>
          <t>amygdala</t>
        </is>
      </c>
      <c r="C416" s="3" t="n">
        <v>34</v>
      </c>
      <c r="D416" s="3" t="n">
        <v>44</v>
      </c>
      <c r="E416" s="3" t="n">
        <v>-0.0784852583735557</v>
      </c>
      <c r="F416" s="3" t="n">
        <v>-0.0556058893439703</v>
      </c>
    </row>
    <row r="417">
      <c r="A417" s="3" t="inlineStr">
        <is>
          <t>intra_region</t>
        </is>
      </c>
      <c r="B417" s="3" t="inlineStr">
        <is>
          <t>amygdala</t>
        </is>
      </c>
      <c r="C417" s="3" t="n">
        <v>34</v>
      </c>
      <c r="D417" s="3" t="n">
        <v>45</v>
      </c>
      <c r="E417" s="3" t="n">
        <v>-0.0876167996176889</v>
      </c>
      <c r="F417" s="3" t="n">
        <v>-0.0035023669963106</v>
      </c>
    </row>
    <row r="418">
      <c r="A418" s="3" t="inlineStr">
        <is>
          <t>intra_region</t>
        </is>
      </c>
      <c r="B418" s="3" t="inlineStr">
        <is>
          <t>amygdala</t>
        </is>
      </c>
      <c r="C418" s="3" t="n">
        <v>34</v>
      </c>
      <c r="D418" s="3" t="n">
        <v>46</v>
      </c>
      <c r="E418" s="3" t="n">
        <v>0.1281441398606501</v>
      </c>
      <c r="F418" s="3" t="n">
        <v>0.03703027790534</v>
      </c>
    </row>
    <row r="419">
      <c r="A419" s="3" t="inlineStr">
        <is>
          <t>intra_region</t>
        </is>
      </c>
      <c r="B419" s="3" t="inlineStr">
        <is>
          <t>amygdala</t>
        </is>
      </c>
      <c r="C419" s="3" t="n">
        <v>34</v>
      </c>
      <c r="D419" s="3" t="n">
        <v>47</v>
      </c>
      <c r="E419" s="3" t="n">
        <v>-0.09478107635322169</v>
      </c>
      <c r="F419" s="3" t="n">
        <v>-0.05979736076599</v>
      </c>
    </row>
    <row r="420">
      <c r="A420" s="3" t="inlineStr">
        <is>
          <t>intra_region</t>
        </is>
      </c>
      <c r="B420" s="3" t="inlineStr">
        <is>
          <t>amygdala</t>
        </is>
      </c>
      <c r="C420" s="3" t="n">
        <v>35</v>
      </c>
      <c r="D420" s="3" t="n">
        <v>36</v>
      </c>
      <c r="E420" s="3" t="n">
        <v>-0.1731628978601475</v>
      </c>
      <c r="F420" s="3" t="n">
        <v>-0.0145322804431234</v>
      </c>
    </row>
    <row r="421">
      <c r="A421" s="3" t="inlineStr">
        <is>
          <t>intra_region</t>
        </is>
      </c>
      <c r="B421" s="3" t="inlineStr">
        <is>
          <t>amygdala</t>
        </is>
      </c>
      <c r="C421" s="3" t="n">
        <v>35</v>
      </c>
      <c r="D421" s="3" t="n">
        <v>37</v>
      </c>
      <c r="E421" s="3" t="n">
        <v>-0.0593711048031661</v>
      </c>
      <c r="F421" s="3" t="n">
        <v>0.0293875060081294</v>
      </c>
    </row>
    <row r="422">
      <c r="A422" s="3" t="inlineStr">
        <is>
          <t>intra_region</t>
        </is>
      </c>
      <c r="B422" s="3" t="inlineStr">
        <is>
          <t>amygdala</t>
        </is>
      </c>
      <c r="C422" s="3" t="n">
        <v>35</v>
      </c>
      <c r="D422" s="3" t="n">
        <v>38</v>
      </c>
      <c r="E422" s="3" t="n">
        <v>-0.0417008886632683</v>
      </c>
      <c r="F422" s="3" t="n">
        <v>0.0397900556698145</v>
      </c>
    </row>
    <row r="423">
      <c r="A423" s="3" t="inlineStr">
        <is>
          <t>intra_region</t>
        </is>
      </c>
      <c r="B423" s="3" t="inlineStr">
        <is>
          <t>amygdala</t>
        </is>
      </c>
      <c r="C423" s="3" t="n">
        <v>35</v>
      </c>
      <c r="D423" s="3" t="n">
        <v>39</v>
      </c>
      <c r="E423" s="3" t="n">
        <v/>
      </c>
      <c r="F423" s="3" t="n">
        <v/>
      </c>
    </row>
    <row r="424">
      <c r="A424" s="3" t="inlineStr">
        <is>
          <t>intra_region</t>
        </is>
      </c>
      <c r="B424" s="3" t="inlineStr">
        <is>
          <t>amygdala</t>
        </is>
      </c>
      <c r="C424" s="3" t="n">
        <v>35</v>
      </c>
      <c r="D424" s="3" t="n">
        <v>40</v>
      </c>
      <c r="E424" s="3" t="n">
        <v>0.1594527000701196</v>
      </c>
      <c r="F424" s="3" t="n">
        <v>-0.0034035968177933</v>
      </c>
    </row>
    <row r="425">
      <c r="A425" s="3" t="inlineStr">
        <is>
          <t>intra_region</t>
        </is>
      </c>
      <c r="B425" s="3" t="inlineStr">
        <is>
          <t>amygdala</t>
        </is>
      </c>
      <c r="C425" s="3" t="n">
        <v>35</v>
      </c>
      <c r="D425" s="3" t="n">
        <v>41</v>
      </c>
      <c r="E425" s="3" t="n">
        <v>0.2990760794736395</v>
      </c>
      <c r="F425" s="3" t="n">
        <v>-0.050147542265159</v>
      </c>
    </row>
    <row r="426">
      <c r="A426" s="3" t="inlineStr">
        <is>
          <t>intra_region</t>
        </is>
      </c>
      <c r="B426" s="3" t="inlineStr">
        <is>
          <t>amygdala</t>
        </is>
      </c>
      <c r="C426" s="3" t="n">
        <v>35</v>
      </c>
      <c r="D426" s="3" t="n">
        <v>42</v>
      </c>
      <c r="E426" s="3" t="n">
        <v/>
      </c>
      <c r="F426" s="3" t="n">
        <v/>
      </c>
    </row>
    <row r="427">
      <c r="A427" s="3" t="inlineStr">
        <is>
          <t>intra_region</t>
        </is>
      </c>
      <c r="B427" s="3" t="inlineStr">
        <is>
          <t>amygdala</t>
        </is>
      </c>
      <c r="C427" s="3" t="n">
        <v>35</v>
      </c>
      <c r="D427" s="3" t="n">
        <v>43</v>
      </c>
      <c r="E427" s="3" t="n">
        <v>-0.0606669598983696</v>
      </c>
      <c r="F427" s="3" t="n">
        <v>0.0503532626629493</v>
      </c>
    </row>
    <row r="428">
      <c r="A428" s="3" t="inlineStr">
        <is>
          <t>intra_region</t>
        </is>
      </c>
      <c r="B428" s="3" t="inlineStr">
        <is>
          <t>amygdala</t>
        </is>
      </c>
      <c r="C428" s="3" t="n">
        <v>35</v>
      </c>
      <c r="D428" s="3" t="n">
        <v>44</v>
      </c>
      <c r="E428" s="3" t="n">
        <v>0.0568989124392559</v>
      </c>
      <c r="F428" s="3" t="n">
        <v>-0.1083342195960353</v>
      </c>
    </row>
    <row r="429">
      <c r="A429" s="3" t="inlineStr">
        <is>
          <t>intra_region</t>
        </is>
      </c>
      <c r="B429" s="3" t="inlineStr">
        <is>
          <t>amygdala</t>
        </is>
      </c>
      <c r="C429" s="3" t="n">
        <v>35</v>
      </c>
      <c r="D429" s="3" t="n">
        <v>45</v>
      </c>
      <c r="E429" s="3" t="n">
        <v>0.0246670308499264</v>
      </c>
      <c r="F429" s="3" t="n">
        <v>0.0597545141312229</v>
      </c>
    </row>
    <row r="430">
      <c r="A430" s="3" t="inlineStr">
        <is>
          <t>intra_region</t>
        </is>
      </c>
      <c r="B430" s="3" t="inlineStr">
        <is>
          <t>amygdala</t>
        </is>
      </c>
      <c r="C430" s="3" t="n">
        <v>35</v>
      </c>
      <c r="D430" s="3" t="n">
        <v>46</v>
      </c>
      <c r="E430" s="3" t="n">
        <v>0.0338296991812232</v>
      </c>
      <c r="F430" s="3" t="n">
        <v>0.0320544280935331</v>
      </c>
    </row>
    <row r="431">
      <c r="A431" s="3" t="inlineStr">
        <is>
          <t>intra_region</t>
        </is>
      </c>
      <c r="B431" s="3" t="inlineStr">
        <is>
          <t>amygdala</t>
        </is>
      </c>
      <c r="C431" s="3" t="n">
        <v>35</v>
      </c>
      <c r="D431" s="3" t="n">
        <v>47</v>
      </c>
      <c r="E431" s="3" t="n">
        <v>0.07373902743128311</v>
      </c>
      <c r="F431" s="3" t="n">
        <v>0.1572230620705247</v>
      </c>
    </row>
    <row r="432">
      <c r="A432" s="3" t="inlineStr">
        <is>
          <t>intra_region</t>
        </is>
      </c>
      <c r="B432" s="3" t="inlineStr">
        <is>
          <t>amygdala</t>
        </is>
      </c>
      <c r="C432" s="3" t="n">
        <v>36</v>
      </c>
      <c r="D432" s="3" t="n">
        <v>37</v>
      </c>
      <c r="E432" s="3" t="n">
        <v>0.08288073642490661</v>
      </c>
      <c r="F432" s="3" t="n">
        <v>-0.0116477263466926</v>
      </c>
    </row>
    <row r="433">
      <c r="A433" s="3" t="inlineStr">
        <is>
          <t>intra_region</t>
        </is>
      </c>
      <c r="B433" s="3" t="inlineStr">
        <is>
          <t>amygdala</t>
        </is>
      </c>
      <c r="C433" s="3" t="n">
        <v>36</v>
      </c>
      <c r="D433" s="3" t="n">
        <v>38</v>
      </c>
      <c r="E433" s="3" t="n">
        <v>-0.0509666334244184</v>
      </c>
      <c r="F433" s="3" t="n">
        <v>-0.0771960008706058</v>
      </c>
    </row>
    <row r="434">
      <c r="A434" s="3" t="inlineStr">
        <is>
          <t>intra_region</t>
        </is>
      </c>
      <c r="B434" s="3" t="inlineStr">
        <is>
          <t>amygdala</t>
        </is>
      </c>
      <c r="C434" s="3" t="n">
        <v>36</v>
      </c>
      <c r="D434" s="3" t="n">
        <v>39</v>
      </c>
      <c r="E434" s="3" t="n">
        <v/>
      </c>
      <c r="F434" s="3" t="n">
        <v/>
      </c>
    </row>
    <row r="435">
      <c r="A435" s="3" t="inlineStr">
        <is>
          <t>intra_region</t>
        </is>
      </c>
      <c r="B435" s="3" t="inlineStr">
        <is>
          <t>amygdala</t>
        </is>
      </c>
      <c r="C435" s="3" t="n">
        <v>36</v>
      </c>
      <c r="D435" s="3" t="n">
        <v>40</v>
      </c>
      <c r="E435" s="3" t="n">
        <v>-0.08659829732556169</v>
      </c>
      <c r="F435" s="3" t="n">
        <v>0.09908436511046299</v>
      </c>
    </row>
    <row r="436">
      <c r="A436" s="3" t="inlineStr">
        <is>
          <t>intra_region</t>
        </is>
      </c>
      <c r="B436" s="3" t="inlineStr">
        <is>
          <t>amygdala</t>
        </is>
      </c>
      <c r="C436" s="3" t="n">
        <v>36</v>
      </c>
      <c r="D436" s="3" t="n">
        <v>41</v>
      </c>
      <c r="E436" s="3" t="n">
        <v>-0.0571132071664307</v>
      </c>
      <c r="F436" s="3" t="n">
        <v>-0.0199816821945711</v>
      </c>
    </row>
    <row r="437">
      <c r="A437" s="3" t="inlineStr">
        <is>
          <t>intra_region</t>
        </is>
      </c>
      <c r="B437" s="3" t="inlineStr">
        <is>
          <t>amygdala</t>
        </is>
      </c>
      <c r="C437" s="3" t="n">
        <v>36</v>
      </c>
      <c r="D437" s="3" t="n">
        <v>42</v>
      </c>
      <c r="E437" s="3" t="n">
        <v/>
      </c>
      <c r="F437" s="3" t="n">
        <v/>
      </c>
    </row>
    <row r="438">
      <c r="A438" s="3" t="inlineStr">
        <is>
          <t>intra_region</t>
        </is>
      </c>
      <c r="B438" s="3" t="inlineStr">
        <is>
          <t>amygdala</t>
        </is>
      </c>
      <c r="C438" s="3" t="n">
        <v>36</v>
      </c>
      <c r="D438" s="3" t="n">
        <v>43</v>
      </c>
      <c r="E438" s="3" t="n">
        <v>0.0427247833134187</v>
      </c>
      <c r="F438" s="3" t="n">
        <v>0.0192223524744871</v>
      </c>
    </row>
    <row r="439">
      <c r="A439" s="3" t="inlineStr">
        <is>
          <t>intra_region</t>
        </is>
      </c>
      <c r="B439" s="3" t="inlineStr">
        <is>
          <t>amygdala</t>
        </is>
      </c>
      <c r="C439" s="3" t="n">
        <v>36</v>
      </c>
      <c r="D439" s="3" t="n">
        <v>44</v>
      </c>
      <c r="E439" s="3" t="n">
        <v>-0.08477009687021921</v>
      </c>
      <c r="F439" s="3" t="n">
        <v>-0.0514436970220101</v>
      </c>
    </row>
    <row r="440">
      <c r="A440" s="3" t="inlineStr">
        <is>
          <t>intra_region</t>
        </is>
      </c>
      <c r="B440" s="3" t="inlineStr">
        <is>
          <t>amygdala</t>
        </is>
      </c>
      <c r="C440" s="3" t="n">
        <v>36</v>
      </c>
      <c r="D440" s="3" t="n">
        <v>45</v>
      </c>
      <c r="E440" s="3" t="n">
        <v>0.0643768818777878</v>
      </c>
      <c r="F440" s="3" t="n">
        <v>-0.0333398995023393</v>
      </c>
    </row>
    <row r="441">
      <c r="A441" s="3" t="inlineStr">
        <is>
          <t>intra_region</t>
        </is>
      </c>
      <c r="B441" s="3" t="inlineStr">
        <is>
          <t>amygdala</t>
        </is>
      </c>
      <c r="C441" s="3" t="n">
        <v>36</v>
      </c>
      <c r="D441" s="3" t="n">
        <v>46</v>
      </c>
      <c r="E441" s="3" t="n">
        <v>-0.0335416691860927</v>
      </c>
      <c r="F441" s="3" t="n">
        <v>0.0199755949399998</v>
      </c>
    </row>
    <row r="442">
      <c r="A442" s="3" t="inlineStr">
        <is>
          <t>intra_region</t>
        </is>
      </c>
      <c r="B442" s="3" t="inlineStr">
        <is>
          <t>amygdala</t>
        </is>
      </c>
      <c r="C442" s="3" t="n">
        <v>36</v>
      </c>
      <c r="D442" s="3" t="n">
        <v>47</v>
      </c>
      <c r="E442" s="3" t="n">
        <v>0.0096083941818404</v>
      </c>
      <c r="F442" s="3" t="n">
        <v>-0.013649191979682</v>
      </c>
    </row>
    <row r="443">
      <c r="A443" s="3" t="inlineStr">
        <is>
          <t>intra_region</t>
        </is>
      </c>
      <c r="B443" s="3" t="inlineStr">
        <is>
          <t>amygdala</t>
        </is>
      </c>
      <c r="C443" s="3" t="n">
        <v>37</v>
      </c>
      <c r="D443" s="3" t="n">
        <v>38</v>
      </c>
      <c r="E443" s="3" t="n">
        <v>-0.0681789245953449</v>
      </c>
      <c r="F443" s="3" t="n">
        <v>-0.0503841103092196</v>
      </c>
    </row>
    <row r="444">
      <c r="A444" s="3" t="inlineStr">
        <is>
          <t>intra_region</t>
        </is>
      </c>
      <c r="B444" s="3" t="inlineStr">
        <is>
          <t>amygdala</t>
        </is>
      </c>
      <c r="C444" s="3" t="n">
        <v>37</v>
      </c>
      <c r="D444" s="3" t="n">
        <v>39</v>
      </c>
      <c r="E444" s="3" t="n">
        <v/>
      </c>
      <c r="F444" s="3" t="n">
        <v/>
      </c>
    </row>
    <row r="445">
      <c r="A445" s="3" t="inlineStr">
        <is>
          <t>intra_region</t>
        </is>
      </c>
      <c r="B445" s="3" t="inlineStr">
        <is>
          <t>amygdala</t>
        </is>
      </c>
      <c r="C445" s="3" t="n">
        <v>37</v>
      </c>
      <c r="D445" s="3" t="n">
        <v>40</v>
      </c>
      <c r="E445" s="3" t="n">
        <v>0.0004820891643553</v>
      </c>
      <c r="F445" s="3" t="n">
        <v>0.1208403404487628</v>
      </c>
    </row>
    <row r="446">
      <c r="A446" s="3" t="inlineStr">
        <is>
          <t>intra_region</t>
        </is>
      </c>
      <c r="B446" s="3" t="inlineStr">
        <is>
          <t>amygdala</t>
        </is>
      </c>
      <c r="C446" s="3" t="n">
        <v>37</v>
      </c>
      <c r="D446" s="3" t="n">
        <v>41</v>
      </c>
      <c r="E446" s="3" t="n">
        <v>-0.0361745974420604</v>
      </c>
      <c r="F446" s="3" t="n">
        <v>-0.0595564349752207</v>
      </c>
    </row>
    <row r="447">
      <c r="A447" s="3" t="inlineStr">
        <is>
          <t>intra_region</t>
        </is>
      </c>
      <c r="B447" s="3" t="inlineStr">
        <is>
          <t>amygdala</t>
        </is>
      </c>
      <c r="C447" s="3" t="n">
        <v>37</v>
      </c>
      <c r="D447" s="3" t="n">
        <v>42</v>
      </c>
      <c r="E447" s="3" t="n">
        <v/>
      </c>
      <c r="F447" s="3" t="n">
        <v/>
      </c>
    </row>
    <row r="448">
      <c r="A448" s="3" t="inlineStr">
        <is>
          <t>intra_region</t>
        </is>
      </c>
      <c r="B448" s="3" t="inlineStr">
        <is>
          <t>amygdala</t>
        </is>
      </c>
      <c r="C448" s="3" t="n">
        <v>37</v>
      </c>
      <c r="D448" s="3" t="n">
        <v>43</v>
      </c>
      <c r="E448" s="3" t="n">
        <v>-0.09704190574287121</v>
      </c>
      <c r="F448" s="3" t="n">
        <v>0.0710425178476314</v>
      </c>
    </row>
    <row r="449">
      <c r="A449" s="3" t="inlineStr">
        <is>
          <t>intra_region</t>
        </is>
      </c>
      <c r="B449" s="3" t="inlineStr">
        <is>
          <t>amygdala</t>
        </is>
      </c>
      <c r="C449" s="3" t="n">
        <v>37</v>
      </c>
      <c r="D449" s="3" t="n">
        <v>44</v>
      </c>
      <c r="E449" s="3" t="n">
        <v>0.008226394267534</v>
      </c>
      <c r="F449" s="3" t="n">
        <v>0.09963728355984031</v>
      </c>
    </row>
    <row r="450">
      <c r="A450" s="3" t="inlineStr">
        <is>
          <t>intra_region</t>
        </is>
      </c>
      <c r="B450" s="3" t="inlineStr">
        <is>
          <t>amygdala</t>
        </is>
      </c>
      <c r="C450" s="3" t="n">
        <v>37</v>
      </c>
      <c r="D450" s="3" t="n">
        <v>45</v>
      </c>
      <c r="E450" s="3" t="n">
        <v>-0.009421287526247</v>
      </c>
      <c r="F450" s="3" t="n">
        <v>0.0921325513049276</v>
      </c>
    </row>
    <row r="451">
      <c r="A451" s="3" t="inlineStr">
        <is>
          <t>intra_region</t>
        </is>
      </c>
      <c r="B451" s="3" t="inlineStr">
        <is>
          <t>amygdala</t>
        </is>
      </c>
      <c r="C451" s="3" t="n">
        <v>37</v>
      </c>
      <c r="D451" s="3" t="n">
        <v>46</v>
      </c>
      <c r="E451" s="3" t="n">
        <v>-0.0259385136877433</v>
      </c>
      <c r="F451" s="3" t="n">
        <v>0.0112489999273636</v>
      </c>
    </row>
    <row r="452">
      <c r="A452" s="3" t="inlineStr">
        <is>
          <t>intra_region</t>
        </is>
      </c>
      <c r="B452" s="3" t="inlineStr">
        <is>
          <t>amygdala</t>
        </is>
      </c>
      <c r="C452" s="3" t="n">
        <v>37</v>
      </c>
      <c r="D452" s="3" t="n">
        <v>47</v>
      </c>
      <c r="E452" s="3" t="n">
        <v>-0.0641464864667933</v>
      </c>
      <c r="F452" s="3" t="n">
        <v>0.000114416684065</v>
      </c>
    </row>
    <row r="453">
      <c r="A453" s="3" t="inlineStr">
        <is>
          <t>intra_region</t>
        </is>
      </c>
      <c r="B453" s="3" t="inlineStr">
        <is>
          <t>amygdala</t>
        </is>
      </c>
      <c r="C453" s="3" t="n">
        <v>38</v>
      </c>
      <c r="D453" s="3" t="n">
        <v>39</v>
      </c>
      <c r="E453" s="3" t="n">
        <v/>
      </c>
      <c r="F453" s="3" t="n">
        <v/>
      </c>
    </row>
    <row r="454">
      <c r="A454" s="3" t="inlineStr">
        <is>
          <t>intra_region</t>
        </is>
      </c>
      <c r="B454" s="3" t="inlineStr">
        <is>
          <t>amygdala</t>
        </is>
      </c>
      <c r="C454" s="3" t="n">
        <v>38</v>
      </c>
      <c r="D454" s="3" t="n">
        <v>40</v>
      </c>
      <c r="E454" s="3" t="n">
        <v>0.0470896628077923</v>
      </c>
      <c r="F454" s="3" t="n">
        <v>0.0259621738546771</v>
      </c>
    </row>
    <row r="455">
      <c r="A455" s="3" t="inlineStr">
        <is>
          <t>intra_region</t>
        </is>
      </c>
      <c r="B455" s="3" t="inlineStr">
        <is>
          <t>amygdala</t>
        </is>
      </c>
      <c r="C455" s="3" t="n">
        <v>38</v>
      </c>
      <c r="D455" s="3" t="n">
        <v>41</v>
      </c>
      <c r="E455" s="3" t="n">
        <v>-0.0080060603435319</v>
      </c>
      <c r="F455" s="3" t="n">
        <v>0.0072814444524251</v>
      </c>
    </row>
    <row r="456">
      <c r="A456" s="3" t="inlineStr">
        <is>
          <t>intra_region</t>
        </is>
      </c>
      <c r="B456" s="3" t="inlineStr">
        <is>
          <t>amygdala</t>
        </is>
      </c>
      <c r="C456" s="3" t="n">
        <v>38</v>
      </c>
      <c r="D456" s="3" t="n">
        <v>42</v>
      </c>
      <c r="E456" s="3" t="n">
        <v/>
      </c>
      <c r="F456" s="3" t="n">
        <v/>
      </c>
    </row>
    <row r="457">
      <c r="A457" s="3" t="inlineStr">
        <is>
          <t>intra_region</t>
        </is>
      </c>
      <c r="B457" s="3" t="inlineStr">
        <is>
          <t>amygdala</t>
        </is>
      </c>
      <c r="C457" s="3" t="n">
        <v>38</v>
      </c>
      <c r="D457" s="3" t="n">
        <v>43</v>
      </c>
      <c r="E457" s="3" t="n">
        <v>0.427247390854507</v>
      </c>
      <c r="F457" s="3" t="n">
        <v>-0.0170873378439338</v>
      </c>
    </row>
    <row r="458">
      <c r="A458" s="3" t="inlineStr">
        <is>
          <t>intra_region</t>
        </is>
      </c>
      <c r="B458" s="3" t="inlineStr">
        <is>
          <t>amygdala</t>
        </is>
      </c>
      <c r="C458" s="3" t="n">
        <v>38</v>
      </c>
      <c r="D458" s="3" t="n">
        <v>44</v>
      </c>
      <c r="E458" s="3" t="n">
        <v>-0.057871819102234</v>
      </c>
      <c r="F458" s="3" t="n">
        <v>-0.0121124310474208</v>
      </c>
    </row>
    <row r="459">
      <c r="A459" s="3" t="inlineStr">
        <is>
          <t>intra_region</t>
        </is>
      </c>
      <c r="B459" s="3" t="inlineStr">
        <is>
          <t>amygdala</t>
        </is>
      </c>
      <c r="C459" s="3" t="n">
        <v>38</v>
      </c>
      <c r="D459" s="3" t="n">
        <v>45</v>
      </c>
      <c r="E459" s="3" t="n">
        <v>0.0925750158320738</v>
      </c>
      <c r="F459" s="3" t="n">
        <v>0.1368929185753819</v>
      </c>
    </row>
    <row r="460">
      <c r="A460" s="3" t="inlineStr">
        <is>
          <t>intra_region</t>
        </is>
      </c>
      <c r="B460" s="3" t="inlineStr">
        <is>
          <t>amygdala</t>
        </is>
      </c>
      <c r="C460" s="3" t="n">
        <v>38</v>
      </c>
      <c r="D460" s="3" t="n">
        <v>46</v>
      </c>
      <c r="E460" s="3" t="n">
        <v>0.0206398239111553</v>
      </c>
      <c r="F460" s="3" t="n">
        <v>-0.0152459602397621</v>
      </c>
    </row>
    <row r="461">
      <c r="A461" s="3" t="inlineStr">
        <is>
          <t>intra_region</t>
        </is>
      </c>
      <c r="B461" s="3" t="inlineStr">
        <is>
          <t>amygdala</t>
        </is>
      </c>
      <c r="C461" s="3" t="n">
        <v>38</v>
      </c>
      <c r="D461" s="3" t="n">
        <v>47</v>
      </c>
      <c r="E461" s="3" t="n">
        <v>0.1222017045188089</v>
      </c>
      <c r="F461" s="3" t="n">
        <v>-0.0490638023487412</v>
      </c>
    </row>
    <row r="462">
      <c r="A462" s="3" t="inlineStr">
        <is>
          <t>intra_region</t>
        </is>
      </c>
      <c r="B462" s="3" t="inlineStr">
        <is>
          <t>amygdala</t>
        </is>
      </c>
      <c r="C462" s="3" t="n">
        <v>39</v>
      </c>
      <c r="D462" s="3" t="n">
        <v>40</v>
      </c>
      <c r="E462" s="3" t="n">
        <v/>
      </c>
      <c r="F462" s="3" t="n">
        <v/>
      </c>
    </row>
    <row r="463">
      <c r="A463" s="3" t="inlineStr">
        <is>
          <t>intra_region</t>
        </is>
      </c>
      <c r="B463" s="3" t="inlineStr">
        <is>
          <t>amygdala</t>
        </is>
      </c>
      <c r="C463" s="3" t="n">
        <v>39</v>
      </c>
      <c r="D463" s="3" t="n">
        <v>41</v>
      </c>
      <c r="E463" s="3" t="n">
        <v/>
      </c>
      <c r="F463" s="3" t="n">
        <v/>
      </c>
    </row>
    <row r="464">
      <c r="A464" s="3" t="inlineStr">
        <is>
          <t>intra_region</t>
        </is>
      </c>
      <c r="B464" s="3" t="inlineStr">
        <is>
          <t>amygdala</t>
        </is>
      </c>
      <c r="C464" s="3" t="n">
        <v>39</v>
      </c>
      <c r="D464" s="3" t="n">
        <v>42</v>
      </c>
      <c r="E464" s="3" t="n">
        <v/>
      </c>
      <c r="F464" s="3" t="n">
        <v/>
      </c>
    </row>
    <row r="465">
      <c r="A465" s="3" t="inlineStr">
        <is>
          <t>intra_region</t>
        </is>
      </c>
      <c r="B465" s="3" t="inlineStr">
        <is>
          <t>amygdala</t>
        </is>
      </c>
      <c r="C465" s="3" t="n">
        <v>39</v>
      </c>
      <c r="D465" s="3" t="n">
        <v>43</v>
      </c>
      <c r="E465" s="3" t="n">
        <v/>
      </c>
      <c r="F465" s="3" t="n">
        <v/>
      </c>
    </row>
    <row r="466">
      <c r="A466" s="3" t="inlineStr">
        <is>
          <t>intra_region</t>
        </is>
      </c>
      <c r="B466" s="3" t="inlineStr">
        <is>
          <t>amygdala</t>
        </is>
      </c>
      <c r="C466" s="3" t="n">
        <v>39</v>
      </c>
      <c r="D466" s="3" t="n">
        <v>44</v>
      </c>
      <c r="E466" s="3" t="n">
        <v/>
      </c>
      <c r="F466" s="3" t="n">
        <v/>
      </c>
    </row>
    <row r="467">
      <c r="A467" s="3" t="inlineStr">
        <is>
          <t>intra_region</t>
        </is>
      </c>
      <c r="B467" s="3" t="inlineStr">
        <is>
          <t>amygdala</t>
        </is>
      </c>
      <c r="C467" s="3" t="n">
        <v>39</v>
      </c>
      <c r="D467" s="3" t="n">
        <v>45</v>
      </c>
      <c r="E467" s="3" t="n">
        <v/>
      </c>
      <c r="F467" s="3" t="n">
        <v/>
      </c>
    </row>
    <row r="468">
      <c r="A468" s="3" t="inlineStr">
        <is>
          <t>intra_region</t>
        </is>
      </c>
      <c r="B468" s="3" t="inlineStr">
        <is>
          <t>amygdala</t>
        </is>
      </c>
      <c r="C468" s="3" t="n">
        <v>39</v>
      </c>
      <c r="D468" s="3" t="n">
        <v>46</v>
      </c>
      <c r="E468" s="3" t="n">
        <v/>
      </c>
      <c r="F468" s="3" t="n">
        <v/>
      </c>
    </row>
    <row r="469">
      <c r="A469" s="3" t="inlineStr">
        <is>
          <t>intra_region</t>
        </is>
      </c>
      <c r="B469" s="3" t="inlineStr">
        <is>
          <t>amygdala</t>
        </is>
      </c>
      <c r="C469" s="3" t="n">
        <v>39</v>
      </c>
      <c r="D469" s="3" t="n">
        <v>47</v>
      </c>
      <c r="E469" s="3" t="n">
        <v/>
      </c>
      <c r="F469" s="3" t="n">
        <v/>
      </c>
    </row>
    <row r="470">
      <c r="A470" s="3" t="inlineStr">
        <is>
          <t>intra_region</t>
        </is>
      </c>
      <c r="B470" s="3" t="inlineStr">
        <is>
          <t>amygdala</t>
        </is>
      </c>
      <c r="C470" s="3" t="n">
        <v>40</v>
      </c>
      <c r="D470" s="3" t="n">
        <v>41</v>
      </c>
      <c r="E470" s="3" t="n">
        <v>0.1447720374832445</v>
      </c>
      <c r="F470" s="3" t="n">
        <v>0.1569795063443045</v>
      </c>
    </row>
    <row r="471">
      <c r="A471" s="3" t="inlineStr">
        <is>
          <t>intra_region</t>
        </is>
      </c>
      <c r="B471" s="3" t="inlineStr">
        <is>
          <t>amygdala</t>
        </is>
      </c>
      <c r="C471" s="3" t="n">
        <v>40</v>
      </c>
      <c r="D471" s="3" t="n">
        <v>42</v>
      </c>
      <c r="E471" s="3" t="n">
        <v/>
      </c>
      <c r="F471" s="3" t="n">
        <v/>
      </c>
    </row>
    <row r="472">
      <c r="A472" s="3" t="inlineStr">
        <is>
          <t>intra_region</t>
        </is>
      </c>
      <c r="B472" s="3" t="inlineStr">
        <is>
          <t>amygdala</t>
        </is>
      </c>
      <c r="C472" s="3" t="n">
        <v>40</v>
      </c>
      <c r="D472" s="3" t="n">
        <v>43</v>
      </c>
      <c r="E472" s="3" t="n">
        <v>0.1191836642577447</v>
      </c>
      <c r="F472" s="3" t="n">
        <v>-0.0935391287731978</v>
      </c>
    </row>
    <row r="473">
      <c r="A473" s="3" t="inlineStr">
        <is>
          <t>intra_region</t>
        </is>
      </c>
      <c r="B473" s="3" t="inlineStr">
        <is>
          <t>amygdala</t>
        </is>
      </c>
      <c r="C473" s="3" t="n">
        <v>40</v>
      </c>
      <c r="D473" s="3" t="n">
        <v>44</v>
      </c>
      <c r="E473" s="3" t="n">
        <v>-0.0013792902845454</v>
      </c>
      <c r="F473" s="3" t="n">
        <v>0.0344160366814509</v>
      </c>
    </row>
    <row r="474">
      <c r="A474" s="3" t="inlineStr">
        <is>
          <t>intra_region</t>
        </is>
      </c>
      <c r="B474" s="3" t="inlineStr">
        <is>
          <t>amygdala</t>
        </is>
      </c>
      <c r="C474" s="3" t="n">
        <v>40</v>
      </c>
      <c r="D474" s="3" t="n">
        <v>45</v>
      </c>
      <c r="E474" s="3" t="n">
        <v>-0.0137636890235503</v>
      </c>
      <c r="F474" s="3" t="n">
        <v>0.0930668075914859</v>
      </c>
    </row>
    <row r="475">
      <c r="A475" s="3" t="inlineStr">
        <is>
          <t>intra_region</t>
        </is>
      </c>
      <c r="B475" s="3" t="inlineStr">
        <is>
          <t>amygdala</t>
        </is>
      </c>
      <c r="C475" s="3" t="n">
        <v>40</v>
      </c>
      <c r="D475" s="3" t="n">
        <v>46</v>
      </c>
      <c r="E475" s="3" t="n">
        <v>0.0459547002157484</v>
      </c>
      <c r="F475" s="3" t="n">
        <v>-0.0679484863576766</v>
      </c>
    </row>
    <row r="476">
      <c r="A476" s="3" t="inlineStr">
        <is>
          <t>intra_region</t>
        </is>
      </c>
      <c r="B476" s="3" t="inlineStr">
        <is>
          <t>amygdala</t>
        </is>
      </c>
      <c r="C476" s="3" t="n">
        <v>40</v>
      </c>
      <c r="D476" s="3" t="n">
        <v>47</v>
      </c>
      <c r="E476" s="3" t="n">
        <v>-0.0062145119526305</v>
      </c>
      <c r="F476" s="3" t="n">
        <v>-0.0586792745426378</v>
      </c>
    </row>
    <row r="477">
      <c r="A477" s="3" t="inlineStr">
        <is>
          <t>intra_region</t>
        </is>
      </c>
      <c r="B477" s="3" t="inlineStr">
        <is>
          <t>amygdala</t>
        </is>
      </c>
      <c r="C477" s="3" t="n">
        <v>41</v>
      </c>
      <c r="D477" s="3" t="n">
        <v>42</v>
      </c>
      <c r="E477" s="3" t="n">
        <v/>
      </c>
      <c r="F477" s="3" t="n">
        <v/>
      </c>
    </row>
    <row r="478">
      <c r="A478" s="3" t="inlineStr">
        <is>
          <t>intra_region</t>
        </is>
      </c>
      <c r="B478" s="3" t="inlineStr">
        <is>
          <t>amygdala</t>
        </is>
      </c>
      <c r="C478" s="3" t="n">
        <v>41</v>
      </c>
      <c r="D478" s="3" t="n">
        <v>43</v>
      </c>
      <c r="E478" s="3" t="n">
        <v>0.0239193382098199</v>
      </c>
      <c r="F478" s="3" t="n">
        <v>-0.0738809692250625</v>
      </c>
    </row>
    <row r="479">
      <c r="A479" s="3" t="inlineStr">
        <is>
          <t>intra_region</t>
        </is>
      </c>
      <c r="B479" s="3" t="inlineStr">
        <is>
          <t>amygdala</t>
        </is>
      </c>
      <c r="C479" s="3" t="n">
        <v>41</v>
      </c>
      <c r="D479" s="3" t="n">
        <v>44</v>
      </c>
      <c r="E479" s="3" t="n">
        <v>0.0069651149882638</v>
      </c>
      <c r="F479" s="3" t="n">
        <v>-0.0681401000850962</v>
      </c>
    </row>
    <row r="480">
      <c r="A480" s="3" t="inlineStr">
        <is>
          <t>intra_region</t>
        </is>
      </c>
      <c r="B480" s="3" t="inlineStr">
        <is>
          <t>amygdala</t>
        </is>
      </c>
      <c r="C480" s="3" t="n">
        <v>41</v>
      </c>
      <c r="D480" s="3" t="n">
        <v>45</v>
      </c>
      <c r="E480" s="3" t="n">
        <v>-0.0560962763140685</v>
      </c>
      <c r="F480" s="3" t="n">
        <v>0.1147069266810964</v>
      </c>
    </row>
    <row r="481">
      <c r="A481" s="3" t="inlineStr">
        <is>
          <t>intra_region</t>
        </is>
      </c>
      <c r="B481" s="3" t="inlineStr">
        <is>
          <t>amygdala</t>
        </is>
      </c>
      <c r="C481" s="3" t="n">
        <v>41</v>
      </c>
      <c r="D481" s="3" t="n">
        <v>46</v>
      </c>
      <c r="E481" s="3" t="n">
        <v>-0.030395541434136</v>
      </c>
      <c r="F481" s="3" t="n">
        <v>-0.0901555625238408</v>
      </c>
    </row>
    <row r="482">
      <c r="A482" s="3" t="inlineStr">
        <is>
          <t>intra_region</t>
        </is>
      </c>
      <c r="B482" s="3" t="inlineStr">
        <is>
          <t>amygdala</t>
        </is>
      </c>
      <c r="C482" s="3" t="n">
        <v>41</v>
      </c>
      <c r="D482" s="3" t="n">
        <v>47</v>
      </c>
      <c r="E482" s="3" t="n">
        <v>-0.0606320524113536</v>
      </c>
      <c r="F482" s="3" t="n">
        <v>-0.0400859498785673</v>
      </c>
    </row>
    <row r="483">
      <c r="A483" s="3" t="inlineStr">
        <is>
          <t>intra_region</t>
        </is>
      </c>
      <c r="B483" s="3" t="inlineStr">
        <is>
          <t>amygdala</t>
        </is>
      </c>
      <c r="C483" s="3" t="n">
        <v>42</v>
      </c>
      <c r="D483" s="3" t="n">
        <v>43</v>
      </c>
      <c r="E483" s="3" t="n">
        <v/>
      </c>
      <c r="F483" s="3" t="n">
        <v/>
      </c>
    </row>
    <row r="484">
      <c r="A484" s="3" t="inlineStr">
        <is>
          <t>intra_region</t>
        </is>
      </c>
      <c r="B484" s="3" t="inlineStr">
        <is>
          <t>amygdala</t>
        </is>
      </c>
      <c r="C484" s="3" t="n">
        <v>42</v>
      </c>
      <c r="D484" s="3" t="n">
        <v>44</v>
      </c>
      <c r="E484" s="3" t="n">
        <v/>
      </c>
      <c r="F484" s="3" t="n">
        <v/>
      </c>
    </row>
    <row r="485">
      <c r="A485" s="3" t="inlineStr">
        <is>
          <t>intra_region</t>
        </is>
      </c>
      <c r="B485" s="3" t="inlineStr">
        <is>
          <t>amygdala</t>
        </is>
      </c>
      <c r="C485" s="3" t="n">
        <v>42</v>
      </c>
      <c r="D485" s="3" t="n">
        <v>45</v>
      </c>
      <c r="E485" s="3" t="n">
        <v/>
      </c>
      <c r="F485" s="3" t="n">
        <v/>
      </c>
    </row>
    <row r="486">
      <c r="A486" s="3" t="inlineStr">
        <is>
          <t>intra_region</t>
        </is>
      </c>
      <c r="B486" s="3" t="inlineStr">
        <is>
          <t>amygdala</t>
        </is>
      </c>
      <c r="C486" s="3" t="n">
        <v>42</v>
      </c>
      <c r="D486" s="3" t="n">
        <v>46</v>
      </c>
      <c r="E486" s="3" t="n">
        <v/>
      </c>
      <c r="F486" s="3" t="n">
        <v/>
      </c>
    </row>
    <row r="487">
      <c r="A487" s="3" t="inlineStr">
        <is>
          <t>intra_region</t>
        </is>
      </c>
      <c r="B487" s="3" t="inlineStr">
        <is>
          <t>amygdala</t>
        </is>
      </c>
      <c r="C487" s="3" t="n">
        <v>42</v>
      </c>
      <c r="D487" s="3" t="n">
        <v>47</v>
      </c>
      <c r="E487" s="3" t="n">
        <v/>
      </c>
      <c r="F487" s="3" t="n">
        <v/>
      </c>
    </row>
    <row r="488">
      <c r="A488" s="3" t="inlineStr">
        <is>
          <t>intra_region</t>
        </is>
      </c>
      <c r="B488" s="3" t="inlineStr">
        <is>
          <t>amygdala</t>
        </is>
      </c>
      <c r="C488" s="3" t="n">
        <v>43</v>
      </c>
      <c r="D488" s="3" t="n">
        <v>44</v>
      </c>
      <c r="E488" s="3" t="n">
        <v>-0.0498295083034528</v>
      </c>
      <c r="F488" s="3" t="n">
        <v>-0.0527110500926755</v>
      </c>
    </row>
    <row r="489">
      <c r="A489" s="3" t="inlineStr">
        <is>
          <t>intra_region</t>
        </is>
      </c>
      <c r="B489" s="3" t="inlineStr">
        <is>
          <t>amygdala</t>
        </is>
      </c>
      <c r="C489" s="3" t="n">
        <v>43</v>
      </c>
      <c r="D489" s="3" t="n">
        <v>45</v>
      </c>
      <c r="E489" s="3" t="n">
        <v>-0.0973318422044198</v>
      </c>
      <c r="F489" s="3" t="n">
        <v>-0.1464776454932783</v>
      </c>
    </row>
    <row r="490">
      <c r="A490" s="3" t="inlineStr">
        <is>
          <t>intra_region</t>
        </is>
      </c>
      <c r="B490" s="3" t="inlineStr">
        <is>
          <t>amygdala</t>
        </is>
      </c>
      <c r="C490" s="3" t="n">
        <v>43</v>
      </c>
      <c r="D490" s="3" t="n">
        <v>46</v>
      </c>
      <c r="E490" s="3" t="n">
        <v>0.049957218876479</v>
      </c>
      <c r="F490" s="3" t="n">
        <v>-0.0233173208711441</v>
      </c>
    </row>
    <row r="491">
      <c r="A491" s="3" t="inlineStr">
        <is>
          <t>intra_region</t>
        </is>
      </c>
      <c r="B491" s="3" t="inlineStr">
        <is>
          <t>amygdala</t>
        </is>
      </c>
      <c r="C491" s="3" t="n">
        <v>43</v>
      </c>
      <c r="D491" s="3" t="n">
        <v>47</v>
      </c>
      <c r="E491" s="3" t="n">
        <v>0.0253049299756206</v>
      </c>
      <c r="F491" s="3" t="n">
        <v>0.1231879991401622</v>
      </c>
    </row>
    <row r="492">
      <c r="A492" s="3" t="inlineStr">
        <is>
          <t>intra_region</t>
        </is>
      </c>
      <c r="B492" s="3" t="inlineStr">
        <is>
          <t>amygdala</t>
        </is>
      </c>
      <c r="C492" s="3" t="n">
        <v>44</v>
      </c>
      <c r="D492" s="3" t="n">
        <v>45</v>
      </c>
      <c r="E492" s="3" t="n">
        <v>0.000163526878567</v>
      </c>
      <c r="F492" s="3" t="n">
        <v>0.0649913629510229</v>
      </c>
    </row>
    <row r="493">
      <c r="A493" s="3" t="inlineStr">
        <is>
          <t>intra_region</t>
        </is>
      </c>
      <c r="B493" s="3" t="inlineStr">
        <is>
          <t>amygdala</t>
        </is>
      </c>
      <c r="C493" s="3" t="n">
        <v>44</v>
      </c>
      <c r="D493" s="3" t="n">
        <v>46</v>
      </c>
      <c r="E493" s="3" t="n">
        <v>0.070659149960158</v>
      </c>
      <c r="F493" s="3" t="n">
        <v>0.0417922241239553</v>
      </c>
    </row>
    <row r="494">
      <c r="A494" s="3" t="inlineStr">
        <is>
          <t>intra_region</t>
        </is>
      </c>
      <c r="B494" s="3" t="inlineStr">
        <is>
          <t>amygdala</t>
        </is>
      </c>
      <c r="C494" s="3" t="n">
        <v>44</v>
      </c>
      <c r="D494" s="3" t="n">
        <v>47</v>
      </c>
      <c r="E494" s="3" t="n">
        <v>0.0900091179532644</v>
      </c>
      <c r="F494" s="3" t="n">
        <v>-0.07524375719675309</v>
      </c>
    </row>
    <row r="495">
      <c r="A495" s="3" t="inlineStr">
        <is>
          <t>intra_region</t>
        </is>
      </c>
      <c r="B495" s="3" t="inlineStr">
        <is>
          <t>amygdala</t>
        </is>
      </c>
      <c r="C495" s="3" t="n">
        <v>45</v>
      </c>
      <c r="D495" s="3" t="n">
        <v>46</v>
      </c>
      <c r="E495" s="3" t="n">
        <v>-0.0966977788935314</v>
      </c>
      <c r="F495" s="3" t="n">
        <v>-0.0570935099449929</v>
      </c>
    </row>
    <row r="496">
      <c r="A496" s="3" t="inlineStr">
        <is>
          <t>intra_region</t>
        </is>
      </c>
      <c r="B496" s="3" t="inlineStr">
        <is>
          <t>amygdala</t>
        </is>
      </c>
      <c r="C496" s="3" t="n">
        <v>45</v>
      </c>
      <c r="D496" s="3" t="n">
        <v>47</v>
      </c>
      <c r="E496" s="3" t="n">
        <v>0.1268627425937129</v>
      </c>
      <c r="F496" s="3" t="n">
        <v>-0.0277777061348163</v>
      </c>
    </row>
    <row r="497">
      <c r="A497" s="3" t="inlineStr">
        <is>
          <t>intra_region</t>
        </is>
      </c>
      <c r="B497" s="3" t="inlineStr">
        <is>
          <t>amygdala</t>
        </is>
      </c>
      <c r="C497" s="3" t="n">
        <v>46</v>
      </c>
      <c r="D497" s="3" t="n">
        <v>47</v>
      </c>
      <c r="E497" s="3" t="n">
        <v>-0.0056793882777497</v>
      </c>
      <c r="F497" s="3" t="n">
        <v>-0.07241297128006199</v>
      </c>
    </row>
    <row r="498">
      <c r="A498" s="3" t="inlineStr">
        <is>
          <t>intra_region</t>
        </is>
      </c>
      <c r="B498" s="3" t="inlineStr">
        <is>
          <t>hippocampus</t>
        </is>
      </c>
      <c r="C498" s="3" t="n">
        <v>0</v>
      </c>
      <c r="D498" s="3" t="n">
        <v>1</v>
      </c>
      <c r="E498" s="3" t="n">
        <v>-0.07796795510795609</v>
      </c>
      <c r="F498" s="3" t="n">
        <v>-0.0532826767239999</v>
      </c>
    </row>
    <row r="499">
      <c r="A499" s="3" t="inlineStr">
        <is>
          <t>intra_region</t>
        </is>
      </c>
      <c r="B499" s="3" t="inlineStr">
        <is>
          <t>hippocampus</t>
        </is>
      </c>
      <c r="C499" s="3" t="n">
        <v>0</v>
      </c>
      <c r="D499" s="3" t="n">
        <v>2</v>
      </c>
      <c r="E499" s="3" t="n">
        <v/>
      </c>
      <c r="F499" s="3" t="n">
        <v/>
      </c>
    </row>
    <row r="500">
      <c r="A500" s="3" t="inlineStr">
        <is>
          <t>intra_region</t>
        </is>
      </c>
      <c r="B500" s="3" t="inlineStr">
        <is>
          <t>hippocampus</t>
        </is>
      </c>
      <c r="C500" s="3" t="n">
        <v>0</v>
      </c>
      <c r="D500" s="3" t="n">
        <v>3</v>
      </c>
      <c r="E500" s="3" t="n">
        <v/>
      </c>
      <c r="F500" s="3" t="n">
        <v/>
      </c>
    </row>
    <row r="501">
      <c r="A501" s="3" t="inlineStr">
        <is>
          <t>intra_region</t>
        </is>
      </c>
      <c r="B501" s="3" t="inlineStr">
        <is>
          <t>hippocampus</t>
        </is>
      </c>
      <c r="C501" s="3" t="n">
        <v>0</v>
      </c>
      <c r="D501" s="3" t="n">
        <v>4</v>
      </c>
      <c r="E501" s="3" t="n">
        <v>-0.0280694605747014</v>
      </c>
      <c r="F501" s="3" t="n">
        <v>-0.0248456774592667</v>
      </c>
    </row>
    <row r="502">
      <c r="A502" s="3" t="inlineStr">
        <is>
          <t>intra_region</t>
        </is>
      </c>
      <c r="B502" s="3" t="inlineStr">
        <is>
          <t>hippocampus</t>
        </is>
      </c>
      <c r="C502" s="3" t="n">
        <v>0</v>
      </c>
      <c r="D502" s="3" t="n">
        <v>5</v>
      </c>
      <c r="E502" s="3" t="n">
        <v>-0.1140056184010221</v>
      </c>
      <c r="F502" s="3" t="n">
        <v>-0.0457916500709026</v>
      </c>
    </row>
    <row r="503">
      <c r="A503" s="3" t="inlineStr">
        <is>
          <t>intra_region</t>
        </is>
      </c>
      <c r="B503" s="3" t="inlineStr">
        <is>
          <t>hippocampus</t>
        </is>
      </c>
      <c r="C503" s="3" t="n">
        <v>0</v>
      </c>
      <c r="D503" s="3" t="n">
        <v>6</v>
      </c>
      <c r="E503" s="3" t="n">
        <v>-0.0438448421036337</v>
      </c>
      <c r="F503" s="3" t="n">
        <v>0.0981737238958296</v>
      </c>
    </row>
    <row r="504">
      <c r="A504" s="3" t="inlineStr">
        <is>
          <t>intra_region</t>
        </is>
      </c>
      <c r="B504" s="3" t="inlineStr">
        <is>
          <t>hippocampus</t>
        </is>
      </c>
      <c r="C504" s="3" t="n">
        <v>0</v>
      </c>
      <c r="D504" s="3" t="n">
        <v>7</v>
      </c>
      <c r="E504" s="3" t="n">
        <v/>
      </c>
      <c r="F504" s="3" t="n">
        <v/>
      </c>
    </row>
    <row r="505">
      <c r="A505" s="3" t="inlineStr">
        <is>
          <t>intra_region</t>
        </is>
      </c>
      <c r="B505" s="3" t="inlineStr">
        <is>
          <t>hippocampus</t>
        </is>
      </c>
      <c r="C505" s="3" t="n">
        <v>0</v>
      </c>
      <c r="D505" s="3" t="n">
        <v>8</v>
      </c>
      <c r="E505" s="3" t="n">
        <v/>
      </c>
      <c r="F505" s="3" t="n">
        <v/>
      </c>
    </row>
    <row r="506">
      <c r="A506" s="3" t="inlineStr">
        <is>
          <t>intra_region</t>
        </is>
      </c>
      <c r="B506" s="3" t="inlineStr">
        <is>
          <t>hippocampus</t>
        </is>
      </c>
      <c r="C506" s="3" t="n">
        <v>0</v>
      </c>
      <c r="D506" s="3" t="n">
        <v>9</v>
      </c>
      <c r="E506" s="3" t="n">
        <v>0.0473210035739376</v>
      </c>
      <c r="F506" s="3" t="n">
        <v>-0.105712013565202</v>
      </c>
    </row>
    <row r="507">
      <c r="A507" s="3" t="inlineStr">
        <is>
          <t>intra_region</t>
        </is>
      </c>
      <c r="B507" s="3" t="inlineStr">
        <is>
          <t>hippocampus</t>
        </is>
      </c>
      <c r="C507" s="3" t="n">
        <v>0</v>
      </c>
      <c r="D507" s="3" t="n">
        <v>10</v>
      </c>
      <c r="E507" s="3" t="n">
        <v>-0.0159104428274168</v>
      </c>
      <c r="F507" s="3" t="n">
        <v>-0.09886864933472921</v>
      </c>
    </row>
    <row r="508">
      <c r="A508" s="3" t="inlineStr">
        <is>
          <t>intra_region</t>
        </is>
      </c>
      <c r="B508" s="3" t="inlineStr">
        <is>
          <t>hippocampus</t>
        </is>
      </c>
      <c r="C508" s="3" t="n">
        <v>0</v>
      </c>
      <c r="D508" s="3" t="n">
        <v>11</v>
      </c>
      <c r="E508" s="3" t="n">
        <v/>
      </c>
      <c r="F508" s="3" t="n">
        <v/>
      </c>
    </row>
    <row r="509">
      <c r="A509" s="3" t="inlineStr">
        <is>
          <t>intra_region</t>
        </is>
      </c>
      <c r="B509" s="3" t="inlineStr">
        <is>
          <t>hippocampus</t>
        </is>
      </c>
      <c r="C509" s="3" t="n">
        <v>0</v>
      </c>
      <c r="D509" s="3" t="n">
        <v>12</v>
      </c>
      <c r="E509" s="3" t="n">
        <v/>
      </c>
      <c r="F509" s="3" t="n">
        <v>-0.0191032237452387</v>
      </c>
    </row>
    <row r="510">
      <c r="A510" s="3" t="inlineStr">
        <is>
          <t>intra_region</t>
        </is>
      </c>
      <c r="B510" s="3" t="inlineStr">
        <is>
          <t>hippocampus</t>
        </is>
      </c>
      <c r="C510" s="3" t="n">
        <v>0</v>
      </c>
      <c r="D510" s="3" t="n">
        <v>13</v>
      </c>
      <c r="E510" s="3" t="n">
        <v>-0.0729150585911383</v>
      </c>
      <c r="F510" s="3" t="n">
        <v>-0.0116506823768763</v>
      </c>
    </row>
    <row r="511">
      <c r="A511" s="3" t="inlineStr">
        <is>
          <t>intra_region</t>
        </is>
      </c>
      <c r="B511" s="3" t="inlineStr">
        <is>
          <t>hippocampus</t>
        </is>
      </c>
      <c r="C511" s="3" t="n">
        <v>0</v>
      </c>
      <c r="D511" s="3" t="n">
        <v>14</v>
      </c>
      <c r="E511" s="3" t="n">
        <v>-0.016580660211784</v>
      </c>
      <c r="F511" s="3" t="n">
        <v>0.0050025472647405</v>
      </c>
    </row>
    <row r="512">
      <c r="A512" s="3" t="inlineStr">
        <is>
          <t>intra_region</t>
        </is>
      </c>
      <c r="B512" s="3" t="inlineStr">
        <is>
          <t>hippocampus</t>
        </is>
      </c>
      <c r="C512" s="3" t="n">
        <v>0</v>
      </c>
      <c r="D512" s="3" t="n">
        <v>15</v>
      </c>
      <c r="E512" s="3" t="n">
        <v/>
      </c>
      <c r="F512" s="3" t="n">
        <v/>
      </c>
    </row>
    <row r="513">
      <c r="A513" s="3" t="inlineStr">
        <is>
          <t>intra_region</t>
        </is>
      </c>
      <c r="B513" s="3" t="inlineStr">
        <is>
          <t>hippocampus</t>
        </is>
      </c>
      <c r="C513" s="3" t="n">
        <v>0</v>
      </c>
      <c r="D513" s="3" t="n">
        <v>48</v>
      </c>
      <c r="E513" s="3" t="n">
        <v>0.1361260606400472</v>
      </c>
      <c r="F513" s="3" t="n">
        <v>-0.0460388079979386</v>
      </c>
    </row>
    <row r="514">
      <c r="A514" s="3" t="inlineStr">
        <is>
          <t>intra_region</t>
        </is>
      </c>
      <c r="B514" s="3" t="inlineStr">
        <is>
          <t>hippocampus</t>
        </is>
      </c>
      <c r="C514" s="3" t="n">
        <v>0</v>
      </c>
      <c r="D514" s="3" t="n">
        <v>49</v>
      </c>
      <c r="E514" s="3" t="n">
        <v>-0.08185274974946539</v>
      </c>
      <c r="F514" s="3" t="n">
        <v>-0.0515944732011945</v>
      </c>
    </row>
    <row r="515">
      <c r="A515" s="3" t="inlineStr">
        <is>
          <t>intra_region</t>
        </is>
      </c>
      <c r="B515" s="3" t="inlineStr">
        <is>
          <t>hippocampus</t>
        </is>
      </c>
      <c r="C515" s="3" t="n">
        <v>0</v>
      </c>
      <c r="D515" s="3" t="n">
        <v>50</v>
      </c>
      <c r="E515" s="3" t="n">
        <v>-0.0579375707184721</v>
      </c>
      <c r="F515" s="3" t="n">
        <v>-0.0628768070724303</v>
      </c>
    </row>
    <row r="516">
      <c r="A516" s="3" t="inlineStr">
        <is>
          <t>intra_region</t>
        </is>
      </c>
      <c r="B516" s="3" t="inlineStr">
        <is>
          <t>hippocampus</t>
        </is>
      </c>
      <c r="C516" s="3" t="n">
        <v>0</v>
      </c>
      <c r="D516" s="3" t="n">
        <v>51</v>
      </c>
      <c r="E516" s="3" t="n">
        <v>-0.07280310401572659</v>
      </c>
      <c r="F516" s="3" t="n">
        <v>-0.0390090241608251</v>
      </c>
    </row>
    <row r="517">
      <c r="A517" s="3" t="inlineStr">
        <is>
          <t>intra_region</t>
        </is>
      </c>
      <c r="B517" s="3" t="inlineStr">
        <is>
          <t>hippocampus</t>
        </is>
      </c>
      <c r="C517" s="3" t="n">
        <v>0</v>
      </c>
      <c r="D517" s="3" t="n">
        <v>52</v>
      </c>
      <c r="E517" s="3" t="n">
        <v/>
      </c>
      <c r="F517" s="3" t="n">
        <v/>
      </c>
    </row>
    <row r="518">
      <c r="A518" s="3" t="inlineStr">
        <is>
          <t>intra_region</t>
        </is>
      </c>
      <c r="B518" s="3" t="inlineStr">
        <is>
          <t>hippocampus</t>
        </is>
      </c>
      <c r="C518" s="3" t="n">
        <v>0</v>
      </c>
      <c r="D518" s="3" t="n">
        <v>53</v>
      </c>
      <c r="E518" s="3" t="n">
        <v>0.0590058747477236</v>
      </c>
      <c r="F518" s="3" t="n">
        <v>-0.0517364939643115</v>
      </c>
    </row>
    <row r="519">
      <c r="A519" s="3" t="inlineStr">
        <is>
          <t>intra_region</t>
        </is>
      </c>
      <c r="B519" s="3" t="inlineStr">
        <is>
          <t>hippocampus</t>
        </is>
      </c>
      <c r="C519" s="3" t="n">
        <v>0</v>
      </c>
      <c r="D519" s="3" t="n">
        <v>54</v>
      </c>
      <c r="E519" s="3" t="n">
        <v>-0.028228279366492</v>
      </c>
      <c r="F519" s="3" t="n">
        <v>-0.0183233746967226</v>
      </c>
    </row>
    <row r="520">
      <c r="A520" s="3" t="inlineStr">
        <is>
          <t>intra_region</t>
        </is>
      </c>
      <c r="B520" s="3" t="inlineStr">
        <is>
          <t>hippocampus</t>
        </is>
      </c>
      <c r="C520" s="3" t="n">
        <v>0</v>
      </c>
      <c r="D520" s="3" t="n">
        <v>55</v>
      </c>
      <c r="E520" s="3" t="n">
        <v>-0.0417192267232226</v>
      </c>
      <c r="F520" s="3" t="n">
        <v>-0.0271391717713723</v>
      </c>
    </row>
    <row r="521">
      <c r="A521" s="3" t="inlineStr">
        <is>
          <t>intra_region</t>
        </is>
      </c>
      <c r="B521" s="3" t="inlineStr">
        <is>
          <t>hippocampus</t>
        </is>
      </c>
      <c r="C521" s="3" t="n">
        <v>0</v>
      </c>
      <c r="D521" s="3" t="n">
        <v>56</v>
      </c>
      <c r="E521" s="3" t="n">
        <v/>
      </c>
      <c r="F521" s="3" t="n">
        <v/>
      </c>
    </row>
    <row r="522">
      <c r="A522" s="3" t="inlineStr">
        <is>
          <t>intra_region</t>
        </is>
      </c>
      <c r="B522" s="3" t="inlineStr">
        <is>
          <t>hippocampus</t>
        </is>
      </c>
      <c r="C522" s="3" t="n">
        <v>0</v>
      </c>
      <c r="D522" s="3" t="n">
        <v>57</v>
      </c>
      <c r="E522" s="3" t="n">
        <v/>
      </c>
      <c r="F522" s="3" t="n">
        <v/>
      </c>
    </row>
    <row r="523">
      <c r="A523" s="3" t="inlineStr">
        <is>
          <t>intra_region</t>
        </is>
      </c>
      <c r="B523" s="3" t="inlineStr">
        <is>
          <t>hippocampus</t>
        </is>
      </c>
      <c r="C523" s="3" t="n">
        <v>0</v>
      </c>
      <c r="D523" s="3" t="n">
        <v>58</v>
      </c>
      <c r="E523" s="3" t="n">
        <v/>
      </c>
      <c r="F523" s="3" t="n">
        <v/>
      </c>
    </row>
    <row r="524">
      <c r="A524" s="3" t="inlineStr">
        <is>
          <t>intra_region</t>
        </is>
      </c>
      <c r="B524" s="3" t="inlineStr">
        <is>
          <t>hippocampus</t>
        </is>
      </c>
      <c r="C524" s="3" t="n">
        <v>0</v>
      </c>
      <c r="D524" s="3" t="n">
        <v>59</v>
      </c>
      <c r="E524" s="3" t="n">
        <v>0.0783639491053868</v>
      </c>
      <c r="F524" s="3" t="n">
        <v>-0.0223986489250448</v>
      </c>
    </row>
    <row r="525">
      <c r="A525" s="3" t="inlineStr">
        <is>
          <t>intra_region</t>
        </is>
      </c>
      <c r="B525" s="3" t="inlineStr">
        <is>
          <t>hippocampus</t>
        </is>
      </c>
      <c r="C525" s="3" t="n">
        <v>0</v>
      </c>
      <c r="D525" s="3" t="n">
        <v>60</v>
      </c>
      <c r="E525" s="3" t="n">
        <v>-0.0282224349776992</v>
      </c>
      <c r="F525" s="3" t="n">
        <v>-0.0094667488853519</v>
      </c>
    </row>
    <row r="526">
      <c r="A526" s="3" t="inlineStr">
        <is>
          <t>intra_region</t>
        </is>
      </c>
      <c r="B526" s="3" t="inlineStr">
        <is>
          <t>hippocampus</t>
        </is>
      </c>
      <c r="C526" s="3" t="n">
        <v>0</v>
      </c>
      <c r="D526" s="3" t="n">
        <v>61</v>
      </c>
      <c r="E526" s="3" t="n">
        <v/>
      </c>
      <c r="F526" s="3" t="n">
        <v/>
      </c>
    </row>
    <row r="527">
      <c r="A527" s="3" t="inlineStr">
        <is>
          <t>intra_region</t>
        </is>
      </c>
      <c r="B527" s="3" t="inlineStr">
        <is>
          <t>hippocampus</t>
        </is>
      </c>
      <c r="C527" s="3" t="n">
        <v>0</v>
      </c>
      <c r="D527" s="3" t="n">
        <v>62</v>
      </c>
      <c r="E527" s="3" t="n">
        <v>0.1292084337963056</v>
      </c>
      <c r="F527" s="3" t="n">
        <v>-0.0368178755151162</v>
      </c>
    </row>
    <row r="528">
      <c r="A528" s="3" t="inlineStr">
        <is>
          <t>intra_region</t>
        </is>
      </c>
      <c r="B528" s="3" t="inlineStr">
        <is>
          <t>hippocampus</t>
        </is>
      </c>
      <c r="C528" s="3" t="n">
        <v>0</v>
      </c>
      <c r="D528" s="3" t="n">
        <v>63</v>
      </c>
      <c r="E528" s="3" t="n">
        <v>0.1970577425885645</v>
      </c>
      <c r="F528" s="3" t="n">
        <v>-0.0144526913473967</v>
      </c>
    </row>
    <row r="529">
      <c r="A529" s="3" t="inlineStr">
        <is>
          <t>intra_region</t>
        </is>
      </c>
      <c r="B529" s="3" t="inlineStr">
        <is>
          <t>hippocampus</t>
        </is>
      </c>
      <c r="C529" s="3" t="n">
        <v>1</v>
      </c>
      <c r="D529" s="3" t="n">
        <v>2</v>
      </c>
      <c r="E529" s="3" t="n">
        <v/>
      </c>
      <c r="F529" s="3" t="n">
        <v/>
      </c>
    </row>
    <row r="530">
      <c r="A530" s="3" t="inlineStr">
        <is>
          <t>intra_region</t>
        </is>
      </c>
      <c r="B530" s="3" t="inlineStr">
        <is>
          <t>hippocampus</t>
        </is>
      </c>
      <c r="C530" s="3" t="n">
        <v>1</v>
      </c>
      <c r="D530" s="3" t="n">
        <v>3</v>
      </c>
      <c r="E530" s="3" t="n">
        <v/>
      </c>
      <c r="F530" s="3" t="n">
        <v/>
      </c>
    </row>
    <row r="531">
      <c r="A531" s="3" t="inlineStr">
        <is>
          <t>intra_region</t>
        </is>
      </c>
      <c r="B531" s="3" t="inlineStr">
        <is>
          <t>hippocampus</t>
        </is>
      </c>
      <c r="C531" s="3" t="n">
        <v>1</v>
      </c>
      <c r="D531" s="3" t="n">
        <v>4</v>
      </c>
      <c r="E531" s="3" t="n">
        <v>0.3064798977894138</v>
      </c>
      <c r="F531" s="3" t="n">
        <v>-0.0340980632436712</v>
      </c>
    </row>
    <row r="532">
      <c r="A532" s="3" t="inlineStr">
        <is>
          <t>intra_region</t>
        </is>
      </c>
      <c r="B532" s="3" t="inlineStr">
        <is>
          <t>hippocampus</t>
        </is>
      </c>
      <c r="C532" s="3" t="n">
        <v>1</v>
      </c>
      <c r="D532" s="3" t="n">
        <v>5</v>
      </c>
      <c r="E532" s="3" t="n">
        <v>0.041585783710112</v>
      </c>
      <c r="F532" s="3" t="n">
        <v>0.1235383388183321</v>
      </c>
    </row>
    <row r="533">
      <c r="A533" s="3" t="inlineStr">
        <is>
          <t>intra_region</t>
        </is>
      </c>
      <c r="B533" s="3" t="inlineStr">
        <is>
          <t>hippocampus</t>
        </is>
      </c>
      <c r="C533" s="3" t="n">
        <v>1</v>
      </c>
      <c r="D533" s="3" t="n">
        <v>6</v>
      </c>
      <c r="E533" s="3" t="n">
        <v>-0.0399424050397251</v>
      </c>
      <c r="F533" s="3" t="n">
        <v>0.1114890675733646</v>
      </c>
    </row>
    <row r="534">
      <c r="A534" s="3" t="inlineStr">
        <is>
          <t>intra_region</t>
        </is>
      </c>
      <c r="B534" s="3" t="inlineStr">
        <is>
          <t>hippocampus</t>
        </is>
      </c>
      <c r="C534" s="3" t="n">
        <v>1</v>
      </c>
      <c r="D534" s="3" t="n">
        <v>7</v>
      </c>
      <c r="E534" s="3" t="n">
        <v/>
      </c>
      <c r="F534" s="3" t="n">
        <v/>
      </c>
    </row>
    <row r="535">
      <c r="A535" s="3" t="inlineStr">
        <is>
          <t>intra_region</t>
        </is>
      </c>
      <c r="B535" s="3" t="inlineStr">
        <is>
          <t>hippocampus</t>
        </is>
      </c>
      <c r="C535" s="3" t="n">
        <v>1</v>
      </c>
      <c r="D535" s="3" t="n">
        <v>8</v>
      </c>
      <c r="E535" s="3" t="n">
        <v/>
      </c>
      <c r="F535" s="3" t="n">
        <v/>
      </c>
    </row>
    <row r="536">
      <c r="A536" s="3" t="inlineStr">
        <is>
          <t>intra_region</t>
        </is>
      </c>
      <c r="B536" s="3" t="inlineStr">
        <is>
          <t>hippocampus</t>
        </is>
      </c>
      <c r="C536" s="3" t="n">
        <v>1</v>
      </c>
      <c r="D536" s="3" t="n">
        <v>9</v>
      </c>
      <c r="E536" s="3" t="n">
        <v>-0.0618094511498276</v>
      </c>
      <c r="F536" s="3" t="n">
        <v>-0.0386796691801994</v>
      </c>
    </row>
    <row r="537">
      <c r="A537" s="3" t="inlineStr">
        <is>
          <t>intra_region</t>
        </is>
      </c>
      <c r="B537" s="3" t="inlineStr">
        <is>
          <t>hippocampus</t>
        </is>
      </c>
      <c r="C537" s="3" t="n">
        <v>1</v>
      </c>
      <c r="D537" s="3" t="n">
        <v>10</v>
      </c>
      <c r="E537" s="3" t="n">
        <v>0.0598007539485088</v>
      </c>
      <c r="F537" s="3" t="n">
        <v>-0.0696231036854304</v>
      </c>
    </row>
    <row r="538">
      <c r="A538" s="3" t="inlineStr">
        <is>
          <t>intra_region</t>
        </is>
      </c>
      <c r="B538" s="3" t="inlineStr">
        <is>
          <t>hippocampus</t>
        </is>
      </c>
      <c r="C538" s="3" t="n">
        <v>1</v>
      </c>
      <c r="D538" s="3" t="n">
        <v>11</v>
      </c>
      <c r="E538" s="3" t="n">
        <v/>
      </c>
      <c r="F538" s="3" t="n">
        <v/>
      </c>
    </row>
    <row r="539">
      <c r="A539" s="3" t="inlineStr">
        <is>
          <t>intra_region</t>
        </is>
      </c>
      <c r="B539" s="3" t="inlineStr">
        <is>
          <t>hippocampus</t>
        </is>
      </c>
      <c r="C539" s="3" t="n">
        <v>1</v>
      </c>
      <c r="D539" s="3" t="n">
        <v>12</v>
      </c>
      <c r="E539" s="3" t="n">
        <v/>
      </c>
      <c r="F539" s="3" t="n">
        <v>-0.0262977416734605</v>
      </c>
    </row>
    <row r="540">
      <c r="A540" s="3" t="inlineStr">
        <is>
          <t>intra_region</t>
        </is>
      </c>
      <c r="B540" s="3" t="inlineStr">
        <is>
          <t>hippocampus</t>
        </is>
      </c>
      <c r="C540" s="3" t="n">
        <v>1</v>
      </c>
      <c r="D540" s="3" t="n">
        <v>13</v>
      </c>
      <c r="E540" s="3" t="n">
        <v>-0.0902031752507247</v>
      </c>
      <c r="F540" s="3" t="n">
        <v>0.0749141985621159</v>
      </c>
    </row>
    <row r="541">
      <c r="A541" s="3" t="inlineStr">
        <is>
          <t>intra_region</t>
        </is>
      </c>
      <c r="B541" s="3" t="inlineStr">
        <is>
          <t>hippocampus</t>
        </is>
      </c>
      <c r="C541" s="3" t="n">
        <v>1</v>
      </c>
      <c r="D541" s="3" t="n">
        <v>14</v>
      </c>
      <c r="E541" s="3" t="n">
        <v>-0.0376756511017486</v>
      </c>
      <c r="F541" s="3" t="n">
        <v>-0.0930670842237268</v>
      </c>
    </row>
    <row r="542">
      <c r="A542" s="3" t="inlineStr">
        <is>
          <t>intra_region</t>
        </is>
      </c>
      <c r="B542" s="3" t="inlineStr">
        <is>
          <t>hippocampus</t>
        </is>
      </c>
      <c r="C542" s="3" t="n">
        <v>1</v>
      </c>
      <c r="D542" s="3" t="n">
        <v>15</v>
      </c>
      <c r="E542" s="3" t="n">
        <v/>
      </c>
      <c r="F542" s="3" t="n">
        <v/>
      </c>
    </row>
    <row r="543">
      <c r="A543" s="3" t="inlineStr">
        <is>
          <t>intra_region</t>
        </is>
      </c>
      <c r="B543" s="3" t="inlineStr">
        <is>
          <t>hippocampus</t>
        </is>
      </c>
      <c r="C543" s="3" t="n">
        <v>1</v>
      </c>
      <c r="D543" s="3" t="n">
        <v>48</v>
      </c>
      <c r="E543" s="3" t="n">
        <v>-0.0817077583942752</v>
      </c>
      <c r="F543" s="3" t="n">
        <v>0.047811878692566</v>
      </c>
    </row>
    <row r="544">
      <c r="A544" s="3" t="inlineStr">
        <is>
          <t>intra_region</t>
        </is>
      </c>
      <c r="B544" s="3" t="inlineStr">
        <is>
          <t>hippocampus</t>
        </is>
      </c>
      <c r="C544" s="3" t="n">
        <v>1</v>
      </c>
      <c r="D544" s="3" t="n">
        <v>49</v>
      </c>
      <c r="E544" s="3" t="n">
        <v>0.0365995874181695</v>
      </c>
      <c r="F544" s="3" t="n">
        <v>0.08491240591622209</v>
      </c>
    </row>
    <row r="545">
      <c r="A545" s="3" t="inlineStr">
        <is>
          <t>intra_region</t>
        </is>
      </c>
      <c r="B545" s="3" t="inlineStr">
        <is>
          <t>hippocampus</t>
        </is>
      </c>
      <c r="C545" s="3" t="n">
        <v>1</v>
      </c>
      <c r="D545" s="3" t="n">
        <v>50</v>
      </c>
      <c r="E545" s="3" t="n">
        <v>0.1298873900753613</v>
      </c>
      <c r="F545" s="3" t="n">
        <v>-0.0670805249780326</v>
      </c>
    </row>
    <row r="546">
      <c r="A546" s="3" t="inlineStr">
        <is>
          <t>intra_region</t>
        </is>
      </c>
      <c r="B546" s="3" t="inlineStr">
        <is>
          <t>hippocampus</t>
        </is>
      </c>
      <c r="C546" s="3" t="n">
        <v>1</v>
      </c>
      <c r="D546" s="3" t="n">
        <v>51</v>
      </c>
      <c r="E546" s="3" t="n">
        <v>0.0220406625512102</v>
      </c>
      <c r="F546" s="3" t="n">
        <v>0.2217006977018122</v>
      </c>
    </row>
    <row r="547">
      <c r="A547" s="3" t="inlineStr">
        <is>
          <t>intra_region</t>
        </is>
      </c>
      <c r="B547" s="3" t="inlineStr">
        <is>
          <t>hippocampus</t>
        </is>
      </c>
      <c r="C547" s="3" t="n">
        <v>1</v>
      </c>
      <c r="D547" s="3" t="n">
        <v>52</v>
      </c>
      <c r="E547" s="3" t="n">
        <v/>
      </c>
      <c r="F547" s="3" t="n">
        <v/>
      </c>
    </row>
    <row r="548">
      <c r="A548" s="3" t="inlineStr">
        <is>
          <t>intra_region</t>
        </is>
      </c>
      <c r="B548" s="3" t="inlineStr">
        <is>
          <t>hippocampus</t>
        </is>
      </c>
      <c r="C548" s="3" t="n">
        <v>1</v>
      </c>
      <c r="D548" s="3" t="n">
        <v>53</v>
      </c>
      <c r="E548" s="3" t="n">
        <v>-0.0179170635861267</v>
      </c>
      <c r="F548" s="3" t="n">
        <v>-0.0712038662113279</v>
      </c>
    </row>
    <row r="549">
      <c r="A549" s="3" t="inlineStr">
        <is>
          <t>intra_region</t>
        </is>
      </c>
      <c r="B549" s="3" t="inlineStr">
        <is>
          <t>hippocampus</t>
        </is>
      </c>
      <c r="C549" s="3" t="n">
        <v>1</v>
      </c>
      <c r="D549" s="3" t="n">
        <v>54</v>
      </c>
      <c r="E549" s="3" t="n">
        <v>0.3492852517138778</v>
      </c>
      <c r="F549" s="3" t="n">
        <v>-0.0252215713270954</v>
      </c>
    </row>
    <row r="550">
      <c r="A550" s="3" t="inlineStr">
        <is>
          <t>intra_region</t>
        </is>
      </c>
      <c r="B550" s="3" t="inlineStr">
        <is>
          <t>hippocampus</t>
        </is>
      </c>
      <c r="C550" s="3" t="n">
        <v>1</v>
      </c>
      <c r="D550" s="3" t="n">
        <v>55</v>
      </c>
      <c r="E550" s="3" t="n">
        <v>-0.019278981398303</v>
      </c>
      <c r="F550" s="3" t="n">
        <v>-0.037359953535055</v>
      </c>
    </row>
    <row r="551">
      <c r="A551" s="3" t="inlineStr">
        <is>
          <t>intra_region</t>
        </is>
      </c>
      <c r="B551" s="3" t="inlineStr">
        <is>
          <t>hippocampus</t>
        </is>
      </c>
      <c r="C551" s="3" t="n">
        <v>1</v>
      </c>
      <c r="D551" s="3" t="n">
        <v>56</v>
      </c>
      <c r="E551" s="3" t="n">
        <v/>
      </c>
      <c r="F551" s="3" t="n">
        <v/>
      </c>
    </row>
    <row r="552">
      <c r="A552" s="3" t="inlineStr">
        <is>
          <t>intra_region</t>
        </is>
      </c>
      <c r="B552" s="3" t="inlineStr">
        <is>
          <t>hippocampus</t>
        </is>
      </c>
      <c r="C552" s="3" t="n">
        <v>1</v>
      </c>
      <c r="D552" s="3" t="n">
        <v>57</v>
      </c>
      <c r="E552" s="3" t="n">
        <v/>
      </c>
      <c r="F552" s="3" t="n">
        <v/>
      </c>
    </row>
    <row r="553">
      <c r="A553" s="3" t="inlineStr">
        <is>
          <t>intra_region</t>
        </is>
      </c>
      <c r="B553" s="3" t="inlineStr">
        <is>
          <t>hippocampus</t>
        </is>
      </c>
      <c r="C553" s="3" t="n">
        <v>1</v>
      </c>
      <c r="D553" s="3" t="n">
        <v>58</v>
      </c>
      <c r="E553" s="3" t="n">
        <v/>
      </c>
      <c r="F553" s="3" t="n">
        <v/>
      </c>
    </row>
    <row r="554">
      <c r="A554" s="3" t="inlineStr">
        <is>
          <t>intra_region</t>
        </is>
      </c>
      <c r="B554" s="3" t="inlineStr">
        <is>
          <t>hippocampus</t>
        </is>
      </c>
      <c r="C554" s="3" t="n">
        <v>1</v>
      </c>
      <c r="D554" s="3" t="n">
        <v>59</v>
      </c>
      <c r="E554" s="3" t="n">
        <v>-0.051204588536337</v>
      </c>
      <c r="F554" s="3" t="n">
        <v>-0.0308341201469676</v>
      </c>
    </row>
    <row r="555">
      <c r="A555" s="3" t="inlineStr">
        <is>
          <t>intra_region</t>
        </is>
      </c>
      <c r="B555" s="3" t="inlineStr">
        <is>
          <t>hippocampus</t>
        </is>
      </c>
      <c r="C555" s="3" t="n">
        <v>1</v>
      </c>
      <c r="D555" s="3" t="n">
        <v>60</v>
      </c>
      <c r="E555" s="3" t="n">
        <v>-0.0309312291439721</v>
      </c>
      <c r="F555" s="3" t="n">
        <v>0.0392428772233072</v>
      </c>
    </row>
    <row r="556">
      <c r="A556" s="3" t="inlineStr">
        <is>
          <t>intra_region</t>
        </is>
      </c>
      <c r="B556" s="3" t="inlineStr">
        <is>
          <t>hippocampus</t>
        </is>
      </c>
      <c r="C556" s="3" t="n">
        <v>1</v>
      </c>
      <c r="D556" s="3" t="n">
        <v>61</v>
      </c>
      <c r="E556" s="3" t="n">
        <v/>
      </c>
      <c r="F556" s="3" t="n">
        <v/>
      </c>
    </row>
    <row r="557">
      <c r="A557" s="3" t="inlineStr">
        <is>
          <t>intra_region</t>
        </is>
      </c>
      <c r="B557" s="3" t="inlineStr">
        <is>
          <t>hippocampus</t>
        </is>
      </c>
      <c r="C557" s="3" t="n">
        <v>1</v>
      </c>
      <c r="D557" s="3" t="n">
        <v>62</v>
      </c>
      <c r="E557" s="3" t="n">
        <v>-0.0580871075454103</v>
      </c>
      <c r="F557" s="3" t="n">
        <v>-0.0475415314101835</v>
      </c>
    </row>
    <row r="558">
      <c r="A558" s="3" t="inlineStr">
        <is>
          <t>intra_region</t>
        </is>
      </c>
      <c r="B558" s="3" t="inlineStr">
        <is>
          <t>hippocampus</t>
        </is>
      </c>
      <c r="C558" s="3" t="n">
        <v>1</v>
      </c>
      <c r="D558" s="3" t="n">
        <v>63</v>
      </c>
      <c r="E558" s="3" t="n">
        <v>-0.0520512388037096</v>
      </c>
      <c r="F558" s="3" t="n">
        <v>-0.0198956652673094</v>
      </c>
    </row>
    <row r="559">
      <c r="A559" s="3" t="inlineStr">
        <is>
          <t>intra_region</t>
        </is>
      </c>
      <c r="B559" s="3" t="inlineStr">
        <is>
          <t>hippocampus</t>
        </is>
      </c>
      <c r="C559" s="3" t="n">
        <v>2</v>
      </c>
      <c r="D559" s="3" t="n">
        <v>3</v>
      </c>
      <c r="E559" s="3" t="n">
        <v/>
      </c>
      <c r="F559" s="3" t="n">
        <v/>
      </c>
    </row>
    <row r="560">
      <c r="A560" s="3" t="inlineStr">
        <is>
          <t>intra_region</t>
        </is>
      </c>
      <c r="B560" s="3" t="inlineStr">
        <is>
          <t>hippocampus</t>
        </is>
      </c>
      <c r="C560" s="3" t="n">
        <v>2</v>
      </c>
      <c r="D560" s="3" t="n">
        <v>4</v>
      </c>
      <c r="E560" s="3" t="n">
        <v/>
      </c>
      <c r="F560" s="3" t="n">
        <v/>
      </c>
    </row>
    <row r="561">
      <c r="A561" s="3" t="inlineStr">
        <is>
          <t>intra_region</t>
        </is>
      </c>
      <c r="B561" s="3" t="inlineStr">
        <is>
          <t>hippocampus</t>
        </is>
      </c>
      <c r="C561" s="3" t="n">
        <v>2</v>
      </c>
      <c r="D561" s="3" t="n">
        <v>5</v>
      </c>
      <c r="E561" s="3" t="n">
        <v/>
      </c>
      <c r="F561" s="3" t="n">
        <v/>
      </c>
    </row>
    <row r="562">
      <c r="A562" s="3" t="inlineStr">
        <is>
          <t>intra_region</t>
        </is>
      </c>
      <c r="B562" s="3" t="inlineStr">
        <is>
          <t>hippocampus</t>
        </is>
      </c>
      <c r="C562" s="3" t="n">
        <v>2</v>
      </c>
      <c r="D562" s="3" t="n">
        <v>6</v>
      </c>
      <c r="E562" s="3" t="n">
        <v/>
      </c>
      <c r="F562" s="3" t="n">
        <v/>
      </c>
    </row>
    <row r="563">
      <c r="A563" s="3" t="inlineStr">
        <is>
          <t>intra_region</t>
        </is>
      </c>
      <c r="B563" s="3" t="inlineStr">
        <is>
          <t>hippocampus</t>
        </is>
      </c>
      <c r="C563" s="3" t="n">
        <v>2</v>
      </c>
      <c r="D563" s="3" t="n">
        <v>7</v>
      </c>
      <c r="E563" s="3" t="n">
        <v/>
      </c>
      <c r="F563" s="3" t="n">
        <v/>
      </c>
    </row>
    <row r="564">
      <c r="A564" s="3" t="inlineStr">
        <is>
          <t>intra_region</t>
        </is>
      </c>
      <c r="B564" s="3" t="inlineStr">
        <is>
          <t>hippocampus</t>
        </is>
      </c>
      <c r="C564" s="3" t="n">
        <v>2</v>
      </c>
      <c r="D564" s="3" t="n">
        <v>8</v>
      </c>
      <c r="E564" s="3" t="n">
        <v/>
      </c>
      <c r="F564" s="3" t="n">
        <v/>
      </c>
    </row>
    <row r="565">
      <c r="A565" s="3" t="inlineStr">
        <is>
          <t>intra_region</t>
        </is>
      </c>
      <c r="B565" s="3" t="inlineStr">
        <is>
          <t>hippocampus</t>
        </is>
      </c>
      <c r="C565" s="3" t="n">
        <v>2</v>
      </c>
      <c r="D565" s="3" t="n">
        <v>9</v>
      </c>
      <c r="E565" s="3" t="n">
        <v/>
      </c>
      <c r="F565" s="3" t="n">
        <v/>
      </c>
    </row>
    <row r="566">
      <c r="A566" s="3" t="inlineStr">
        <is>
          <t>intra_region</t>
        </is>
      </c>
      <c r="B566" s="3" t="inlineStr">
        <is>
          <t>hippocampus</t>
        </is>
      </c>
      <c r="C566" s="3" t="n">
        <v>2</v>
      </c>
      <c r="D566" s="3" t="n">
        <v>10</v>
      </c>
      <c r="E566" s="3" t="n">
        <v/>
      </c>
      <c r="F566" s="3" t="n">
        <v/>
      </c>
    </row>
    <row r="567">
      <c r="A567" s="3" t="inlineStr">
        <is>
          <t>intra_region</t>
        </is>
      </c>
      <c r="B567" s="3" t="inlineStr">
        <is>
          <t>hippocampus</t>
        </is>
      </c>
      <c r="C567" s="3" t="n">
        <v>2</v>
      </c>
      <c r="D567" s="3" t="n">
        <v>11</v>
      </c>
      <c r="E567" s="3" t="n">
        <v/>
      </c>
      <c r="F567" s="3" t="n">
        <v/>
      </c>
    </row>
    <row r="568">
      <c r="A568" s="3" t="inlineStr">
        <is>
          <t>intra_region</t>
        </is>
      </c>
      <c r="B568" s="3" t="inlineStr">
        <is>
          <t>hippocampus</t>
        </is>
      </c>
      <c r="C568" s="3" t="n">
        <v>2</v>
      </c>
      <c r="D568" s="3" t="n">
        <v>12</v>
      </c>
      <c r="E568" s="3" t="n">
        <v/>
      </c>
      <c r="F568" s="3" t="n">
        <v/>
      </c>
    </row>
    <row r="569">
      <c r="A569" s="3" t="inlineStr">
        <is>
          <t>intra_region</t>
        </is>
      </c>
      <c r="B569" s="3" t="inlineStr">
        <is>
          <t>hippocampus</t>
        </is>
      </c>
      <c r="C569" s="3" t="n">
        <v>2</v>
      </c>
      <c r="D569" s="3" t="n">
        <v>13</v>
      </c>
      <c r="E569" s="3" t="n">
        <v/>
      </c>
      <c r="F569" s="3" t="n">
        <v/>
      </c>
    </row>
    <row r="570">
      <c r="A570" s="3" t="inlineStr">
        <is>
          <t>intra_region</t>
        </is>
      </c>
      <c r="B570" s="3" t="inlineStr">
        <is>
          <t>hippocampus</t>
        </is>
      </c>
      <c r="C570" s="3" t="n">
        <v>2</v>
      </c>
      <c r="D570" s="3" t="n">
        <v>14</v>
      </c>
      <c r="E570" s="3" t="n">
        <v/>
      </c>
      <c r="F570" s="3" t="n">
        <v/>
      </c>
    </row>
    <row r="571">
      <c r="A571" s="3" t="inlineStr">
        <is>
          <t>intra_region</t>
        </is>
      </c>
      <c r="B571" s="3" t="inlineStr">
        <is>
          <t>hippocampus</t>
        </is>
      </c>
      <c r="C571" s="3" t="n">
        <v>2</v>
      </c>
      <c r="D571" s="3" t="n">
        <v>15</v>
      </c>
      <c r="E571" s="3" t="n">
        <v/>
      </c>
      <c r="F571" s="3" t="n">
        <v/>
      </c>
    </row>
    <row r="572">
      <c r="A572" s="3" t="inlineStr">
        <is>
          <t>intra_region</t>
        </is>
      </c>
      <c r="B572" s="3" t="inlineStr">
        <is>
          <t>hippocampus</t>
        </is>
      </c>
      <c r="C572" s="3" t="n">
        <v>2</v>
      </c>
      <c r="D572" s="3" t="n">
        <v>48</v>
      </c>
      <c r="E572" s="3" t="n">
        <v/>
      </c>
      <c r="F572" s="3" t="n">
        <v/>
      </c>
    </row>
    <row r="573">
      <c r="A573" s="3" t="inlineStr">
        <is>
          <t>intra_region</t>
        </is>
      </c>
      <c r="B573" s="3" t="inlineStr">
        <is>
          <t>hippocampus</t>
        </is>
      </c>
      <c r="C573" s="3" t="n">
        <v>2</v>
      </c>
      <c r="D573" s="3" t="n">
        <v>49</v>
      </c>
      <c r="E573" s="3" t="n">
        <v/>
      </c>
      <c r="F573" s="3" t="n">
        <v/>
      </c>
    </row>
    <row r="574">
      <c r="A574" s="3" t="inlineStr">
        <is>
          <t>intra_region</t>
        </is>
      </c>
      <c r="B574" s="3" t="inlineStr">
        <is>
          <t>hippocampus</t>
        </is>
      </c>
      <c r="C574" s="3" t="n">
        <v>2</v>
      </c>
      <c r="D574" s="3" t="n">
        <v>50</v>
      </c>
      <c r="E574" s="3" t="n">
        <v/>
      </c>
      <c r="F574" s="3" t="n">
        <v/>
      </c>
    </row>
    <row r="575">
      <c r="A575" s="3" t="inlineStr">
        <is>
          <t>intra_region</t>
        </is>
      </c>
      <c r="B575" s="3" t="inlineStr">
        <is>
          <t>hippocampus</t>
        </is>
      </c>
      <c r="C575" s="3" t="n">
        <v>2</v>
      </c>
      <c r="D575" s="3" t="n">
        <v>51</v>
      </c>
      <c r="E575" s="3" t="n">
        <v/>
      </c>
      <c r="F575" s="3" t="n">
        <v/>
      </c>
    </row>
    <row r="576">
      <c r="A576" s="3" t="inlineStr">
        <is>
          <t>intra_region</t>
        </is>
      </c>
      <c r="B576" s="3" t="inlineStr">
        <is>
          <t>hippocampus</t>
        </is>
      </c>
      <c r="C576" s="3" t="n">
        <v>2</v>
      </c>
      <c r="D576" s="3" t="n">
        <v>52</v>
      </c>
      <c r="E576" s="3" t="n">
        <v/>
      </c>
      <c r="F576" s="3" t="n">
        <v/>
      </c>
    </row>
    <row r="577">
      <c r="A577" s="3" t="inlineStr">
        <is>
          <t>intra_region</t>
        </is>
      </c>
      <c r="B577" s="3" t="inlineStr">
        <is>
          <t>hippocampus</t>
        </is>
      </c>
      <c r="C577" s="3" t="n">
        <v>2</v>
      </c>
      <c r="D577" s="3" t="n">
        <v>53</v>
      </c>
      <c r="E577" s="3" t="n">
        <v/>
      </c>
      <c r="F577" s="3" t="n">
        <v/>
      </c>
    </row>
    <row r="578">
      <c r="A578" s="3" t="inlineStr">
        <is>
          <t>intra_region</t>
        </is>
      </c>
      <c r="B578" s="3" t="inlineStr">
        <is>
          <t>hippocampus</t>
        </is>
      </c>
      <c r="C578" s="3" t="n">
        <v>2</v>
      </c>
      <c r="D578" s="3" t="n">
        <v>54</v>
      </c>
      <c r="E578" s="3" t="n">
        <v/>
      </c>
      <c r="F578" s="3" t="n">
        <v/>
      </c>
    </row>
    <row r="579">
      <c r="A579" s="3" t="inlineStr">
        <is>
          <t>intra_region</t>
        </is>
      </c>
      <c r="B579" s="3" t="inlineStr">
        <is>
          <t>hippocampus</t>
        </is>
      </c>
      <c r="C579" s="3" t="n">
        <v>2</v>
      </c>
      <c r="D579" s="3" t="n">
        <v>55</v>
      </c>
      <c r="E579" s="3" t="n">
        <v/>
      </c>
      <c r="F579" s="3" t="n">
        <v/>
      </c>
    </row>
    <row r="580">
      <c r="A580" s="3" t="inlineStr">
        <is>
          <t>intra_region</t>
        </is>
      </c>
      <c r="B580" s="3" t="inlineStr">
        <is>
          <t>hippocampus</t>
        </is>
      </c>
      <c r="C580" s="3" t="n">
        <v>2</v>
      </c>
      <c r="D580" s="3" t="n">
        <v>56</v>
      </c>
      <c r="E580" s="3" t="n">
        <v/>
      </c>
      <c r="F580" s="3" t="n">
        <v/>
      </c>
    </row>
    <row r="581">
      <c r="A581" s="3" t="inlineStr">
        <is>
          <t>intra_region</t>
        </is>
      </c>
      <c r="B581" s="3" t="inlineStr">
        <is>
          <t>hippocampus</t>
        </is>
      </c>
      <c r="C581" s="3" t="n">
        <v>2</v>
      </c>
      <c r="D581" s="3" t="n">
        <v>57</v>
      </c>
      <c r="E581" s="3" t="n">
        <v/>
      </c>
      <c r="F581" s="3" t="n">
        <v/>
      </c>
    </row>
    <row r="582">
      <c r="A582" s="3" t="inlineStr">
        <is>
          <t>intra_region</t>
        </is>
      </c>
      <c r="B582" s="3" t="inlineStr">
        <is>
          <t>hippocampus</t>
        </is>
      </c>
      <c r="C582" s="3" t="n">
        <v>2</v>
      </c>
      <c r="D582" s="3" t="n">
        <v>58</v>
      </c>
      <c r="E582" s="3" t="n">
        <v/>
      </c>
      <c r="F582" s="3" t="n">
        <v/>
      </c>
    </row>
    <row r="583">
      <c r="A583" s="3" t="inlineStr">
        <is>
          <t>intra_region</t>
        </is>
      </c>
      <c r="B583" s="3" t="inlineStr">
        <is>
          <t>hippocampus</t>
        </is>
      </c>
      <c r="C583" s="3" t="n">
        <v>2</v>
      </c>
      <c r="D583" s="3" t="n">
        <v>59</v>
      </c>
      <c r="E583" s="3" t="n">
        <v/>
      </c>
      <c r="F583" s="3" t="n">
        <v/>
      </c>
    </row>
    <row r="584">
      <c r="A584" s="3" t="inlineStr">
        <is>
          <t>intra_region</t>
        </is>
      </c>
      <c r="B584" s="3" t="inlineStr">
        <is>
          <t>hippocampus</t>
        </is>
      </c>
      <c r="C584" s="3" t="n">
        <v>2</v>
      </c>
      <c r="D584" s="3" t="n">
        <v>60</v>
      </c>
      <c r="E584" s="3" t="n">
        <v/>
      </c>
      <c r="F584" s="3" t="n">
        <v/>
      </c>
    </row>
    <row r="585">
      <c r="A585" s="3" t="inlineStr">
        <is>
          <t>intra_region</t>
        </is>
      </c>
      <c r="B585" s="3" t="inlineStr">
        <is>
          <t>hippocampus</t>
        </is>
      </c>
      <c r="C585" s="3" t="n">
        <v>2</v>
      </c>
      <c r="D585" s="3" t="n">
        <v>61</v>
      </c>
      <c r="E585" s="3" t="n">
        <v/>
      </c>
      <c r="F585" s="3" t="n">
        <v/>
      </c>
    </row>
    <row r="586">
      <c r="A586" s="3" t="inlineStr">
        <is>
          <t>intra_region</t>
        </is>
      </c>
      <c r="B586" s="3" t="inlineStr">
        <is>
          <t>hippocampus</t>
        </is>
      </c>
      <c r="C586" s="3" t="n">
        <v>2</v>
      </c>
      <c r="D586" s="3" t="n">
        <v>62</v>
      </c>
      <c r="E586" s="3" t="n">
        <v/>
      </c>
      <c r="F586" s="3" t="n">
        <v/>
      </c>
    </row>
    <row r="587">
      <c r="A587" s="3" t="inlineStr">
        <is>
          <t>intra_region</t>
        </is>
      </c>
      <c r="B587" s="3" t="inlineStr">
        <is>
          <t>hippocampus</t>
        </is>
      </c>
      <c r="C587" s="3" t="n">
        <v>2</v>
      </c>
      <c r="D587" s="3" t="n">
        <v>63</v>
      </c>
      <c r="E587" s="3" t="n">
        <v/>
      </c>
      <c r="F587" s="3" t="n">
        <v/>
      </c>
    </row>
    <row r="588">
      <c r="A588" s="3" t="inlineStr">
        <is>
          <t>intra_region</t>
        </is>
      </c>
      <c r="B588" s="3" t="inlineStr">
        <is>
          <t>hippocampus</t>
        </is>
      </c>
      <c r="C588" s="3" t="n">
        <v>3</v>
      </c>
      <c r="D588" s="3" t="n">
        <v>4</v>
      </c>
      <c r="E588" s="3" t="n">
        <v/>
      </c>
      <c r="F588" s="3" t="n">
        <v/>
      </c>
    </row>
    <row r="589">
      <c r="A589" s="3" t="inlineStr">
        <is>
          <t>intra_region</t>
        </is>
      </c>
      <c r="B589" s="3" t="inlineStr">
        <is>
          <t>hippocampus</t>
        </is>
      </c>
      <c r="C589" s="3" t="n">
        <v>3</v>
      </c>
      <c r="D589" s="3" t="n">
        <v>5</v>
      </c>
      <c r="E589" s="3" t="n">
        <v/>
      </c>
      <c r="F589" s="3" t="n">
        <v/>
      </c>
    </row>
    <row r="590">
      <c r="A590" s="3" t="inlineStr">
        <is>
          <t>intra_region</t>
        </is>
      </c>
      <c r="B590" s="3" t="inlineStr">
        <is>
          <t>hippocampus</t>
        </is>
      </c>
      <c r="C590" s="3" t="n">
        <v>3</v>
      </c>
      <c r="D590" s="3" t="n">
        <v>6</v>
      </c>
      <c r="E590" s="3" t="n">
        <v/>
      </c>
      <c r="F590" s="3" t="n">
        <v/>
      </c>
    </row>
    <row r="591">
      <c r="A591" s="3" t="inlineStr">
        <is>
          <t>intra_region</t>
        </is>
      </c>
      <c r="B591" s="3" t="inlineStr">
        <is>
          <t>hippocampus</t>
        </is>
      </c>
      <c r="C591" s="3" t="n">
        <v>3</v>
      </c>
      <c r="D591" s="3" t="n">
        <v>7</v>
      </c>
      <c r="E591" s="3" t="n">
        <v/>
      </c>
      <c r="F591" s="3" t="n">
        <v/>
      </c>
    </row>
    <row r="592">
      <c r="A592" s="3" t="inlineStr">
        <is>
          <t>intra_region</t>
        </is>
      </c>
      <c r="B592" s="3" t="inlineStr">
        <is>
          <t>hippocampus</t>
        </is>
      </c>
      <c r="C592" s="3" t="n">
        <v>3</v>
      </c>
      <c r="D592" s="3" t="n">
        <v>8</v>
      </c>
      <c r="E592" s="3" t="n">
        <v/>
      </c>
      <c r="F592" s="3" t="n">
        <v/>
      </c>
    </row>
    <row r="593">
      <c r="A593" s="3" t="inlineStr">
        <is>
          <t>intra_region</t>
        </is>
      </c>
      <c r="B593" s="3" t="inlineStr">
        <is>
          <t>hippocampus</t>
        </is>
      </c>
      <c r="C593" s="3" t="n">
        <v>3</v>
      </c>
      <c r="D593" s="3" t="n">
        <v>9</v>
      </c>
      <c r="E593" s="3" t="n">
        <v/>
      </c>
      <c r="F593" s="3" t="n">
        <v/>
      </c>
    </row>
    <row r="594">
      <c r="A594" s="3" t="inlineStr">
        <is>
          <t>intra_region</t>
        </is>
      </c>
      <c r="B594" s="3" t="inlineStr">
        <is>
          <t>hippocampus</t>
        </is>
      </c>
      <c r="C594" s="3" t="n">
        <v>3</v>
      </c>
      <c r="D594" s="3" t="n">
        <v>10</v>
      </c>
      <c r="E594" s="3" t="n">
        <v/>
      </c>
      <c r="F594" s="3" t="n">
        <v/>
      </c>
    </row>
    <row r="595">
      <c r="A595" s="3" t="inlineStr">
        <is>
          <t>intra_region</t>
        </is>
      </c>
      <c r="B595" s="3" t="inlineStr">
        <is>
          <t>hippocampus</t>
        </is>
      </c>
      <c r="C595" s="3" t="n">
        <v>3</v>
      </c>
      <c r="D595" s="3" t="n">
        <v>11</v>
      </c>
      <c r="E595" s="3" t="n">
        <v/>
      </c>
      <c r="F595" s="3" t="n">
        <v/>
      </c>
    </row>
    <row r="596">
      <c r="A596" s="3" t="inlineStr">
        <is>
          <t>intra_region</t>
        </is>
      </c>
      <c r="B596" s="3" t="inlineStr">
        <is>
          <t>hippocampus</t>
        </is>
      </c>
      <c r="C596" s="3" t="n">
        <v>3</v>
      </c>
      <c r="D596" s="3" t="n">
        <v>12</v>
      </c>
      <c r="E596" s="3" t="n">
        <v/>
      </c>
      <c r="F596" s="3" t="n">
        <v/>
      </c>
    </row>
    <row r="597">
      <c r="A597" s="3" t="inlineStr">
        <is>
          <t>intra_region</t>
        </is>
      </c>
      <c r="B597" s="3" t="inlineStr">
        <is>
          <t>hippocampus</t>
        </is>
      </c>
      <c r="C597" s="3" t="n">
        <v>3</v>
      </c>
      <c r="D597" s="3" t="n">
        <v>13</v>
      </c>
      <c r="E597" s="3" t="n">
        <v/>
      </c>
      <c r="F597" s="3" t="n">
        <v/>
      </c>
    </row>
    <row r="598">
      <c r="A598" s="3" t="inlineStr">
        <is>
          <t>intra_region</t>
        </is>
      </c>
      <c r="B598" s="3" t="inlineStr">
        <is>
          <t>hippocampus</t>
        </is>
      </c>
      <c r="C598" s="3" t="n">
        <v>3</v>
      </c>
      <c r="D598" s="3" t="n">
        <v>14</v>
      </c>
      <c r="E598" s="3" t="n">
        <v/>
      </c>
      <c r="F598" s="3" t="n">
        <v/>
      </c>
    </row>
    <row r="599">
      <c r="A599" s="3" t="inlineStr">
        <is>
          <t>intra_region</t>
        </is>
      </c>
      <c r="B599" s="3" t="inlineStr">
        <is>
          <t>hippocampus</t>
        </is>
      </c>
      <c r="C599" s="3" t="n">
        <v>3</v>
      </c>
      <c r="D599" s="3" t="n">
        <v>15</v>
      </c>
      <c r="E599" s="3" t="n">
        <v/>
      </c>
      <c r="F599" s="3" t="n">
        <v/>
      </c>
    </row>
    <row r="600">
      <c r="A600" s="3" t="inlineStr">
        <is>
          <t>intra_region</t>
        </is>
      </c>
      <c r="B600" s="3" t="inlineStr">
        <is>
          <t>hippocampus</t>
        </is>
      </c>
      <c r="C600" s="3" t="n">
        <v>3</v>
      </c>
      <c r="D600" s="3" t="n">
        <v>48</v>
      </c>
      <c r="E600" s="3" t="n">
        <v/>
      </c>
      <c r="F600" s="3" t="n">
        <v/>
      </c>
    </row>
    <row r="601">
      <c r="A601" s="3" t="inlineStr">
        <is>
          <t>intra_region</t>
        </is>
      </c>
      <c r="B601" s="3" t="inlineStr">
        <is>
          <t>hippocampus</t>
        </is>
      </c>
      <c r="C601" s="3" t="n">
        <v>3</v>
      </c>
      <c r="D601" s="3" t="n">
        <v>49</v>
      </c>
      <c r="E601" s="3" t="n">
        <v/>
      </c>
      <c r="F601" s="3" t="n">
        <v/>
      </c>
    </row>
    <row r="602">
      <c r="A602" s="3" t="inlineStr">
        <is>
          <t>intra_region</t>
        </is>
      </c>
      <c r="B602" s="3" t="inlineStr">
        <is>
          <t>hippocampus</t>
        </is>
      </c>
      <c r="C602" s="3" t="n">
        <v>3</v>
      </c>
      <c r="D602" s="3" t="n">
        <v>50</v>
      </c>
      <c r="E602" s="3" t="n">
        <v/>
      </c>
      <c r="F602" s="3" t="n">
        <v/>
      </c>
    </row>
    <row r="603">
      <c r="A603" s="3" t="inlineStr">
        <is>
          <t>intra_region</t>
        </is>
      </c>
      <c r="B603" s="3" t="inlineStr">
        <is>
          <t>hippocampus</t>
        </is>
      </c>
      <c r="C603" s="3" t="n">
        <v>3</v>
      </c>
      <c r="D603" s="3" t="n">
        <v>51</v>
      </c>
      <c r="E603" s="3" t="n">
        <v/>
      </c>
      <c r="F603" s="3" t="n">
        <v/>
      </c>
    </row>
    <row r="604">
      <c r="A604" s="3" t="inlineStr">
        <is>
          <t>intra_region</t>
        </is>
      </c>
      <c r="B604" s="3" t="inlineStr">
        <is>
          <t>hippocampus</t>
        </is>
      </c>
      <c r="C604" s="3" t="n">
        <v>3</v>
      </c>
      <c r="D604" s="3" t="n">
        <v>52</v>
      </c>
      <c r="E604" s="3" t="n">
        <v/>
      </c>
      <c r="F604" s="3" t="n">
        <v/>
      </c>
    </row>
    <row r="605">
      <c r="A605" s="3" t="inlineStr">
        <is>
          <t>intra_region</t>
        </is>
      </c>
      <c r="B605" s="3" t="inlineStr">
        <is>
          <t>hippocampus</t>
        </is>
      </c>
      <c r="C605" s="3" t="n">
        <v>3</v>
      </c>
      <c r="D605" s="3" t="n">
        <v>53</v>
      </c>
      <c r="E605" s="3" t="n">
        <v/>
      </c>
      <c r="F605" s="3" t="n">
        <v/>
      </c>
    </row>
    <row r="606">
      <c r="A606" s="3" t="inlineStr">
        <is>
          <t>intra_region</t>
        </is>
      </c>
      <c r="B606" s="3" t="inlineStr">
        <is>
          <t>hippocampus</t>
        </is>
      </c>
      <c r="C606" s="3" t="n">
        <v>3</v>
      </c>
      <c r="D606" s="3" t="n">
        <v>54</v>
      </c>
      <c r="E606" s="3" t="n">
        <v/>
      </c>
      <c r="F606" s="3" t="n">
        <v/>
      </c>
    </row>
    <row r="607">
      <c r="A607" s="3" t="inlineStr">
        <is>
          <t>intra_region</t>
        </is>
      </c>
      <c r="B607" s="3" t="inlineStr">
        <is>
          <t>hippocampus</t>
        </is>
      </c>
      <c r="C607" s="3" t="n">
        <v>3</v>
      </c>
      <c r="D607" s="3" t="n">
        <v>55</v>
      </c>
      <c r="E607" s="3" t="n">
        <v/>
      </c>
      <c r="F607" s="3" t="n">
        <v/>
      </c>
    </row>
    <row r="608">
      <c r="A608" s="3" t="inlineStr">
        <is>
          <t>intra_region</t>
        </is>
      </c>
      <c r="B608" s="3" t="inlineStr">
        <is>
          <t>hippocampus</t>
        </is>
      </c>
      <c r="C608" s="3" t="n">
        <v>3</v>
      </c>
      <c r="D608" s="3" t="n">
        <v>56</v>
      </c>
      <c r="E608" s="3" t="n">
        <v/>
      </c>
      <c r="F608" s="3" t="n">
        <v/>
      </c>
    </row>
    <row r="609">
      <c r="A609" s="3" t="inlineStr">
        <is>
          <t>intra_region</t>
        </is>
      </c>
      <c r="B609" s="3" t="inlineStr">
        <is>
          <t>hippocampus</t>
        </is>
      </c>
      <c r="C609" s="3" t="n">
        <v>3</v>
      </c>
      <c r="D609" s="3" t="n">
        <v>57</v>
      </c>
      <c r="E609" s="3" t="n">
        <v/>
      </c>
      <c r="F609" s="3" t="n">
        <v/>
      </c>
    </row>
    <row r="610">
      <c r="A610" s="3" t="inlineStr">
        <is>
          <t>intra_region</t>
        </is>
      </c>
      <c r="B610" s="3" t="inlineStr">
        <is>
          <t>hippocampus</t>
        </is>
      </c>
      <c r="C610" s="3" t="n">
        <v>3</v>
      </c>
      <c r="D610" s="3" t="n">
        <v>58</v>
      </c>
      <c r="E610" s="3" t="n">
        <v/>
      </c>
      <c r="F610" s="3" t="n">
        <v/>
      </c>
    </row>
    <row r="611">
      <c r="A611" s="3" t="inlineStr">
        <is>
          <t>intra_region</t>
        </is>
      </c>
      <c r="B611" s="3" t="inlineStr">
        <is>
          <t>hippocampus</t>
        </is>
      </c>
      <c r="C611" s="3" t="n">
        <v>3</v>
      </c>
      <c r="D611" s="3" t="n">
        <v>59</v>
      </c>
      <c r="E611" s="3" t="n">
        <v/>
      </c>
      <c r="F611" s="3" t="n">
        <v/>
      </c>
    </row>
    <row r="612">
      <c r="A612" s="3" t="inlineStr">
        <is>
          <t>intra_region</t>
        </is>
      </c>
      <c r="B612" s="3" t="inlineStr">
        <is>
          <t>hippocampus</t>
        </is>
      </c>
      <c r="C612" s="3" t="n">
        <v>3</v>
      </c>
      <c r="D612" s="3" t="n">
        <v>60</v>
      </c>
      <c r="E612" s="3" t="n">
        <v/>
      </c>
      <c r="F612" s="3" t="n">
        <v/>
      </c>
    </row>
    <row r="613">
      <c r="A613" s="3" t="inlineStr">
        <is>
          <t>intra_region</t>
        </is>
      </c>
      <c r="B613" s="3" t="inlineStr">
        <is>
          <t>hippocampus</t>
        </is>
      </c>
      <c r="C613" s="3" t="n">
        <v>3</v>
      </c>
      <c r="D613" s="3" t="n">
        <v>61</v>
      </c>
      <c r="E613" s="3" t="n">
        <v/>
      </c>
      <c r="F613" s="3" t="n">
        <v/>
      </c>
    </row>
    <row r="614">
      <c r="A614" s="3" t="inlineStr">
        <is>
          <t>intra_region</t>
        </is>
      </c>
      <c r="B614" s="3" t="inlineStr">
        <is>
          <t>hippocampus</t>
        </is>
      </c>
      <c r="C614" s="3" t="n">
        <v>3</v>
      </c>
      <c r="D614" s="3" t="n">
        <v>62</v>
      </c>
      <c r="E614" s="3" t="n">
        <v/>
      </c>
      <c r="F614" s="3" t="n">
        <v/>
      </c>
    </row>
    <row r="615">
      <c r="A615" s="3" t="inlineStr">
        <is>
          <t>intra_region</t>
        </is>
      </c>
      <c r="B615" s="3" t="inlineStr">
        <is>
          <t>hippocampus</t>
        </is>
      </c>
      <c r="C615" s="3" t="n">
        <v>3</v>
      </c>
      <c r="D615" s="3" t="n">
        <v>63</v>
      </c>
      <c r="E615" s="3" t="n">
        <v/>
      </c>
      <c r="F615" s="3" t="n">
        <v/>
      </c>
    </row>
    <row r="616">
      <c r="A616" s="3" t="inlineStr">
        <is>
          <t>intra_region</t>
        </is>
      </c>
      <c r="B616" s="3" t="inlineStr">
        <is>
          <t>hippocampus</t>
        </is>
      </c>
      <c r="C616" s="3" t="n">
        <v>4</v>
      </c>
      <c r="D616" s="3" t="n">
        <v>5</v>
      </c>
      <c r="E616" s="3" t="n">
        <v>-0.0454233501943948</v>
      </c>
      <c r="F616" s="3" t="n">
        <v>0.0351998883941684</v>
      </c>
    </row>
    <row r="617">
      <c r="A617" s="3" t="inlineStr">
        <is>
          <t>intra_region</t>
        </is>
      </c>
      <c r="B617" s="3" t="inlineStr">
        <is>
          <t>hippocampus</t>
        </is>
      </c>
      <c r="C617" s="3" t="n">
        <v>4</v>
      </c>
      <c r="D617" s="3" t="n">
        <v>6</v>
      </c>
      <c r="E617" s="3" t="n">
        <v>-0.0173230247210272</v>
      </c>
      <c r="F617" s="3" t="n">
        <v>-0.024845850124136</v>
      </c>
    </row>
    <row r="618">
      <c r="A618" s="3" t="inlineStr">
        <is>
          <t>intra_region</t>
        </is>
      </c>
      <c r="B618" s="3" t="inlineStr">
        <is>
          <t>hippocampus</t>
        </is>
      </c>
      <c r="C618" s="3" t="n">
        <v>4</v>
      </c>
      <c r="D618" s="3" t="n">
        <v>7</v>
      </c>
      <c r="E618" s="3" t="n">
        <v/>
      </c>
      <c r="F618" s="3" t="n">
        <v/>
      </c>
    </row>
    <row r="619">
      <c r="A619" s="3" t="inlineStr">
        <is>
          <t>intra_region</t>
        </is>
      </c>
      <c r="B619" s="3" t="inlineStr">
        <is>
          <t>hippocampus</t>
        </is>
      </c>
      <c r="C619" s="3" t="n">
        <v>4</v>
      </c>
      <c r="D619" s="3" t="n">
        <v>8</v>
      </c>
      <c r="E619" s="3" t="n">
        <v/>
      </c>
      <c r="F619" s="3" t="n">
        <v/>
      </c>
    </row>
    <row r="620">
      <c r="A620" s="3" t="inlineStr">
        <is>
          <t>intra_region</t>
        </is>
      </c>
      <c r="B620" s="3" t="inlineStr">
        <is>
          <t>hippocampus</t>
        </is>
      </c>
      <c r="C620" s="3" t="n">
        <v>4</v>
      </c>
      <c r="D620" s="3" t="n">
        <v>9</v>
      </c>
      <c r="E620" s="3" t="n">
        <v>-0.0470433540585939</v>
      </c>
      <c r="F620" s="3" t="n">
        <v>-0.0019277512389667</v>
      </c>
    </row>
    <row r="621">
      <c r="A621" s="3" t="inlineStr">
        <is>
          <t>intra_region</t>
        </is>
      </c>
      <c r="B621" s="3" t="inlineStr">
        <is>
          <t>hippocampus</t>
        </is>
      </c>
      <c r="C621" s="3" t="n">
        <v>4</v>
      </c>
      <c r="D621" s="3" t="n">
        <v>10</v>
      </c>
      <c r="E621" s="3" t="n">
        <v>-0.0483922641891838</v>
      </c>
      <c r="F621" s="3" t="n">
        <v>-0.0642215634319408</v>
      </c>
    </row>
    <row r="622">
      <c r="A622" s="3" t="inlineStr">
        <is>
          <t>intra_region</t>
        </is>
      </c>
      <c r="B622" s="3" t="inlineStr">
        <is>
          <t>hippocampus</t>
        </is>
      </c>
      <c r="C622" s="3" t="n">
        <v>4</v>
      </c>
      <c r="D622" s="3" t="n">
        <v>11</v>
      </c>
      <c r="E622" s="3" t="n">
        <v/>
      </c>
      <c r="F622" s="3" t="n">
        <v/>
      </c>
    </row>
    <row r="623">
      <c r="A623" s="3" t="inlineStr">
        <is>
          <t>intra_region</t>
        </is>
      </c>
      <c r="B623" s="3" t="inlineStr">
        <is>
          <t>hippocampus</t>
        </is>
      </c>
      <c r="C623" s="3" t="n">
        <v>4</v>
      </c>
      <c r="D623" s="3" t="n">
        <v>12</v>
      </c>
      <c r="E623" s="3" t="n">
        <v/>
      </c>
      <c r="F623" s="3" t="n">
        <v>-0.0122461256817349</v>
      </c>
    </row>
    <row r="624">
      <c r="A624" s="3" t="inlineStr">
        <is>
          <t>intra_region</t>
        </is>
      </c>
      <c r="B624" s="3" t="inlineStr">
        <is>
          <t>hippocampus</t>
        </is>
      </c>
      <c r="C624" s="3" t="n">
        <v>4</v>
      </c>
      <c r="D624" s="3" t="n">
        <v>13</v>
      </c>
      <c r="E624" s="3" t="n">
        <v>-0.0214286885996841</v>
      </c>
      <c r="F624" s="3" t="n">
        <v>-0.0547259120740905</v>
      </c>
    </row>
    <row r="625">
      <c r="A625" s="3" t="inlineStr">
        <is>
          <t>intra_region</t>
        </is>
      </c>
      <c r="B625" s="3" t="inlineStr">
        <is>
          <t>hippocampus</t>
        </is>
      </c>
      <c r="C625" s="3" t="n">
        <v>4</v>
      </c>
      <c r="D625" s="3" t="n">
        <v>14</v>
      </c>
      <c r="E625" s="3" t="n">
        <v>-0.0367751282151471</v>
      </c>
      <c r="F625" s="3" t="n">
        <v>-0.0467701153831406</v>
      </c>
    </row>
    <row r="626">
      <c r="A626" s="3" t="inlineStr">
        <is>
          <t>intra_region</t>
        </is>
      </c>
      <c r="B626" s="3" t="inlineStr">
        <is>
          <t>hippocampus</t>
        </is>
      </c>
      <c r="C626" s="3" t="n">
        <v>4</v>
      </c>
      <c r="D626" s="3" t="n">
        <v>15</v>
      </c>
      <c r="E626" s="3" t="n">
        <v/>
      </c>
      <c r="F626" s="3" t="n">
        <v/>
      </c>
    </row>
    <row r="627">
      <c r="A627" s="3" t="inlineStr">
        <is>
          <t>intra_region</t>
        </is>
      </c>
      <c r="B627" s="3" t="inlineStr">
        <is>
          <t>hippocampus</t>
        </is>
      </c>
      <c r="C627" s="3" t="n">
        <v>4</v>
      </c>
      <c r="D627" s="3" t="n">
        <v>48</v>
      </c>
      <c r="E627" s="3" t="n">
        <v>-0.0296200365107699</v>
      </c>
      <c r="F627" s="3" t="n">
        <v>-0.0295130481012441</v>
      </c>
    </row>
    <row r="628">
      <c r="A628" s="3" t="inlineStr">
        <is>
          <t>intra_region</t>
        </is>
      </c>
      <c r="B628" s="3" t="inlineStr">
        <is>
          <t>hippocampus</t>
        </is>
      </c>
      <c r="C628" s="3" t="n">
        <v>4</v>
      </c>
      <c r="D628" s="3" t="n">
        <v>49</v>
      </c>
      <c r="E628" s="3" t="n">
        <v>-0.032269498840578</v>
      </c>
      <c r="F628" s="3" t="n">
        <v>-0.0330741626311908</v>
      </c>
    </row>
    <row r="629">
      <c r="A629" s="3" t="inlineStr">
        <is>
          <t>intra_region</t>
        </is>
      </c>
      <c r="B629" s="3" t="inlineStr">
        <is>
          <t>hippocampus</t>
        </is>
      </c>
      <c r="C629" s="3" t="n">
        <v>4</v>
      </c>
      <c r="D629" s="3" t="n">
        <v>50</v>
      </c>
      <c r="E629" s="3" t="n">
        <v>0.4720132677208659</v>
      </c>
      <c r="F629" s="3" t="n">
        <v>0.133251682334172</v>
      </c>
    </row>
    <row r="630">
      <c r="A630" s="3" t="inlineStr">
        <is>
          <t>intra_region</t>
        </is>
      </c>
      <c r="B630" s="3" t="inlineStr">
        <is>
          <t>hippocampus</t>
        </is>
      </c>
      <c r="C630" s="3" t="n">
        <v>4</v>
      </c>
      <c r="D630" s="3" t="n">
        <v>51</v>
      </c>
      <c r="E630" s="3" t="n">
        <v>-0.0287256889151546</v>
      </c>
      <c r="F630" s="3" t="n">
        <v>-0.006040522201576</v>
      </c>
    </row>
    <row r="631">
      <c r="A631" s="3" t="inlineStr">
        <is>
          <t>intra_region</t>
        </is>
      </c>
      <c r="B631" s="3" t="inlineStr">
        <is>
          <t>hippocampus</t>
        </is>
      </c>
      <c r="C631" s="3" t="n">
        <v>4</v>
      </c>
      <c r="D631" s="3" t="n">
        <v>52</v>
      </c>
      <c r="E631" s="3" t="n">
        <v/>
      </c>
      <c r="F631" s="3" t="n">
        <v/>
      </c>
    </row>
    <row r="632">
      <c r="A632" s="3" t="inlineStr">
        <is>
          <t>intra_region</t>
        </is>
      </c>
      <c r="B632" s="3" t="inlineStr">
        <is>
          <t>hippocampus</t>
        </is>
      </c>
      <c r="C632" s="3" t="n">
        <v>4</v>
      </c>
      <c r="D632" s="3" t="n">
        <v>53</v>
      </c>
      <c r="E632" s="3" t="n">
        <v>-0.0235444220314328</v>
      </c>
      <c r="F632" s="3" t="n">
        <v>-0.0331655336303846</v>
      </c>
    </row>
    <row r="633">
      <c r="A633" s="3" t="inlineStr">
        <is>
          <t>intra_region</t>
        </is>
      </c>
      <c r="B633" s="3" t="inlineStr">
        <is>
          <t>hippocampus</t>
        </is>
      </c>
      <c r="C633" s="3" t="n">
        <v>4</v>
      </c>
      <c r="D633" s="3" t="n">
        <v>54</v>
      </c>
      <c r="E633" s="3" t="n">
        <v>-0.0111379718956911</v>
      </c>
      <c r="F633" s="3" t="n">
        <v>-0.0117461477027318</v>
      </c>
    </row>
    <row r="634">
      <c r="A634" s="3" t="inlineStr">
        <is>
          <t>intra_region</t>
        </is>
      </c>
      <c r="B634" s="3" t="inlineStr">
        <is>
          <t>hippocampus</t>
        </is>
      </c>
      <c r="C634" s="3" t="n">
        <v>4</v>
      </c>
      <c r="D634" s="3" t="n">
        <v>55</v>
      </c>
      <c r="E634" s="3" t="n">
        <v>-0.0164610224362578</v>
      </c>
      <c r="F634" s="3" t="n">
        <v>-0.0147521397020133</v>
      </c>
    </row>
    <row r="635">
      <c r="A635" s="3" t="inlineStr">
        <is>
          <t>intra_region</t>
        </is>
      </c>
      <c r="B635" s="3" t="inlineStr">
        <is>
          <t>hippocampus</t>
        </is>
      </c>
      <c r="C635" s="3" t="n">
        <v>4</v>
      </c>
      <c r="D635" s="3" t="n">
        <v>56</v>
      </c>
      <c r="E635" s="3" t="n">
        <v/>
      </c>
      <c r="F635" s="3" t="n">
        <v/>
      </c>
    </row>
    <row r="636">
      <c r="A636" s="3" t="inlineStr">
        <is>
          <t>intra_region</t>
        </is>
      </c>
      <c r="B636" s="3" t="inlineStr">
        <is>
          <t>hippocampus</t>
        </is>
      </c>
      <c r="C636" s="3" t="n">
        <v>4</v>
      </c>
      <c r="D636" s="3" t="n">
        <v>57</v>
      </c>
      <c r="E636" s="3" t="n">
        <v/>
      </c>
      <c r="F636" s="3" t="n">
        <v/>
      </c>
    </row>
    <row r="637">
      <c r="A637" s="3" t="inlineStr">
        <is>
          <t>intra_region</t>
        </is>
      </c>
      <c r="B637" s="3" t="inlineStr">
        <is>
          <t>hippocampus</t>
        </is>
      </c>
      <c r="C637" s="3" t="n">
        <v>4</v>
      </c>
      <c r="D637" s="3" t="n">
        <v>58</v>
      </c>
      <c r="E637" s="3" t="n">
        <v/>
      </c>
      <c r="F637" s="3" t="n">
        <v/>
      </c>
    </row>
    <row r="638">
      <c r="A638" s="3" t="inlineStr">
        <is>
          <t>intra_region</t>
        </is>
      </c>
      <c r="B638" s="3" t="inlineStr">
        <is>
          <t>hippocampus</t>
        </is>
      </c>
      <c r="C638" s="3" t="n">
        <v>4</v>
      </c>
      <c r="D638" s="3" t="n">
        <v>59</v>
      </c>
      <c r="E638" s="3" t="n">
        <v>-0.0224978132673731</v>
      </c>
      <c r="F638" s="3" t="n">
        <v>-0.0143585907601544</v>
      </c>
    </row>
    <row r="639">
      <c r="A639" s="3" t="inlineStr">
        <is>
          <t>intra_region</t>
        </is>
      </c>
      <c r="B639" s="3" t="inlineStr">
        <is>
          <t>hippocampus</t>
        </is>
      </c>
      <c r="C639" s="3" t="n">
        <v>4</v>
      </c>
      <c r="D639" s="3" t="n">
        <v>60</v>
      </c>
      <c r="E639" s="3" t="n">
        <v>-0.0111356362968046</v>
      </c>
      <c r="F639" s="3" t="n">
        <v>-0.0060686326898016</v>
      </c>
    </row>
    <row r="640">
      <c r="A640" s="3" t="inlineStr">
        <is>
          <t>intra_region</t>
        </is>
      </c>
      <c r="B640" s="3" t="inlineStr">
        <is>
          <t>hippocampus</t>
        </is>
      </c>
      <c r="C640" s="3" t="n">
        <v>4</v>
      </c>
      <c r="D640" s="3" t="n">
        <v>61</v>
      </c>
      <c r="E640" s="3" t="n">
        <v/>
      </c>
      <c r="F640" s="3" t="n">
        <v/>
      </c>
    </row>
    <row r="641">
      <c r="A641" s="3" t="inlineStr">
        <is>
          <t>intra_region</t>
        </is>
      </c>
      <c r="B641" s="3" t="inlineStr">
        <is>
          <t>hippocampus</t>
        </is>
      </c>
      <c r="C641" s="3" t="n">
        <v>4</v>
      </c>
      <c r="D641" s="3" t="n">
        <v>62</v>
      </c>
      <c r="E641" s="3" t="n">
        <v>-0.020912098259927</v>
      </c>
      <c r="F641" s="3" t="n">
        <v>-0.0255184719386377</v>
      </c>
    </row>
    <row r="642">
      <c r="A642" s="3" t="inlineStr">
        <is>
          <t>intra_region</t>
        </is>
      </c>
      <c r="B642" s="3" t="inlineStr">
        <is>
          <t>hippocampus</t>
        </is>
      </c>
      <c r="C642" s="3" t="n">
        <v>4</v>
      </c>
      <c r="D642" s="3" t="n">
        <v>63</v>
      </c>
      <c r="E642" s="3" t="n">
        <v>-0.0187391086664652</v>
      </c>
      <c r="F642" s="3" t="n">
        <v>-0.009264857051625899</v>
      </c>
    </row>
    <row r="643">
      <c r="A643" s="3" t="inlineStr">
        <is>
          <t>intra_region</t>
        </is>
      </c>
      <c r="B643" s="3" t="inlineStr">
        <is>
          <t>hippocampus</t>
        </is>
      </c>
      <c r="C643" s="3" t="n">
        <v>5</v>
      </c>
      <c r="D643" s="3" t="n">
        <v>6</v>
      </c>
      <c r="E643" s="3" t="n">
        <v>0.0957204273081369</v>
      </c>
      <c r="F643" s="3" t="n">
        <v>-0.0593750911015249</v>
      </c>
    </row>
    <row r="644">
      <c r="A644" s="3" t="inlineStr">
        <is>
          <t>intra_region</t>
        </is>
      </c>
      <c r="B644" s="3" t="inlineStr">
        <is>
          <t>hippocampus</t>
        </is>
      </c>
      <c r="C644" s="3" t="n">
        <v>5</v>
      </c>
      <c r="D644" s="3" t="n">
        <v>7</v>
      </c>
      <c r="E644" s="3" t="n">
        <v/>
      </c>
      <c r="F644" s="3" t="n">
        <v/>
      </c>
    </row>
    <row r="645">
      <c r="A645" s="3" t="inlineStr">
        <is>
          <t>intra_region</t>
        </is>
      </c>
      <c r="B645" s="3" t="inlineStr">
        <is>
          <t>hippocampus</t>
        </is>
      </c>
      <c r="C645" s="3" t="n">
        <v>5</v>
      </c>
      <c r="D645" s="3" t="n">
        <v>8</v>
      </c>
      <c r="E645" s="3" t="n">
        <v/>
      </c>
      <c r="F645" s="3" t="n">
        <v/>
      </c>
    </row>
    <row r="646">
      <c r="A646" s="3" t="inlineStr">
        <is>
          <t>intra_region</t>
        </is>
      </c>
      <c r="B646" s="3" t="inlineStr">
        <is>
          <t>hippocampus</t>
        </is>
      </c>
      <c r="C646" s="3" t="n">
        <v>5</v>
      </c>
      <c r="D646" s="3" t="n">
        <v>9</v>
      </c>
      <c r="E646" s="3" t="n">
        <v>0.0035851610312837</v>
      </c>
      <c r="F646" s="3" t="n">
        <v>0.0168519549385479</v>
      </c>
    </row>
    <row r="647">
      <c r="A647" s="3" t="inlineStr">
        <is>
          <t>intra_region</t>
        </is>
      </c>
      <c r="B647" s="3" t="inlineStr">
        <is>
          <t>hippocampus</t>
        </is>
      </c>
      <c r="C647" s="3" t="n">
        <v>5</v>
      </c>
      <c r="D647" s="3" t="n">
        <v>10</v>
      </c>
      <c r="E647" s="3" t="n">
        <v>0.103043954379925</v>
      </c>
      <c r="F647" s="3" t="n">
        <v>-0.08482624586164091</v>
      </c>
    </row>
    <row r="648">
      <c r="A648" s="3" t="inlineStr">
        <is>
          <t>intra_region</t>
        </is>
      </c>
      <c r="B648" s="3" t="inlineStr">
        <is>
          <t>hippocampus</t>
        </is>
      </c>
      <c r="C648" s="3" t="n">
        <v>5</v>
      </c>
      <c r="D648" s="3" t="n">
        <v>11</v>
      </c>
      <c r="E648" s="3" t="n">
        <v/>
      </c>
      <c r="F648" s="3" t="n">
        <v/>
      </c>
    </row>
    <row r="649">
      <c r="A649" s="3" t="inlineStr">
        <is>
          <t>intra_region</t>
        </is>
      </c>
      <c r="B649" s="3" t="inlineStr">
        <is>
          <t>hippocampus</t>
        </is>
      </c>
      <c r="C649" s="3" t="n">
        <v>5</v>
      </c>
      <c r="D649" s="3" t="n">
        <v>12</v>
      </c>
      <c r="E649" s="3" t="n">
        <v/>
      </c>
      <c r="F649" s="3" t="n">
        <v>-0.061160364089737</v>
      </c>
    </row>
    <row r="650">
      <c r="A650" s="3" t="inlineStr">
        <is>
          <t>intra_region</t>
        </is>
      </c>
      <c r="B650" s="3" t="inlineStr">
        <is>
          <t>hippocampus</t>
        </is>
      </c>
      <c r="C650" s="3" t="n">
        <v>5</v>
      </c>
      <c r="D650" s="3" t="n">
        <v>13</v>
      </c>
      <c r="E650" s="3" t="n">
        <v>0.0245954900869023</v>
      </c>
      <c r="F650" s="3" t="n">
        <v>0.1102136332143128</v>
      </c>
    </row>
    <row r="651">
      <c r="A651" s="3" t="inlineStr">
        <is>
          <t>intra_region</t>
        </is>
      </c>
      <c r="B651" s="3" t="inlineStr">
        <is>
          <t>hippocampus</t>
        </is>
      </c>
      <c r="C651" s="3" t="n">
        <v>5</v>
      </c>
      <c r="D651" s="3" t="n">
        <v>14</v>
      </c>
      <c r="E651" s="3" t="n">
        <v>0.0141427928322643</v>
      </c>
      <c r="F651" s="3" t="n">
        <v>0.1710193593839754</v>
      </c>
    </row>
    <row r="652">
      <c r="A652" s="3" t="inlineStr">
        <is>
          <t>intra_region</t>
        </is>
      </c>
      <c r="B652" s="3" t="inlineStr">
        <is>
          <t>hippocampus</t>
        </is>
      </c>
      <c r="C652" s="3" t="n">
        <v>5</v>
      </c>
      <c r="D652" s="3" t="n">
        <v>15</v>
      </c>
      <c r="E652" s="3" t="n">
        <v/>
      </c>
      <c r="F652" s="3" t="n">
        <v/>
      </c>
    </row>
    <row r="653">
      <c r="A653" s="3" t="inlineStr">
        <is>
          <t>intra_region</t>
        </is>
      </c>
      <c r="B653" s="3" t="inlineStr">
        <is>
          <t>hippocampus</t>
        </is>
      </c>
      <c r="C653" s="3" t="n">
        <v>5</v>
      </c>
      <c r="D653" s="3" t="n">
        <v>48</v>
      </c>
      <c r="E653" s="3" t="n">
        <v>0.1142506367819389</v>
      </c>
      <c r="F653" s="3" t="n">
        <v>-0.0427739395775323</v>
      </c>
    </row>
    <row r="654">
      <c r="A654" s="3" t="inlineStr">
        <is>
          <t>intra_region</t>
        </is>
      </c>
      <c r="B654" s="3" t="inlineStr">
        <is>
          <t>hippocampus</t>
        </is>
      </c>
      <c r="C654" s="3" t="n">
        <v>5</v>
      </c>
      <c r="D654" s="3" t="n">
        <v>49</v>
      </c>
      <c r="E654" s="3" t="n">
        <v>0.0020750814505835</v>
      </c>
      <c r="F654" s="3" t="n">
        <v>-0.0232222945569596</v>
      </c>
    </row>
    <row r="655">
      <c r="A655" s="3" t="inlineStr">
        <is>
          <t>intra_region</t>
        </is>
      </c>
      <c r="B655" s="3" t="inlineStr">
        <is>
          <t>hippocampus</t>
        </is>
      </c>
      <c r="C655" s="3" t="n">
        <v>5</v>
      </c>
      <c r="D655" s="3" t="n">
        <v>50</v>
      </c>
      <c r="E655" s="3" t="n">
        <v>0.0305582740703336</v>
      </c>
      <c r="F655" s="3" t="n">
        <v>-0.0707806016766194</v>
      </c>
    </row>
    <row r="656">
      <c r="A656" s="3" t="inlineStr">
        <is>
          <t>intra_region</t>
        </is>
      </c>
      <c r="B656" s="3" t="inlineStr">
        <is>
          <t>hippocampus</t>
        </is>
      </c>
      <c r="C656" s="3" t="n">
        <v>5</v>
      </c>
      <c r="D656" s="3" t="n">
        <v>51</v>
      </c>
      <c r="E656" s="3" t="n">
        <v>0.2960535667940226</v>
      </c>
      <c r="F656" s="3" t="n">
        <v>-0.0889181560700284</v>
      </c>
    </row>
    <row r="657">
      <c r="A657" s="3" t="inlineStr">
        <is>
          <t>intra_region</t>
        </is>
      </c>
      <c r="B657" s="3" t="inlineStr">
        <is>
          <t>hippocampus</t>
        </is>
      </c>
      <c r="C657" s="3" t="n">
        <v>5</v>
      </c>
      <c r="D657" s="3" t="n">
        <v>52</v>
      </c>
      <c r="E657" s="3" t="n">
        <v/>
      </c>
      <c r="F657" s="3" t="n">
        <v/>
      </c>
    </row>
    <row r="658">
      <c r="A658" s="3" t="inlineStr">
        <is>
          <t>intra_region</t>
        </is>
      </c>
      <c r="B658" s="3" t="inlineStr">
        <is>
          <t>hippocampus</t>
        </is>
      </c>
      <c r="C658" s="3" t="n">
        <v>5</v>
      </c>
      <c r="D658" s="3" t="n">
        <v>53</v>
      </c>
      <c r="E658" s="3" t="n">
        <v>0.1097899542341342</v>
      </c>
      <c r="F658" s="3" t="n">
        <v>-0.0265322442694401</v>
      </c>
    </row>
    <row r="659">
      <c r="A659" s="3" t="inlineStr">
        <is>
          <t>intra_region</t>
        </is>
      </c>
      <c r="B659" s="3" t="inlineStr">
        <is>
          <t>hippocampus</t>
        </is>
      </c>
      <c r="C659" s="3" t="n">
        <v>5</v>
      </c>
      <c r="D659" s="3" t="n">
        <v>54</v>
      </c>
      <c r="E659" s="3" t="n">
        <v>0.1789447681038662</v>
      </c>
      <c r="F659" s="3" t="n">
        <v>-0.0587011187182854</v>
      </c>
    </row>
    <row r="660">
      <c r="A660" s="3" t="inlineStr">
        <is>
          <t>intra_region</t>
        </is>
      </c>
      <c r="B660" s="3" t="inlineStr">
        <is>
          <t>hippocampus</t>
        </is>
      </c>
      <c r="C660" s="3" t="n">
        <v>5</v>
      </c>
      <c r="D660" s="3" t="n">
        <v>55</v>
      </c>
      <c r="E660" s="3" t="n">
        <v>0.1144294300013983</v>
      </c>
      <c r="F660" s="3" t="n">
        <v>0.2942037404221239</v>
      </c>
    </row>
    <row r="661">
      <c r="A661" s="3" t="inlineStr">
        <is>
          <t>intra_region</t>
        </is>
      </c>
      <c r="B661" s="3" t="inlineStr">
        <is>
          <t>hippocampus</t>
        </is>
      </c>
      <c r="C661" s="3" t="n">
        <v>5</v>
      </c>
      <c r="D661" s="3" t="n">
        <v>56</v>
      </c>
      <c r="E661" s="3" t="n">
        <v/>
      </c>
      <c r="F661" s="3" t="n">
        <v/>
      </c>
    </row>
    <row r="662">
      <c r="A662" s="3" t="inlineStr">
        <is>
          <t>intra_region</t>
        </is>
      </c>
      <c r="B662" s="3" t="inlineStr">
        <is>
          <t>hippocampus</t>
        </is>
      </c>
      <c r="C662" s="3" t="n">
        <v>5</v>
      </c>
      <c r="D662" s="3" t="n">
        <v>57</v>
      </c>
      <c r="E662" s="3" t="n">
        <v/>
      </c>
      <c r="F662" s="3" t="n">
        <v/>
      </c>
    </row>
    <row r="663">
      <c r="A663" s="3" t="inlineStr">
        <is>
          <t>intra_region</t>
        </is>
      </c>
      <c r="B663" s="3" t="inlineStr">
        <is>
          <t>hippocampus</t>
        </is>
      </c>
      <c r="C663" s="3" t="n">
        <v>5</v>
      </c>
      <c r="D663" s="3" t="n">
        <v>58</v>
      </c>
      <c r="E663" s="3" t="n">
        <v/>
      </c>
      <c r="F663" s="3" t="n">
        <v/>
      </c>
    </row>
    <row r="664">
      <c r="A664" s="3" t="inlineStr">
        <is>
          <t>intra_region</t>
        </is>
      </c>
      <c r="B664" s="3" t="inlineStr">
        <is>
          <t>hippocampus</t>
        </is>
      </c>
      <c r="C664" s="3" t="n">
        <v>5</v>
      </c>
      <c r="D664" s="3" t="n">
        <v>59</v>
      </c>
      <c r="E664" s="3" t="n">
        <v>-0.08595410146533029</v>
      </c>
      <c r="F664" s="3" t="n">
        <v>-0.071779252475903</v>
      </c>
    </row>
    <row r="665">
      <c r="A665" s="3" t="inlineStr">
        <is>
          <t>intra_region</t>
        </is>
      </c>
      <c r="B665" s="3" t="inlineStr">
        <is>
          <t>hippocampus</t>
        </is>
      </c>
      <c r="C665" s="3" t="n">
        <v>5</v>
      </c>
      <c r="D665" s="3" t="n">
        <v>60</v>
      </c>
      <c r="E665" s="3" t="n">
        <v>0.2370368179188657</v>
      </c>
      <c r="F665" s="3" t="n">
        <v>0.0644660773260033</v>
      </c>
    </row>
    <row r="666">
      <c r="A666" s="3" t="inlineStr">
        <is>
          <t>intra_region</t>
        </is>
      </c>
      <c r="B666" s="3" t="inlineStr">
        <is>
          <t>hippocampus</t>
        </is>
      </c>
      <c r="C666" s="3" t="n">
        <v>5</v>
      </c>
      <c r="D666" s="3" t="n">
        <v>61</v>
      </c>
      <c r="E666" s="3" t="n">
        <v/>
      </c>
      <c r="F666" s="3" t="n">
        <v/>
      </c>
    </row>
    <row r="667">
      <c r="A667" s="3" t="inlineStr">
        <is>
          <t>intra_region</t>
        </is>
      </c>
      <c r="B667" s="3" t="inlineStr">
        <is>
          <t>hippocampus</t>
        </is>
      </c>
      <c r="C667" s="3" t="n">
        <v>5</v>
      </c>
      <c r="D667" s="3" t="n">
        <v>62</v>
      </c>
      <c r="E667" s="3" t="n">
        <v>0.186484321193035</v>
      </c>
      <c r="F667" s="3" t="n">
        <v>-0.0003305319966135</v>
      </c>
    </row>
    <row r="668">
      <c r="A668" s="3" t="inlineStr">
        <is>
          <t>intra_region</t>
        </is>
      </c>
      <c r="B668" s="3" t="inlineStr">
        <is>
          <t>hippocampus</t>
        </is>
      </c>
      <c r="C668" s="3" t="n">
        <v>5</v>
      </c>
      <c r="D668" s="3" t="n">
        <v>63</v>
      </c>
      <c r="E668" s="3" t="n">
        <v>0.0492083190086095</v>
      </c>
      <c r="F668" s="3" t="n">
        <v>0.094707978487603</v>
      </c>
    </row>
    <row r="669">
      <c r="A669" s="3" t="inlineStr">
        <is>
          <t>intra_region</t>
        </is>
      </c>
      <c r="B669" s="3" t="inlineStr">
        <is>
          <t>hippocampus</t>
        </is>
      </c>
      <c r="C669" s="3" t="n">
        <v>6</v>
      </c>
      <c r="D669" s="3" t="n">
        <v>7</v>
      </c>
      <c r="E669" s="3" t="n">
        <v/>
      </c>
      <c r="F669" s="3" t="n">
        <v/>
      </c>
    </row>
    <row r="670">
      <c r="A670" s="3" t="inlineStr">
        <is>
          <t>intra_region</t>
        </is>
      </c>
      <c r="B670" s="3" t="inlineStr">
        <is>
          <t>hippocampus</t>
        </is>
      </c>
      <c r="C670" s="3" t="n">
        <v>6</v>
      </c>
      <c r="D670" s="3" t="n">
        <v>8</v>
      </c>
      <c r="E670" s="3" t="n">
        <v/>
      </c>
      <c r="F670" s="3" t="n">
        <v/>
      </c>
    </row>
    <row r="671">
      <c r="A671" s="3" t="inlineStr">
        <is>
          <t>intra_region</t>
        </is>
      </c>
      <c r="B671" s="3" t="inlineStr">
        <is>
          <t>hippocampus</t>
        </is>
      </c>
      <c r="C671" s="3" t="n">
        <v>6</v>
      </c>
      <c r="D671" s="3" t="n">
        <v>9</v>
      </c>
      <c r="E671" s="3" t="n">
        <v>0.095285914497918</v>
      </c>
      <c r="F671" s="3" t="n">
        <v>-0.0863038511585886</v>
      </c>
    </row>
    <row r="672">
      <c r="A672" s="3" t="inlineStr">
        <is>
          <t>intra_region</t>
        </is>
      </c>
      <c r="B672" s="3" t="inlineStr">
        <is>
          <t>hippocampus</t>
        </is>
      </c>
      <c r="C672" s="3" t="n">
        <v>6</v>
      </c>
      <c r="D672" s="3" t="n">
        <v>10</v>
      </c>
      <c r="E672" s="3" t="n">
        <v>-0.07540460973604329</v>
      </c>
      <c r="F672" s="3" t="n">
        <v>-0.0009594140131264</v>
      </c>
    </row>
    <row r="673">
      <c r="A673" s="3" t="inlineStr">
        <is>
          <t>intra_region</t>
        </is>
      </c>
      <c r="B673" s="3" t="inlineStr">
        <is>
          <t>hippocampus</t>
        </is>
      </c>
      <c r="C673" s="3" t="n">
        <v>6</v>
      </c>
      <c r="D673" s="3" t="n">
        <v>11</v>
      </c>
      <c r="E673" s="3" t="n">
        <v/>
      </c>
      <c r="F673" s="3" t="n">
        <v/>
      </c>
    </row>
    <row r="674">
      <c r="A674" s="3" t="inlineStr">
        <is>
          <t>intra_region</t>
        </is>
      </c>
      <c r="B674" s="3" t="inlineStr">
        <is>
          <t>hippocampus</t>
        </is>
      </c>
      <c r="C674" s="3" t="n">
        <v>6</v>
      </c>
      <c r="D674" s="3" t="n">
        <v>12</v>
      </c>
      <c r="E674" s="3" t="n">
        <v/>
      </c>
      <c r="F674" s="3" t="n">
        <v>-0.0191034468940512</v>
      </c>
    </row>
    <row r="675">
      <c r="A675" s="3" t="inlineStr">
        <is>
          <t>intra_region</t>
        </is>
      </c>
      <c r="B675" s="3" t="inlineStr">
        <is>
          <t>hippocampus</t>
        </is>
      </c>
      <c r="C675" s="3" t="n">
        <v>6</v>
      </c>
      <c r="D675" s="3" t="n">
        <v>13</v>
      </c>
      <c r="E675" s="3" t="n">
        <v>0.2611194374135531</v>
      </c>
      <c r="F675" s="3" t="n">
        <v>-0.08536970699827839</v>
      </c>
    </row>
    <row r="676">
      <c r="A676" s="3" t="inlineStr">
        <is>
          <t>intra_region</t>
        </is>
      </c>
      <c r="B676" s="3" t="inlineStr">
        <is>
          <t>hippocampus</t>
        </is>
      </c>
      <c r="C676" s="3" t="n">
        <v>6</v>
      </c>
      <c r="D676" s="3" t="n">
        <v>14</v>
      </c>
      <c r="E676" s="3" t="n">
        <v>-0.0575206106989263</v>
      </c>
      <c r="F676" s="3" t="n">
        <v>-0.0719189262445576</v>
      </c>
    </row>
    <row r="677">
      <c r="A677" s="3" t="inlineStr">
        <is>
          <t>intra_region</t>
        </is>
      </c>
      <c r="B677" s="3" t="inlineStr">
        <is>
          <t>hippocampus</t>
        </is>
      </c>
      <c r="C677" s="3" t="n">
        <v>6</v>
      </c>
      <c r="D677" s="3" t="n">
        <v>15</v>
      </c>
      <c r="E677" s="3" t="n">
        <v/>
      </c>
      <c r="F677" s="3" t="n">
        <v/>
      </c>
    </row>
    <row r="678">
      <c r="A678" s="3" t="inlineStr">
        <is>
          <t>intra_region</t>
        </is>
      </c>
      <c r="B678" s="3" t="inlineStr">
        <is>
          <t>hippocampus</t>
        </is>
      </c>
      <c r="C678" s="3" t="n">
        <v>6</v>
      </c>
      <c r="D678" s="3" t="n">
        <v>48</v>
      </c>
      <c r="E678" s="3" t="n">
        <v>0.1780113049381235</v>
      </c>
      <c r="F678" s="3" t="n">
        <v>0.1061350369988764</v>
      </c>
    </row>
    <row r="679">
      <c r="A679" s="3" t="inlineStr">
        <is>
          <t>intra_region</t>
        </is>
      </c>
      <c r="B679" s="3" t="inlineStr">
        <is>
          <t>hippocampus</t>
        </is>
      </c>
      <c r="C679" s="3" t="n">
        <v>6</v>
      </c>
      <c r="D679" s="3" t="n">
        <v>49</v>
      </c>
      <c r="E679" s="3" t="n">
        <v>0.1955777250711783</v>
      </c>
      <c r="F679" s="3" t="n">
        <v>-0.0515947901969459</v>
      </c>
    </row>
    <row r="680">
      <c r="A680" s="3" t="inlineStr">
        <is>
          <t>intra_region</t>
        </is>
      </c>
      <c r="B680" s="3" t="inlineStr">
        <is>
          <t>hippocampus</t>
        </is>
      </c>
      <c r="C680" s="3" t="n">
        <v>6</v>
      </c>
      <c r="D680" s="3" t="n">
        <v>50</v>
      </c>
      <c r="E680" s="3" t="n">
        <v>0.3026962184229875</v>
      </c>
      <c r="F680" s="3" t="n">
        <v>-0.0621847810324603</v>
      </c>
    </row>
    <row r="681">
      <c r="A681" s="3" t="inlineStr">
        <is>
          <t>intra_region</t>
        </is>
      </c>
      <c r="B681" s="3" t="inlineStr">
        <is>
          <t>hippocampus</t>
        </is>
      </c>
      <c r="C681" s="3" t="n">
        <v>6</v>
      </c>
      <c r="D681" s="3" t="n">
        <v>51</v>
      </c>
      <c r="E681" s="3" t="n">
        <v>-0.0433830305505206</v>
      </c>
      <c r="F681" s="3" t="n">
        <v>-0.0390092952537778</v>
      </c>
    </row>
    <row r="682">
      <c r="A682" s="3" t="inlineStr">
        <is>
          <t>intra_region</t>
        </is>
      </c>
      <c r="B682" s="3" t="inlineStr">
        <is>
          <t>hippocampus</t>
        </is>
      </c>
      <c r="C682" s="3" t="n">
        <v>6</v>
      </c>
      <c r="D682" s="3" t="n">
        <v>52</v>
      </c>
      <c r="E682" s="3" t="n">
        <v/>
      </c>
      <c r="F682" s="3" t="n">
        <v/>
      </c>
    </row>
    <row r="683">
      <c r="A683" s="3" t="inlineStr">
        <is>
          <t>intra_region</t>
        </is>
      </c>
      <c r="B683" s="3" t="inlineStr">
        <is>
          <t>hippocampus</t>
        </is>
      </c>
      <c r="C683" s="3" t="n">
        <v>6</v>
      </c>
      <c r="D683" s="3" t="n">
        <v>53</v>
      </c>
      <c r="E683" s="3" t="n">
        <v>0.0797757908269596</v>
      </c>
      <c r="F683" s="3" t="n">
        <v>-0.0517368535067303</v>
      </c>
    </row>
    <row r="684">
      <c r="A684" s="3" t="inlineStr">
        <is>
          <t>intra_region</t>
        </is>
      </c>
      <c r="B684" s="3" t="inlineStr">
        <is>
          <t>hippocampus</t>
        </is>
      </c>
      <c r="C684" s="3" t="n">
        <v>6</v>
      </c>
      <c r="D684" s="3" t="n">
        <v>54</v>
      </c>
      <c r="E684" s="3" t="n">
        <v>-0.0174210857889794</v>
      </c>
      <c r="F684" s="3" t="n">
        <v>-0.0183235020348928</v>
      </c>
    </row>
    <row r="685">
      <c r="A685" s="3" t="inlineStr">
        <is>
          <t>intra_region</t>
        </is>
      </c>
      <c r="B685" s="3" t="inlineStr">
        <is>
          <t>hippocampus</t>
        </is>
      </c>
      <c r="C685" s="3" t="n">
        <v>6</v>
      </c>
      <c r="D685" s="3" t="n">
        <v>55</v>
      </c>
      <c r="E685" s="3" t="n">
        <v>-0.0257469570512475</v>
      </c>
      <c r="F685" s="3" t="n">
        <v>-0.027139360374865</v>
      </c>
    </row>
    <row r="686">
      <c r="A686" s="3" t="inlineStr">
        <is>
          <t>intra_region</t>
        </is>
      </c>
      <c r="B686" s="3" t="inlineStr">
        <is>
          <t>hippocampus</t>
        </is>
      </c>
      <c r="C686" s="3" t="n">
        <v>6</v>
      </c>
      <c r="D686" s="3" t="n">
        <v>56</v>
      </c>
      <c r="E686" s="3" t="n">
        <v/>
      </c>
      <c r="F686" s="3" t="n">
        <v/>
      </c>
    </row>
    <row r="687">
      <c r="A687" s="3" t="inlineStr">
        <is>
          <t>intra_region</t>
        </is>
      </c>
      <c r="B687" s="3" t="inlineStr">
        <is>
          <t>hippocampus</t>
        </is>
      </c>
      <c r="C687" s="3" t="n">
        <v>6</v>
      </c>
      <c r="D687" s="3" t="n">
        <v>57</v>
      </c>
      <c r="E687" s="3" t="n">
        <v/>
      </c>
      <c r="F687" s="3" t="n">
        <v/>
      </c>
    </row>
    <row r="688">
      <c r="A688" s="3" t="inlineStr">
        <is>
          <t>intra_region</t>
        </is>
      </c>
      <c r="B688" s="3" t="inlineStr">
        <is>
          <t>hippocampus</t>
        </is>
      </c>
      <c r="C688" s="3" t="n">
        <v>6</v>
      </c>
      <c r="D688" s="3" t="n">
        <v>58</v>
      </c>
      <c r="E688" s="3" t="n">
        <v/>
      </c>
      <c r="F688" s="3" t="n">
        <v/>
      </c>
    </row>
    <row r="689">
      <c r="A689" s="3" t="inlineStr">
        <is>
          <t>intra_region</t>
        </is>
      </c>
      <c r="B689" s="3" t="inlineStr">
        <is>
          <t>hippocampus</t>
        </is>
      </c>
      <c r="C689" s="3" t="n">
        <v>6</v>
      </c>
      <c r="D689" s="3" t="n">
        <v>59</v>
      </c>
      <c r="E689" s="3" t="n">
        <v>0.0220636890947972</v>
      </c>
      <c r="F689" s="3" t="n">
        <v>-0.0223988045843056</v>
      </c>
    </row>
    <row r="690">
      <c r="A690" s="3" t="inlineStr">
        <is>
          <t>intra_region</t>
        </is>
      </c>
      <c r="B690" s="3" t="inlineStr">
        <is>
          <t>hippocampus</t>
        </is>
      </c>
      <c r="C690" s="3" t="n">
        <v>6</v>
      </c>
      <c r="D690" s="3" t="n">
        <v>60</v>
      </c>
      <c r="E690" s="3" t="n">
        <v>-0.0174174326401878</v>
      </c>
      <c r="F690" s="3" t="n">
        <v>-0.00946681467446</v>
      </c>
    </row>
    <row r="691">
      <c r="A691" s="3" t="inlineStr">
        <is>
          <t>intra_region</t>
        </is>
      </c>
      <c r="B691" s="3" t="inlineStr">
        <is>
          <t>hippocampus</t>
        </is>
      </c>
      <c r="C691" s="3" t="n">
        <v>6</v>
      </c>
      <c r="D691" s="3" t="n">
        <v>61</v>
      </c>
      <c r="E691" s="3" t="n">
        <v/>
      </c>
      <c r="F691" s="3" t="n">
        <v/>
      </c>
    </row>
    <row r="692">
      <c r="A692" s="3" t="inlineStr">
        <is>
          <t>intra_region</t>
        </is>
      </c>
      <c r="B692" s="3" t="inlineStr">
        <is>
          <t>hippocampus</t>
        </is>
      </c>
      <c r="C692" s="3" t="n">
        <v>6</v>
      </c>
      <c r="D692" s="3" t="n">
        <v>62</v>
      </c>
      <c r="E692" s="3" t="n">
        <v>-0.0327089582578938</v>
      </c>
      <c r="F692" s="3" t="n">
        <v>-0.0398077552171621</v>
      </c>
    </row>
    <row r="693">
      <c r="A693" s="3" t="inlineStr">
        <is>
          <t>intra_region</t>
        </is>
      </c>
      <c r="B693" s="3" t="inlineStr">
        <is>
          <t>hippocampus</t>
        </is>
      </c>
      <c r="C693" s="3" t="n">
        <v>6</v>
      </c>
      <c r="D693" s="3" t="n">
        <v>63</v>
      </c>
      <c r="E693" s="3" t="n">
        <v>-0.0293101493471889</v>
      </c>
      <c r="F693" s="3" t="n">
        <v>-0.0144527917862786</v>
      </c>
    </row>
    <row r="694">
      <c r="A694" s="3" t="inlineStr">
        <is>
          <t>intra_region</t>
        </is>
      </c>
      <c r="B694" s="3" t="inlineStr">
        <is>
          <t>hippocampus</t>
        </is>
      </c>
      <c r="C694" s="3" t="n">
        <v>7</v>
      </c>
      <c r="D694" s="3" t="n">
        <v>8</v>
      </c>
      <c r="E694" s="3" t="n">
        <v/>
      </c>
      <c r="F694" s="3" t="n">
        <v/>
      </c>
    </row>
    <row r="695">
      <c r="A695" s="3" t="inlineStr">
        <is>
          <t>intra_region</t>
        </is>
      </c>
      <c r="B695" s="3" t="inlineStr">
        <is>
          <t>hippocampus</t>
        </is>
      </c>
      <c r="C695" s="3" t="n">
        <v>7</v>
      </c>
      <c r="D695" s="3" t="n">
        <v>9</v>
      </c>
      <c r="E695" s="3" t="n">
        <v/>
      </c>
      <c r="F695" s="3" t="n">
        <v/>
      </c>
    </row>
    <row r="696">
      <c r="A696" s="3" t="inlineStr">
        <is>
          <t>intra_region</t>
        </is>
      </c>
      <c r="B696" s="3" t="inlineStr">
        <is>
          <t>hippocampus</t>
        </is>
      </c>
      <c r="C696" s="3" t="n">
        <v>7</v>
      </c>
      <c r="D696" s="3" t="n">
        <v>10</v>
      </c>
      <c r="E696" s="3" t="n">
        <v/>
      </c>
      <c r="F696" s="3" t="n">
        <v/>
      </c>
    </row>
    <row r="697">
      <c r="A697" s="3" t="inlineStr">
        <is>
          <t>intra_region</t>
        </is>
      </c>
      <c r="B697" s="3" t="inlineStr">
        <is>
          <t>hippocampus</t>
        </is>
      </c>
      <c r="C697" s="3" t="n">
        <v>7</v>
      </c>
      <c r="D697" s="3" t="n">
        <v>11</v>
      </c>
      <c r="E697" s="3" t="n">
        <v/>
      </c>
      <c r="F697" s="3" t="n">
        <v/>
      </c>
    </row>
    <row r="698">
      <c r="A698" s="3" t="inlineStr">
        <is>
          <t>intra_region</t>
        </is>
      </c>
      <c r="B698" s="3" t="inlineStr">
        <is>
          <t>hippocampus</t>
        </is>
      </c>
      <c r="C698" s="3" t="n">
        <v>7</v>
      </c>
      <c r="D698" s="3" t="n">
        <v>12</v>
      </c>
      <c r="E698" s="3" t="n">
        <v/>
      </c>
      <c r="F698" s="3" t="n">
        <v/>
      </c>
    </row>
    <row r="699">
      <c r="A699" s="3" t="inlineStr">
        <is>
          <t>intra_region</t>
        </is>
      </c>
      <c r="B699" s="3" t="inlineStr">
        <is>
          <t>hippocampus</t>
        </is>
      </c>
      <c r="C699" s="3" t="n">
        <v>7</v>
      </c>
      <c r="D699" s="3" t="n">
        <v>13</v>
      </c>
      <c r="E699" s="3" t="n">
        <v/>
      </c>
      <c r="F699" s="3" t="n">
        <v/>
      </c>
    </row>
    <row r="700">
      <c r="A700" s="3" t="inlineStr">
        <is>
          <t>intra_region</t>
        </is>
      </c>
      <c r="B700" s="3" t="inlineStr">
        <is>
          <t>hippocampus</t>
        </is>
      </c>
      <c r="C700" s="3" t="n">
        <v>7</v>
      </c>
      <c r="D700" s="3" t="n">
        <v>14</v>
      </c>
      <c r="E700" s="3" t="n">
        <v/>
      </c>
      <c r="F700" s="3" t="n">
        <v/>
      </c>
    </row>
    <row r="701">
      <c r="A701" s="3" t="inlineStr">
        <is>
          <t>intra_region</t>
        </is>
      </c>
      <c r="B701" s="3" t="inlineStr">
        <is>
          <t>hippocampus</t>
        </is>
      </c>
      <c r="C701" s="3" t="n">
        <v>7</v>
      </c>
      <c r="D701" s="3" t="n">
        <v>15</v>
      </c>
      <c r="E701" s="3" t="n">
        <v/>
      </c>
      <c r="F701" s="3" t="n">
        <v/>
      </c>
    </row>
    <row r="702">
      <c r="A702" s="3" t="inlineStr">
        <is>
          <t>intra_region</t>
        </is>
      </c>
      <c r="B702" s="3" t="inlineStr">
        <is>
          <t>hippocampus</t>
        </is>
      </c>
      <c r="C702" s="3" t="n">
        <v>7</v>
      </c>
      <c r="D702" s="3" t="n">
        <v>48</v>
      </c>
      <c r="E702" s="3" t="n">
        <v/>
      </c>
      <c r="F702" s="3" t="n">
        <v/>
      </c>
    </row>
    <row r="703">
      <c r="A703" s="3" t="inlineStr">
        <is>
          <t>intra_region</t>
        </is>
      </c>
      <c r="B703" s="3" t="inlineStr">
        <is>
          <t>hippocampus</t>
        </is>
      </c>
      <c r="C703" s="3" t="n">
        <v>7</v>
      </c>
      <c r="D703" s="3" t="n">
        <v>49</v>
      </c>
      <c r="E703" s="3" t="n">
        <v/>
      </c>
      <c r="F703" s="3" t="n">
        <v/>
      </c>
    </row>
    <row r="704">
      <c r="A704" s="3" t="inlineStr">
        <is>
          <t>intra_region</t>
        </is>
      </c>
      <c r="B704" s="3" t="inlineStr">
        <is>
          <t>hippocampus</t>
        </is>
      </c>
      <c r="C704" s="3" t="n">
        <v>7</v>
      </c>
      <c r="D704" s="3" t="n">
        <v>50</v>
      </c>
      <c r="E704" s="3" t="n">
        <v/>
      </c>
      <c r="F704" s="3" t="n">
        <v/>
      </c>
    </row>
    <row r="705">
      <c r="A705" s="3" t="inlineStr">
        <is>
          <t>intra_region</t>
        </is>
      </c>
      <c r="B705" s="3" t="inlineStr">
        <is>
          <t>hippocampus</t>
        </is>
      </c>
      <c r="C705" s="3" t="n">
        <v>7</v>
      </c>
      <c r="D705" s="3" t="n">
        <v>51</v>
      </c>
      <c r="E705" s="3" t="n">
        <v/>
      </c>
      <c r="F705" s="3" t="n">
        <v/>
      </c>
    </row>
    <row r="706">
      <c r="A706" s="3" t="inlineStr">
        <is>
          <t>intra_region</t>
        </is>
      </c>
      <c r="B706" s="3" t="inlineStr">
        <is>
          <t>hippocampus</t>
        </is>
      </c>
      <c r="C706" s="3" t="n">
        <v>7</v>
      </c>
      <c r="D706" s="3" t="n">
        <v>52</v>
      </c>
      <c r="E706" s="3" t="n">
        <v/>
      </c>
      <c r="F706" s="3" t="n">
        <v/>
      </c>
    </row>
    <row r="707">
      <c r="A707" s="3" t="inlineStr">
        <is>
          <t>intra_region</t>
        </is>
      </c>
      <c r="B707" s="3" t="inlineStr">
        <is>
          <t>hippocampus</t>
        </is>
      </c>
      <c r="C707" s="3" t="n">
        <v>7</v>
      </c>
      <c r="D707" s="3" t="n">
        <v>53</v>
      </c>
      <c r="E707" s="3" t="n">
        <v/>
      </c>
      <c r="F707" s="3" t="n">
        <v/>
      </c>
    </row>
    <row r="708">
      <c r="A708" s="3" t="inlineStr">
        <is>
          <t>intra_region</t>
        </is>
      </c>
      <c r="B708" s="3" t="inlineStr">
        <is>
          <t>hippocampus</t>
        </is>
      </c>
      <c r="C708" s="3" t="n">
        <v>7</v>
      </c>
      <c r="D708" s="3" t="n">
        <v>54</v>
      </c>
      <c r="E708" s="3" t="n">
        <v/>
      </c>
      <c r="F708" s="3" t="n">
        <v/>
      </c>
    </row>
    <row r="709">
      <c r="A709" s="3" t="inlineStr">
        <is>
          <t>intra_region</t>
        </is>
      </c>
      <c r="B709" s="3" t="inlineStr">
        <is>
          <t>hippocampus</t>
        </is>
      </c>
      <c r="C709" s="3" t="n">
        <v>7</v>
      </c>
      <c r="D709" s="3" t="n">
        <v>55</v>
      </c>
      <c r="E709" s="3" t="n">
        <v/>
      </c>
      <c r="F709" s="3" t="n">
        <v/>
      </c>
    </row>
    <row r="710">
      <c r="A710" s="3" t="inlineStr">
        <is>
          <t>intra_region</t>
        </is>
      </c>
      <c r="B710" s="3" t="inlineStr">
        <is>
          <t>hippocampus</t>
        </is>
      </c>
      <c r="C710" s="3" t="n">
        <v>7</v>
      </c>
      <c r="D710" s="3" t="n">
        <v>56</v>
      </c>
      <c r="E710" s="3" t="n">
        <v/>
      </c>
      <c r="F710" s="3" t="n">
        <v/>
      </c>
    </row>
    <row r="711">
      <c r="A711" s="3" t="inlineStr">
        <is>
          <t>intra_region</t>
        </is>
      </c>
      <c r="B711" s="3" t="inlineStr">
        <is>
          <t>hippocampus</t>
        </is>
      </c>
      <c r="C711" s="3" t="n">
        <v>7</v>
      </c>
      <c r="D711" s="3" t="n">
        <v>57</v>
      </c>
      <c r="E711" s="3" t="n">
        <v/>
      </c>
      <c r="F711" s="3" t="n">
        <v/>
      </c>
    </row>
    <row r="712">
      <c r="A712" s="3" t="inlineStr">
        <is>
          <t>intra_region</t>
        </is>
      </c>
      <c r="B712" s="3" t="inlineStr">
        <is>
          <t>hippocampus</t>
        </is>
      </c>
      <c r="C712" s="3" t="n">
        <v>7</v>
      </c>
      <c r="D712" s="3" t="n">
        <v>58</v>
      </c>
      <c r="E712" s="3" t="n">
        <v/>
      </c>
      <c r="F712" s="3" t="n">
        <v/>
      </c>
    </row>
    <row r="713">
      <c r="A713" s="3" t="inlineStr">
        <is>
          <t>intra_region</t>
        </is>
      </c>
      <c r="B713" s="3" t="inlineStr">
        <is>
          <t>hippocampus</t>
        </is>
      </c>
      <c r="C713" s="3" t="n">
        <v>7</v>
      </c>
      <c r="D713" s="3" t="n">
        <v>59</v>
      </c>
      <c r="E713" s="3" t="n">
        <v/>
      </c>
      <c r="F713" s="3" t="n">
        <v/>
      </c>
    </row>
    <row r="714">
      <c r="A714" s="3" t="inlineStr">
        <is>
          <t>intra_region</t>
        </is>
      </c>
      <c r="B714" s="3" t="inlineStr">
        <is>
          <t>hippocampus</t>
        </is>
      </c>
      <c r="C714" s="3" t="n">
        <v>7</v>
      </c>
      <c r="D714" s="3" t="n">
        <v>60</v>
      </c>
      <c r="E714" s="3" t="n">
        <v/>
      </c>
      <c r="F714" s="3" t="n">
        <v/>
      </c>
    </row>
    <row r="715">
      <c r="A715" s="3" t="inlineStr">
        <is>
          <t>intra_region</t>
        </is>
      </c>
      <c r="B715" s="3" t="inlineStr">
        <is>
          <t>hippocampus</t>
        </is>
      </c>
      <c r="C715" s="3" t="n">
        <v>7</v>
      </c>
      <c r="D715" s="3" t="n">
        <v>61</v>
      </c>
      <c r="E715" s="3" t="n">
        <v/>
      </c>
      <c r="F715" s="3" t="n">
        <v/>
      </c>
    </row>
    <row r="716">
      <c r="A716" s="3" t="inlineStr">
        <is>
          <t>intra_region</t>
        </is>
      </c>
      <c r="B716" s="3" t="inlineStr">
        <is>
          <t>hippocampus</t>
        </is>
      </c>
      <c r="C716" s="3" t="n">
        <v>7</v>
      </c>
      <c r="D716" s="3" t="n">
        <v>62</v>
      </c>
      <c r="E716" s="3" t="n">
        <v/>
      </c>
      <c r="F716" s="3" t="n">
        <v/>
      </c>
    </row>
    <row r="717">
      <c r="A717" s="3" t="inlineStr">
        <is>
          <t>intra_region</t>
        </is>
      </c>
      <c r="B717" s="3" t="inlineStr">
        <is>
          <t>hippocampus</t>
        </is>
      </c>
      <c r="C717" s="3" t="n">
        <v>7</v>
      </c>
      <c r="D717" s="3" t="n">
        <v>63</v>
      </c>
      <c r="E717" s="3" t="n">
        <v/>
      </c>
      <c r="F717" s="3" t="n">
        <v/>
      </c>
    </row>
    <row r="718">
      <c r="A718" s="3" t="inlineStr">
        <is>
          <t>intra_region</t>
        </is>
      </c>
      <c r="B718" s="3" t="inlineStr">
        <is>
          <t>hippocampus</t>
        </is>
      </c>
      <c r="C718" s="3" t="n">
        <v>8</v>
      </c>
      <c r="D718" s="3" t="n">
        <v>9</v>
      </c>
      <c r="E718" s="3" t="n">
        <v/>
      </c>
      <c r="F718" s="3" t="n">
        <v/>
      </c>
    </row>
    <row r="719">
      <c r="A719" s="3" t="inlineStr">
        <is>
          <t>intra_region</t>
        </is>
      </c>
      <c r="B719" s="3" t="inlineStr">
        <is>
          <t>hippocampus</t>
        </is>
      </c>
      <c r="C719" s="3" t="n">
        <v>8</v>
      </c>
      <c r="D719" s="3" t="n">
        <v>10</v>
      </c>
      <c r="E719" s="3" t="n">
        <v/>
      </c>
      <c r="F719" s="3" t="n">
        <v/>
      </c>
    </row>
    <row r="720">
      <c r="A720" s="3" t="inlineStr">
        <is>
          <t>intra_region</t>
        </is>
      </c>
      <c r="B720" s="3" t="inlineStr">
        <is>
          <t>hippocampus</t>
        </is>
      </c>
      <c r="C720" s="3" t="n">
        <v>8</v>
      </c>
      <c r="D720" s="3" t="n">
        <v>11</v>
      </c>
      <c r="E720" s="3" t="n">
        <v/>
      </c>
      <c r="F720" s="3" t="n">
        <v/>
      </c>
    </row>
    <row r="721">
      <c r="A721" s="3" t="inlineStr">
        <is>
          <t>intra_region</t>
        </is>
      </c>
      <c r="B721" s="3" t="inlineStr">
        <is>
          <t>hippocampus</t>
        </is>
      </c>
      <c r="C721" s="3" t="n">
        <v>8</v>
      </c>
      <c r="D721" s="3" t="n">
        <v>12</v>
      </c>
      <c r="E721" s="3" t="n">
        <v/>
      </c>
      <c r="F721" s="3" t="n">
        <v/>
      </c>
    </row>
    <row r="722">
      <c r="A722" s="3" t="inlineStr">
        <is>
          <t>intra_region</t>
        </is>
      </c>
      <c r="B722" s="3" t="inlineStr">
        <is>
          <t>hippocampus</t>
        </is>
      </c>
      <c r="C722" s="3" t="n">
        <v>8</v>
      </c>
      <c r="D722" s="3" t="n">
        <v>13</v>
      </c>
      <c r="E722" s="3" t="n">
        <v/>
      </c>
      <c r="F722" s="3" t="n">
        <v/>
      </c>
    </row>
    <row r="723">
      <c r="A723" s="3" t="inlineStr">
        <is>
          <t>intra_region</t>
        </is>
      </c>
      <c r="B723" s="3" t="inlineStr">
        <is>
          <t>hippocampus</t>
        </is>
      </c>
      <c r="C723" s="3" t="n">
        <v>8</v>
      </c>
      <c r="D723" s="3" t="n">
        <v>14</v>
      </c>
      <c r="E723" s="3" t="n">
        <v/>
      </c>
      <c r="F723" s="3" t="n">
        <v/>
      </c>
    </row>
    <row r="724">
      <c r="A724" s="3" t="inlineStr">
        <is>
          <t>intra_region</t>
        </is>
      </c>
      <c r="B724" s="3" t="inlineStr">
        <is>
          <t>hippocampus</t>
        </is>
      </c>
      <c r="C724" s="3" t="n">
        <v>8</v>
      </c>
      <c r="D724" s="3" t="n">
        <v>15</v>
      </c>
      <c r="E724" s="3" t="n">
        <v/>
      </c>
      <c r="F724" s="3" t="n">
        <v/>
      </c>
    </row>
    <row r="725">
      <c r="A725" s="3" t="inlineStr">
        <is>
          <t>intra_region</t>
        </is>
      </c>
      <c r="B725" s="3" t="inlineStr">
        <is>
          <t>hippocampus</t>
        </is>
      </c>
      <c r="C725" s="3" t="n">
        <v>8</v>
      </c>
      <c r="D725" s="3" t="n">
        <v>48</v>
      </c>
      <c r="E725" s="3" t="n">
        <v/>
      </c>
      <c r="F725" s="3" t="n">
        <v/>
      </c>
    </row>
    <row r="726">
      <c r="A726" s="3" t="inlineStr">
        <is>
          <t>intra_region</t>
        </is>
      </c>
      <c r="B726" s="3" t="inlineStr">
        <is>
          <t>hippocampus</t>
        </is>
      </c>
      <c r="C726" s="3" t="n">
        <v>8</v>
      </c>
      <c r="D726" s="3" t="n">
        <v>49</v>
      </c>
      <c r="E726" s="3" t="n">
        <v/>
      </c>
      <c r="F726" s="3" t="n">
        <v/>
      </c>
    </row>
    <row r="727">
      <c r="A727" s="3" t="inlineStr">
        <is>
          <t>intra_region</t>
        </is>
      </c>
      <c r="B727" s="3" t="inlineStr">
        <is>
          <t>hippocampus</t>
        </is>
      </c>
      <c r="C727" s="3" t="n">
        <v>8</v>
      </c>
      <c r="D727" s="3" t="n">
        <v>50</v>
      </c>
      <c r="E727" s="3" t="n">
        <v/>
      </c>
      <c r="F727" s="3" t="n">
        <v/>
      </c>
    </row>
    <row r="728">
      <c r="A728" s="3" t="inlineStr">
        <is>
          <t>intra_region</t>
        </is>
      </c>
      <c r="B728" s="3" t="inlineStr">
        <is>
          <t>hippocampus</t>
        </is>
      </c>
      <c r="C728" s="3" t="n">
        <v>8</v>
      </c>
      <c r="D728" s="3" t="n">
        <v>51</v>
      </c>
      <c r="E728" s="3" t="n">
        <v/>
      </c>
      <c r="F728" s="3" t="n">
        <v/>
      </c>
    </row>
    <row r="729">
      <c r="A729" s="3" t="inlineStr">
        <is>
          <t>intra_region</t>
        </is>
      </c>
      <c r="B729" s="3" t="inlineStr">
        <is>
          <t>hippocampus</t>
        </is>
      </c>
      <c r="C729" s="3" t="n">
        <v>8</v>
      </c>
      <c r="D729" s="3" t="n">
        <v>52</v>
      </c>
      <c r="E729" s="3" t="n">
        <v/>
      </c>
      <c r="F729" s="3" t="n">
        <v/>
      </c>
    </row>
    <row r="730">
      <c r="A730" s="3" t="inlineStr">
        <is>
          <t>intra_region</t>
        </is>
      </c>
      <c r="B730" s="3" t="inlineStr">
        <is>
          <t>hippocampus</t>
        </is>
      </c>
      <c r="C730" s="3" t="n">
        <v>8</v>
      </c>
      <c r="D730" s="3" t="n">
        <v>53</v>
      </c>
      <c r="E730" s="3" t="n">
        <v/>
      </c>
      <c r="F730" s="3" t="n">
        <v/>
      </c>
    </row>
    <row r="731">
      <c r="A731" s="3" t="inlineStr">
        <is>
          <t>intra_region</t>
        </is>
      </c>
      <c r="B731" s="3" t="inlineStr">
        <is>
          <t>hippocampus</t>
        </is>
      </c>
      <c r="C731" s="3" t="n">
        <v>8</v>
      </c>
      <c r="D731" s="3" t="n">
        <v>54</v>
      </c>
      <c r="E731" s="3" t="n">
        <v/>
      </c>
      <c r="F731" s="3" t="n">
        <v/>
      </c>
    </row>
    <row r="732">
      <c r="A732" s="3" t="inlineStr">
        <is>
          <t>intra_region</t>
        </is>
      </c>
      <c r="B732" s="3" t="inlineStr">
        <is>
          <t>hippocampus</t>
        </is>
      </c>
      <c r="C732" s="3" t="n">
        <v>8</v>
      </c>
      <c r="D732" s="3" t="n">
        <v>55</v>
      </c>
      <c r="E732" s="3" t="n">
        <v/>
      </c>
      <c r="F732" s="3" t="n">
        <v/>
      </c>
    </row>
    <row r="733">
      <c r="A733" s="3" t="inlineStr">
        <is>
          <t>intra_region</t>
        </is>
      </c>
      <c r="B733" s="3" t="inlineStr">
        <is>
          <t>hippocampus</t>
        </is>
      </c>
      <c r="C733" s="3" t="n">
        <v>8</v>
      </c>
      <c r="D733" s="3" t="n">
        <v>56</v>
      </c>
      <c r="E733" s="3" t="n">
        <v/>
      </c>
      <c r="F733" s="3" t="n">
        <v/>
      </c>
    </row>
    <row r="734">
      <c r="A734" s="3" t="inlineStr">
        <is>
          <t>intra_region</t>
        </is>
      </c>
      <c r="B734" s="3" t="inlineStr">
        <is>
          <t>hippocampus</t>
        </is>
      </c>
      <c r="C734" s="3" t="n">
        <v>8</v>
      </c>
      <c r="D734" s="3" t="n">
        <v>57</v>
      </c>
      <c r="E734" s="3" t="n">
        <v/>
      </c>
      <c r="F734" s="3" t="n">
        <v/>
      </c>
    </row>
    <row r="735">
      <c r="A735" s="3" t="inlineStr">
        <is>
          <t>intra_region</t>
        </is>
      </c>
      <c r="B735" s="3" t="inlineStr">
        <is>
          <t>hippocampus</t>
        </is>
      </c>
      <c r="C735" s="3" t="n">
        <v>8</v>
      </c>
      <c r="D735" s="3" t="n">
        <v>58</v>
      </c>
      <c r="E735" s="3" t="n">
        <v/>
      </c>
      <c r="F735" s="3" t="n">
        <v/>
      </c>
    </row>
    <row r="736">
      <c r="A736" s="3" t="inlineStr">
        <is>
          <t>intra_region</t>
        </is>
      </c>
      <c r="B736" s="3" t="inlineStr">
        <is>
          <t>hippocampus</t>
        </is>
      </c>
      <c r="C736" s="3" t="n">
        <v>8</v>
      </c>
      <c r="D736" s="3" t="n">
        <v>59</v>
      </c>
      <c r="E736" s="3" t="n">
        <v/>
      </c>
      <c r="F736" s="3" t="n">
        <v/>
      </c>
    </row>
    <row r="737">
      <c r="A737" s="3" t="inlineStr">
        <is>
          <t>intra_region</t>
        </is>
      </c>
      <c r="B737" s="3" t="inlineStr">
        <is>
          <t>hippocampus</t>
        </is>
      </c>
      <c r="C737" s="3" t="n">
        <v>8</v>
      </c>
      <c r="D737" s="3" t="n">
        <v>60</v>
      </c>
      <c r="E737" s="3" t="n">
        <v/>
      </c>
      <c r="F737" s="3" t="n">
        <v/>
      </c>
    </row>
    <row r="738">
      <c r="A738" s="3" t="inlineStr">
        <is>
          <t>intra_region</t>
        </is>
      </c>
      <c r="B738" s="3" t="inlineStr">
        <is>
          <t>hippocampus</t>
        </is>
      </c>
      <c r="C738" s="3" t="n">
        <v>8</v>
      </c>
      <c r="D738" s="3" t="n">
        <v>61</v>
      </c>
      <c r="E738" s="3" t="n">
        <v/>
      </c>
      <c r="F738" s="3" t="n">
        <v/>
      </c>
    </row>
    <row r="739">
      <c r="A739" s="3" t="inlineStr">
        <is>
          <t>intra_region</t>
        </is>
      </c>
      <c r="B739" s="3" t="inlineStr">
        <is>
          <t>hippocampus</t>
        </is>
      </c>
      <c r="C739" s="3" t="n">
        <v>8</v>
      </c>
      <c r="D739" s="3" t="n">
        <v>62</v>
      </c>
      <c r="E739" s="3" t="n">
        <v/>
      </c>
      <c r="F739" s="3" t="n">
        <v/>
      </c>
    </row>
    <row r="740">
      <c r="A740" s="3" t="inlineStr">
        <is>
          <t>intra_region</t>
        </is>
      </c>
      <c r="B740" s="3" t="inlineStr">
        <is>
          <t>hippocampus</t>
        </is>
      </c>
      <c r="C740" s="3" t="n">
        <v>8</v>
      </c>
      <c r="D740" s="3" t="n">
        <v>63</v>
      </c>
      <c r="E740" s="3" t="n">
        <v/>
      </c>
      <c r="F740" s="3" t="n">
        <v/>
      </c>
    </row>
    <row r="741">
      <c r="A741" s="3" t="inlineStr">
        <is>
          <t>intra_region</t>
        </is>
      </c>
      <c r="B741" s="3" t="inlineStr">
        <is>
          <t>hippocampus</t>
        </is>
      </c>
      <c r="C741" s="3" t="n">
        <v>9</v>
      </c>
      <c r="D741" s="3" t="n">
        <v>10</v>
      </c>
      <c r="E741" s="3" t="n">
        <v>0.0239104681960055</v>
      </c>
      <c r="F741" s="3" t="n">
        <v>-0.0085466000146241</v>
      </c>
    </row>
    <row r="742">
      <c r="A742" s="3" t="inlineStr">
        <is>
          <t>intra_region</t>
        </is>
      </c>
      <c r="B742" s="3" t="inlineStr">
        <is>
          <t>hippocampus</t>
        </is>
      </c>
      <c r="C742" s="3" t="n">
        <v>9</v>
      </c>
      <c r="D742" s="3" t="n">
        <v>11</v>
      </c>
      <c r="E742" s="3" t="n">
        <v/>
      </c>
      <c r="F742" s="3" t="n">
        <v/>
      </c>
    </row>
    <row r="743">
      <c r="A743" s="3" t="inlineStr">
        <is>
          <t>intra_region</t>
        </is>
      </c>
      <c r="B743" s="3" t="inlineStr">
        <is>
          <t>hippocampus</t>
        </is>
      </c>
      <c r="C743" s="3" t="n">
        <v>9</v>
      </c>
      <c r="D743" s="3" t="n">
        <v>12</v>
      </c>
      <c r="E743" s="3" t="n">
        <v/>
      </c>
      <c r="F743" s="3" t="n">
        <v>0.009629947694876901</v>
      </c>
    </row>
    <row r="744">
      <c r="A744" s="3" t="inlineStr">
        <is>
          <t>intra_region</t>
        </is>
      </c>
      <c r="B744" s="3" t="inlineStr">
        <is>
          <t>hippocampus</t>
        </is>
      </c>
      <c r="C744" s="3" t="n">
        <v>9</v>
      </c>
      <c r="D744" s="3" t="n">
        <v>13</v>
      </c>
      <c r="E744" s="3" t="n">
        <v>0.0183234737600109</v>
      </c>
      <c r="F744" s="3" t="n">
        <v>-0.051941466473662</v>
      </c>
    </row>
    <row r="745">
      <c r="A745" s="3" t="inlineStr">
        <is>
          <t>intra_region</t>
        </is>
      </c>
      <c r="B745" s="3" t="inlineStr">
        <is>
          <t>hippocampus</t>
        </is>
      </c>
      <c r="C745" s="3" t="n">
        <v>9</v>
      </c>
      <c r="D745" s="3" t="n">
        <v>14</v>
      </c>
      <c r="E745" s="3" t="n">
        <v>0.0255198198803116</v>
      </c>
      <c r="F745" s="3" t="n">
        <v>0.2068118811846928</v>
      </c>
    </row>
    <row r="746">
      <c r="A746" s="3" t="inlineStr">
        <is>
          <t>intra_region</t>
        </is>
      </c>
      <c r="B746" s="3" t="inlineStr">
        <is>
          <t>hippocampus</t>
        </is>
      </c>
      <c r="C746" s="3" t="n">
        <v>9</v>
      </c>
      <c r="D746" s="3" t="n">
        <v>15</v>
      </c>
      <c r="E746" s="3" t="n">
        <v/>
      </c>
      <c r="F746" s="3" t="n">
        <v/>
      </c>
    </row>
    <row r="747">
      <c r="A747" s="3" t="inlineStr">
        <is>
          <t>intra_region</t>
        </is>
      </c>
      <c r="B747" s="3" t="inlineStr">
        <is>
          <t>hippocampus</t>
        </is>
      </c>
      <c r="C747" s="3" t="n">
        <v>9</v>
      </c>
      <c r="D747" s="3" t="n">
        <v>48</v>
      </c>
      <c r="E747" s="3" t="n">
        <v>0.2094783235490827</v>
      </c>
      <c r="F747" s="3" t="n">
        <v>0.0171082537450978</v>
      </c>
    </row>
    <row r="748">
      <c r="A748" s="3" t="inlineStr">
        <is>
          <t>intra_region</t>
        </is>
      </c>
      <c r="B748" s="3" t="inlineStr">
        <is>
          <t>hippocampus</t>
        </is>
      </c>
      <c r="C748" s="3" t="n">
        <v>9</v>
      </c>
      <c r="D748" s="3" t="n">
        <v>49</v>
      </c>
      <c r="E748" s="3" t="n">
        <v>0.1014155165213773</v>
      </c>
      <c r="F748" s="3" t="n">
        <v>-0.1183681487387143</v>
      </c>
    </row>
    <row r="749">
      <c r="A749" s="3" t="inlineStr">
        <is>
          <t>intra_region</t>
        </is>
      </c>
      <c r="B749" s="3" t="inlineStr">
        <is>
          <t>hippocampus</t>
        </is>
      </c>
      <c r="C749" s="3" t="n">
        <v>9</v>
      </c>
      <c r="D749" s="3" t="n">
        <v>50</v>
      </c>
      <c r="E749" s="3" t="n">
        <v>-0.0384797402702995</v>
      </c>
      <c r="F749" s="3" t="n">
        <v>0.0565383351753488</v>
      </c>
    </row>
    <row r="750">
      <c r="A750" s="3" t="inlineStr">
        <is>
          <t>intra_region</t>
        </is>
      </c>
      <c r="B750" s="3" t="inlineStr">
        <is>
          <t>hippocampus</t>
        </is>
      </c>
      <c r="C750" s="3" t="n">
        <v>9</v>
      </c>
      <c r="D750" s="3" t="n">
        <v>51</v>
      </c>
      <c r="E750" s="3" t="n">
        <v>-0.0129615546696867</v>
      </c>
      <c r="F750" s="3" t="n">
        <v>-0.0121261875851577</v>
      </c>
    </row>
    <row r="751">
      <c r="A751" s="3" t="inlineStr">
        <is>
          <t>intra_region</t>
        </is>
      </c>
      <c r="B751" s="3" t="inlineStr">
        <is>
          <t>hippocampus</t>
        </is>
      </c>
      <c r="C751" s="3" t="n">
        <v>9</v>
      </c>
      <c r="D751" s="3" t="n">
        <v>52</v>
      </c>
      <c r="E751" s="3" t="n">
        <v/>
      </c>
      <c r="F751" s="3" t="n">
        <v/>
      </c>
    </row>
    <row r="752">
      <c r="A752" s="3" t="inlineStr">
        <is>
          <t>intra_region</t>
        </is>
      </c>
      <c r="B752" s="3" t="inlineStr">
        <is>
          <t>hippocampus</t>
        </is>
      </c>
      <c r="C752" s="3" t="n">
        <v>9</v>
      </c>
      <c r="D752" s="3" t="n">
        <v>53</v>
      </c>
      <c r="E752" s="3" t="n">
        <v>-0.0443820734044217</v>
      </c>
      <c r="F752" s="3" t="n">
        <v>-0.1329011794975775</v>
      </c>
    </row>
    <row r="753">
      <c r="A753" s="3" t="inlineStr">
        <is>
          <t>intra_region</t>
        </is>
      </c>
      <c r="B753" s="3" t="inlineStr">
        <is>
          <t>hippocampus</t>
        </is>
      </c>
      <c r="C753" s="3" t="n">
        <v>9</v>
      </c>
      <c r="D753" s="3" t="n">
        <v>54</v>
      </c>
      <c r="E753" s="3" t="n">
        <v>0.0907717141283011</v>
      </c>
      <c r="F753" s="3" t="n">
        <v>-0.05109916827094</v>
      </c>
    </row>
    <row r="754">
      <c r="A754" s="3" t="inlineStr">
        <is>
          <t>intra_region</t>
        </is>
      </c>
      <c r="B754" s="3" t="inlineStr">
        <is>
          <t>hippocampus</t>
        </is>
      </c>
      <c r="C754" s="3" t="n">
        <v>9</v>
      </c>
      <c r="D754" s="3" t="n">
        <v>55</v>
      </c>
      <c r="E754" s="3" t="n">
        <v>-0.0008030889713414</v>
      </c>
      <c r="F754" s="3" t="n">
        <v>0.275551800556176</v>
      </c>
    </row>
    <row r="755">
      <c r="A755" s="3" t="inlineStr">
        <is>
          <t>intra_region</t>
        </is>
      </c>
      <c r="B755" s="3" t="inlineStr">
        <is>
          <t>hippocampus</t>
        </is>
      </c>
      <c r="C755" s="3" t="n">
        <v>9</v>
      </c>
      <c r="D755" s="3" t="n">
        <v>56</v>
      </c>
      <c r="E755" s="3" t="n">
        <v/>
      </c>
      <c r="F755" s="3" t="n">
        <v/>
      </c>
    </row>
    <row r="756">
      <c r="A756" s="3" t="inlineStr">
        <is>
          <t>intra_region</t>
        </is>
      </c>
      <c r="B756" s="3" t="inlineStr">
        <is>
          <t>hippocampus</t>
        </is>
      </c>
      <c r="C756" s="3" t="n">
        <v>9</v>
      </c>
      <c r="D756" s="3" t="n">
        <v>57</v>
      </c>
      <c r="E756" s="3" t="n">
        <v/>
      </c>
      <c r="F756" s="3" t="n">
        <v/>
      </c>
    </row>
    <row r="757">
      <c r="A757" s="3" t="inlineStr">
        <is>
          <t>intra_region</t>
        </is>
      </c>
      <c r="B757" s="3" t="inlineStr">
        <is>
          <t>hippocampus</t>
        </is>
      </c>
      <c r="C757" s="3" t="n">
        <v>9</v>
      </c>
      <c r="D757" s="3" t="n">
        <v>58</v>
      </c>
      <c r="E757" s="3" t="n">
        <v/>
      </c>
      <c r="F757" s="3" t="n">
        <v/>
      </c>
    </row>
    <row r="758">
      <c r="A758" s="3" t="inlineStr">
        <is>
          <t>intra_region</t>
        </is>
      </c>
      <c r="B758" s="3" t="inlineStr">
        <is>
          <t>hippocampus</t>
        </is>
      </c>
      <c r="C758" s="3" t="n">
        <v>9</v>
      </c>
      <c r="D758" s="3" t="n">
        <v>59</v>
      </c>
      <c r="E758" s="3" t="n">
        <v>0.0862800382258862</v>
      </c>
      <c r="F758" s="3" t="n">
        <v>0.0005056664271063</v>
      </c>
    </row>
    <row r="759">
      <c r="A759" s="3" t="inlineStr">
        <is>
          <t>intra_region</t>
        </is>
      </c>
      <c r="B759" s="3" t="inlineStr">
        <is>
          <t>hippocampus</t>
        </is>
      </c>
      <c r="C759" s="3" t="n">
        <v>9</v>
      </c>
      <c r="D759" s="3" t="n">
        <v>60</v>
      </c>
      <c r="E759" s="3" t="n">
        <v>0.1692365994896055</v>
      </c>
      <c r="F759" s="3" t="n">
        <v>-0.0264003221174021</v>
      </c>
    </row>
    <row r="760">
      <c r="A760" s="3" t="inlineStr">
        <is>
          <t>intra_region</t>
        </is>
      </c>
      <c r="B760" s="3" t="inlineStr">
        <is>
          <t>hippocampus</t>
        </is>
      </c>
      <c r="C760" s="3" t="n">
        <v>9</v>
      </c>
      <c r="D760" s="3" t="n">
        <v>61</v>
      </c>
      <c r="E760" s="3" t="n">
        <v/>
      </c>
      <c r="F760" s="3" t="n">
        <v/>
      </c>
    </row>
    <row r="761">
      <c r="A761" s="3" t="inlineStr">
        <is>
          <t>intra_region</t>
        </is>
      </c>
      <c r="B761" s="3" t="inlineStr">
        <is>
          <t>hippocampus</t>
        </is>
      </c>
      <c r="C761" s="3" t="n">
        <v>9</v>
      </c>
      <c r="D761" s="3" t="n">
        <v>62</v>
      </c>
      <c r="E761" s="3" t="n">
        <v>0.0074283611107873</v>
      </c>
      <c r="F761" s="3" t="n">
        <v>-0.0314767726413802</v>
      </c>
    </row>
    <row r="762">
      <c r="A762" s="3" t="inlineStr">
        <is>
          <t>intra_region</t>
        </is>
      </c>
      <c r="B762" s="3" t="inlineStr">
        <is>
          <t>hippocampus</t>
        </is>
      </c>
      <c r="C762" s="3" t="n">
        <v>9</v>
      </c>
      <c r="D762" s="3" t="n">
        <v>63</v>
      </c>
      <c r="E762" s="3" t="n">
        <v>0.0113611390916384</v>
      </c>
      <c r="F762" s="3" t="n">
        <v>0.066936247059296</v>
      </c>
    </row>
    <row r="763">
      <c r="A763" s="3" t="inlineStr">
        <is>
          <t>intra_region</t>
        </is>
      </c>
      <c r="B763" s="3" t="inlineStr">
        <is>
          <t>hippocampus</t>
        </is>
      </c>
      <c r="C763" s="3" t="n">
        <v>10</v>
      </c>
      <c r="D763" s="3" t="n">
        <v>11</v>
      </c>
      <c r="E763" s="3" t="n">
        <v/>
      </c>
      <c r="F763" s="3" t="n">
        <v/>
      </c>
    </row>
    <row r="764">
      <c r="A764" s="3" t="inlineStr">
        <is>
          <t>intra_region</t>
        </is>
      </c>
      <c r="B764" s="3" t="inlineStr">
        <is>
          <t>hippocampus</t>
        </is>
      </c>
      <c r="C764" s="3" t="n">
        <v>10</v>
      </c>
      <c r="D764" s="3" t="n">
        <v>12</v>
      </c>
      <c r="E764" s="3" t="n">
        <v/>
      </c>
      <c r="F764" s="3" t="n">
        <v>-0.02067878415731</v>
      </c>
    </row>
    <row r="765">
      <c r="A765" s="3" t="inlineStr">
        <is>
          <t>intra_region</t>
        </is>
      </c>
      <c r="B765" s="3" t="inlineStr">
        <is>
          <t>hippocampus</t>
        </is>
      </c>
      <c r="C765" s="3" t="n">
        <v>10</v>
      </c>
      <c r="D765" s="3" t="n">
        <v>13</v>
      </c>
      <c r="E765" s="3" t="n">
        <v>0.0090334702341227</v>
      </c>
      <c r="F765" s="3" t="n">
        <v>0.121141739889226</v>
      </c>
    </row>
    <row r="766">
      <c r="A766" s="3" t="inlineStr">
        <is>
          <t>intra_region</t>
        </is>
      </c>
      <c r="B766" s="3" t="inlineStr">
        <is>
          <t>hippocampus</t>
        </is>
      </c>
      <c r="C766" s="3" t="n">
        <v>10</v>
      </c>
      <c r="D766" s="3" t="n">
        <v>14</v>
      </c>
      <c r="E766" s="3" t="n">
        <v>-0.0743393037429588</v>
      </c>
      <c r="F766" s="3" t="n">
        <v>-0.0372513385928549</v>
      </c>
    </row>
    <row r="767">
      <c r="A767" s="3" t="inlineStr">
        <is>
          <t>intra_region</t>
        </is>
      </c>
      <c r="B767" s="3" t="inlineStr">
        <is>
          <t>hippocampus</t>
        </is>
      </c>
      <c r="C767" s="3" t="n">
        <v>10</v>
      </c>
      <c r="D767" s="3" t="n">
        <v>15</v>
      </c>
      <c r="E767" s="3" t="n">
        <v/>
      </c>
      <c r="F767" s="3" t="n">
        <v/>
      </c>
    </row>
    <row r="768">
      <c r="A768" s="3" t="inlineStr">
        <is>
          <t>intra_region</t>
        </is>
      </c>
      <c r="B768" s="3" t="inlineStr">
        <is>
          <t>hippocampus</t>
        </is>
      </c>
      <c r="C768" s="3" t="n">
        <v>10</v>
      </c>
      <c r="D768" s="3" t="n">
        <v>48</v>
      </c>
      <c r="E768" s="3" t="n">
        <v>-0.0073922522340793</v>
      </c>
      <c r="F768" s="3" t="n">
        <v>-0.0144214477623502</v>
      </c>
    </row>
    <row r="769">
      <c r="A769" s="3" t="inlineStr">
        <is>
          <t>intra_region</t>
        </is>
      </c>
      <c r="B769" s="3" t="inlineStr">
        <is>
          <t>hippocampus</t>
        </is>
      </c>
      <c r="C769" s="3" t="n">
        <v>10</v>
      </c>
      <c r="D769" s="3" t="n">
        <v>49</v>
      </c>
      <c r="E769" s="3" t="n">
        <v>-0.1123575342298864</v>
      </c>
      <c r="F769" s="3" t="n">
        <v>-0.1055312943070682</v>
      </c>
    </row>
    <row r="770">
      <c r="A770" s="3" t="inlineStr">
        <is>
          <t>intra_region</t>
        </is>
      </c>
      <c r="B770" s="3" t="inlineStr">
        <is>
          <t>hippocampus</t>
        </is>
      </c>
      <c r="C770" s="3" t="n">
        <v>10</v>
      </c>
      <c r="D770" s="3" t="n">
        <v>50</v>
      </c>
      <c r="E770" s="3" t="n">
        <v>-0.098969447512082</v>
      </c>
      <c r="F770" s="3" t="n">
        <v>-0.0343932670687676</v>
      </c>
    </row>
    <row r="771">
      <c r="A771" s="3" t="inlineStr">
        <is>
          <t>intra_region</t>
        </is>
      </c>
      <c r="B771" s="3" t="inlineStr">
        <is>
          <t>hippocampus</t>
        </is>
      </c>
      <c r="C771" s="3" t="n">
        <v>10</v>
      </c>
      <c r="D771" s="3" t="n">
        <v>51</v>
      </c>
      <c r="E771" s="3" t="n">
        <v>0.1300137866015782</v>
      </c>
      <c r="F771" s="3" t="n">
        <v>-0.008856946466580201</v>
      </c>
    </row>
    <row r="772">
      <c r="A772" s="3" t="inlineStr">
        <is>
          <t>intra_region</t>
        </is>
      </c>
      <c r="B772" s="3" t="inlineStr">
        <is>
          <t>hippocampus</t>
        </is>
      </c>
      <c r="C772" s="3" t="n">
        <v>10</v>
      </c>
      <c r="D772" s="3" t="n">
        <v>52</v>
      </c>
      <c r="E772" s="3" t="n">
        <v/>
      </c>
      <c r="F772" s="3" t="n">
        <v/>
      </c>
    </row>
    <row r="773">
      <c r="A773" s="3" t="inlineStr">
        <is>
          <t>intra_region</t>
        </is>
      </c>
      <c r="B773" s="3" t="inlineStr">
        <is>
          <t>hippocampus</t>
        </is>
      </c>
      <c r="C773" s="3" t="n">
        <v>10</v>
      </c>
      <c r="D773" s="3" t="n">
        <v>53</v>
      </c>
      <c r="E773" s="3" t="n">
        <v>0.027101331064481</v>
      </c>
      <c r="F773" s="3" t="n">
        <v>-0.0646818326341603</v>
      </c>
    </row>
    <row r="774">
      <c r="A774" s="3" t="inlineStr">
        <is>
          <t>intra_region</t>
        </is>
      </c>
      <c r="B774" s="3" t="inlineStr">
        <is>
          <t>hippocampus</t>
        </is>
      </c>
      <c r="C774" s="3" t="n">
        <v>10</v>
      </c>
      <c r="D774" s="3" t="n">
        <v>54</v>
      </c>
      <c r="E774" s="3" t="n">
        <v>-0.0487204999335993</v>
      </c>
      <c r="F774" s="3" t="n">
        <v>-0.0473890906965156</v>
      </c>
    </row>
    <row r="775">
      <c r="A775" s="3" t="inlineStr">
        <is>
          <t>intra_region</t>
        </is>
      </c>
      <c r="B775" s="3" t="inlineStr">
        <is>
          <t>hippocampus</t>
        </is>
      </c>
      <c r="C775" s="3" t="n">
        <v>10</v>
      </c>
      <c r="D775" s="3" t="n">
        <v>55</v>
      </c>
      <c r="E775" s="3" t="n">
        <v>-0.07149761776546699</v>
      </c>
      <c r="F775" s="3" t="n">
        <v>-0.0703351608270909</v>
      </c>
    </row>
    <row r="776">
      <c r="A776" s="3" t="inlineStr">
        <is>
          <t>intra_region</t>
        </is>
      </c>
      <c r="B776" s="3" t="inlineStr">
        <is>
          <t>hippocampus</t>
        </is>
      </c>
      <c r="C776" s="3" t="n">
        <v>10</v>
      </c>
      <c r="D776" s="3" t="n">
        <v>56</v>
      </c>
      <c r="E776" s="3" t="n">
        <v/>
      </c>
      <c r="F776" s="3" t="n">
        <v/>
      </c>
    </row>
    <row r="777">
      <c r="A777" s="3" t="inlineStr">
        <is>
          <t>intra_region</t>
        </is>
      </c>
      <c r="B777" s="3" t="inlineStr">
        <is>
          <t>hippocampus</t>
        </is>
      </c>
      <c r="C777" s="3" t="n">
        <v>10</v>
      </c>
      <c r="D777" s="3" t="n">
        <v>57</v>
      </c>
      <c r="E777" s="3" t="n">
        <v/>
      </c>
      <c r="F777" s="3" t="n">
        <v/>
      </c>
    </row>
    <row r="778">
      <c r="A778" s="3" t="inlineStr">
        <is>
          <t>intra_region</t>
        </is>
      </c>
      <c r="B778" s="3" t="inlineStr">
        <is>
          <t>hippocampus</t>
        </is>
      </c>
      <c r="C778" s="3" t="n">
        <v>10</v>
      </c>
      <c r="D778" s="3" t="n">
        <v>58</v>
      </c>
      <c r="E778" s="3" t="n">
        <v/>
      </c>
      <c r="F778" s="3" t="n">
        <v/>
      </c>
    </row>
    <row r="779">
      <c r="A779" s="3" t="inlineStr">
        <is>
          <t>intra_region</t>
        </is>
      </c>
      <c r="B779" s="3" t="inlineStr">
        <is>
          <t>hippocampus</t>
        </is>
      </c>
      <c r="C779" s="3" t="n">
        <v>10</v>
      </c>
      <c r="D779" s="3" t="n">
        <v>59</v>
      </c>
      <c r="E779" s="3" t="n">
        <v>0.0715690876954356</v>
      </c>
      <c r="F779" s="3" t="n">
        <v>-0.0579454764346949</v>
      </c>
    </row>
    <row r="780">
      <c r="A780" s="3" t="inlineStr">
        <is>
          <t>intra_region</t>
        </is>
      </c>
      <c r="B780" s="3" t="inlineStr">
        <is>
          <t>hippocampus</t>
        </is>
      </c>
      <c r="C780" s="3" t="n">
        <v>10</v>
      </c>
      <c r="D780" s="3" t="n">
        <v>60</v>
      </c>
      <c r="E780" s="3" t="n">
        <v>-0.009500987209077501</v>
      </c>
      <c r="F780" s="3" t="n">
        <v>-0.0063719438681105</v>
      </c>
    </row>
    <row r="781">
      <c r="A781" s="3" t="inlineStr">
        <is>
          <t>intra_region</t>
        </is>
      </c>
      <c r="B781" s="3" t="inlineStr">
        <is>
          <t>hippocampus</t>
        </is>
      </c>
      <c r="C781" s="3" t="n">
        <v>10</v>
      </c>
      <c r="D781" s="3" t="n">
        <v>61</v>
      </c>
      <c r="E781" s="3" t="n">
        <v/>
      </c>
      <c r="F781" s="3" t="n">
        <v/>
      </c>
    </row>
    <row r="782">
      <c r="A782" s="3" t="inlineStr">
        <is>
          <t>intra_region</t>
        </is>
      </c>
      <c r="B782" s="3" t="inlineStr">
        <is>
          <t>hippocampus</t>
        </is>
      </c>
      <c r="C782" s="3" t="n">
        <v>10</v>
      </c>
      <c r="D782" s="3" t="n">
        <v>62</v>
      </c>
      <c r="E782" s="3" t="n">
        <v>0.0577883499130854</v>
      </c>
      <c r="F782" s="3" t="n">
        <v>-0.1031468990395431</v>
      </c>
    </row>
    <row r="783">
      <c r="A783" s="3" t="inlineStr">
        <is>
          <t>intra_region</t>
        </is>
      </c>
      <c r="B783" s="3" t="inlineStr">
        <is>
          <t>hippocampus</t>
        </is>
      </c>
      <c r="C783" s="3" t="n">
        <v>10</v>
      </c>
      <c r="D783" s="3" t="n">
        <v>63</v>
      </c>
      <c r="E783" s="3" t="n">
        <v>-0.08071987437293129</v>
      </c>
      <c r="F783" s="3" t="n">
        <v>0.0362789328467089</v>
      </c>
    </row>
    <row r="784">
      <c r="A784" s="3" t="inlineStr">
        <is>
          <t>intra_region</t>
        </is>
      </c>
      <c r="B784" s="3" t="inlineStr">
        <is>
          <t>hippocampus</t>
        </is>
      </c>
      <c r="C784" s="3" t="n">
        <v>11</v>
      </c>
      <c r="D784" s="3" t="n">
        <v>12</v>
      </c>
      <c r="E784" s="3" t="n">
        <v/>
      </c>
      <c r="F784" s="3" t="n">
        <v/>
      </c>
    </row>
    <row r="785">
      <c r="A785" s="3" t="inlineStr">
        <is>
          <t>intra_region</t>
        </is>
      </c>
      <c r="B785" s="3" t="inlineStr">
        <is>
          <t>hippocampus</t>
        </is>
      </c>
      <c r="C785" s="3" t="n">
        <v>11</v>
      </c>
      <c r="D785" s="3" t="n">
        <v>13</v>
      </c>
      <c r="E785" s="3" t="n">
        <v/>
      </c>
      <c r="F785" s="3" t="n">
        <v/>
      </c>
    </row>
    <row r="786">
      <c r="A786" s="3" t="inlineStr">
        <is>
          <t>intra_region</t>
        </is>
      </c>
      <c r="B786" s="3" t="inlineStr">
        <is>
          <t>hippocampus</t>
        </is>
      </c>
      <c r="C786" s="3" t="n">
        <v>11</v>
      </c>
      <c r="D786" s="3" t="n">
        <v>14</v>
      </c>
      <c r="E786" s="3" t="n">
        <v/>
      </c>
      <c r="F786" s="3" t="n">
        <v/>
      </c>
    </row>
    <row r="787">
      <c r="A787" s="3" t="inlineStr">
        <is>
          <t>intra_region</t>
        </is>
      </c>
      <c r="B787" s="3" t="inlineStr">
        <is>
          <t>hippocampus</t>
        </is>
      </c>
      <c r="C787" s="3" t="n">
        <v>11</v>
      </c>
      <c r="D787" s="3" t="n">
        <v>15</v>
      </c>
      <c r="E787" s="3" t="n">
        <v/>
      </c>
      <c r="F787" s="3" t="n">
        <v/>
      </c>
    </row>
    <row r="788">
      <c r="A788" s="3" t="inlineStr">
        <is>
          <t>intra_region</t>
        </is>
      </c>
      <c r="B788" s="3" t="inlineStr">
        <is>
          <t>hippocampus</t>
        </is>
      </c>
      <c r="C788" s="3" t="n">
        <v>11</v>
      </c>
      <c r="D788" s="3" t="n">
        <v>48</v>
      </c>
      <c r="E788" s="3" t="n">
        <v/>
      </c>
      <c r="F788" s="3" t="n">
        <v/>
      </c>
    </row>
    <row r="789">
      <c r="A789" s="3" t="inlineStr">
        <is>
          <t>intra_region</t>
        </is>
      </c>
      <c r="B789" s="3" t="inlineStr">
        <is>
          <t>hippocampus</t>
        </is>
      </c>
      <c r="C789" s="3" t="n">
        <v>11</v>
      </c>
      <c r="D789" s="3" t="n">
        <v>49</v>
      </c>
      <c r="E789" s="3" t="n">
        <v/>
      </c>
      <c r="F789" s="3" t="n">
        <v/>
      </c>
    </row>
    <row r="790">
      <c r="A790" s="3" t="inlineStr">
        <is>
          <t>intra_region</t>
        </is>
      </c>
      <c r="B790" s="3" t="inlineStr">
        <is>
          <t>hippocampus</t>
        </is>
      </c>
      <c r="C790" s="3" t="n">
        <v>11</v>
      </c>
      <c r="D790" s="3" t="n">
        <v>50</v>
      </c>
      <c r="E790" s="3" t="n">
        <v/>
      </c>
      <c r="F790" s="3" t="n">
        <v/>
      </c>
    </row>
    <row r="791">
      <c r="A791" s="3" t="inlineStr">
        <is>
          <t>intra_region</t>
        </is>
      </c>
      <c r="B791" s="3" t="inlineStr">
        <is>
          <t>hippocampus</t>
        </is>
      </c>
      <c r="C791" s="3" t="n">
        <v>11</v>
      </c>
      <c r="D791" s="3" t="n">
        <v>51</v>
      </c>
      <c r="E791" s="3" t="n">
        <v/>
      </c>
      <c r="F791" s="3" t="n">
        <v/>
      </c>
    </row>
    <row r="792">
      <c r="A792" s="3" t="inlineStr">
        <is>
          <t>intra_region</t>
        </is>
      </c>
      <c r="B792" s="3" t="inlineStr">
        <is>
          <t>hippocampus</t>
        </is>
      </c>
      <c r="C792" s="3" t="n">
        <v>11</v>
      </c>
      <c r="D792" s="3" t="n">
        <v>52</v>
      </c>
      <c r="E792" s="3" t="n">
        <v/>
      </c>
      <c r="F792" s="3" t="n">
        <v/>
      </c>
    </row>
    <row r="793">
      <c r="A793" s="3" t="inlineStr">
        <is>
          <t>intra_region</t>
        </is>
      </c>
      <c r="B793" s="3" t="inlineStr">
        <is>
          <t>hippocampus</t>
        </is>
      </c>
      <c r="C793" s="3" t="n">
        <v>11</v>
      </c>
      <c r="D793" s="3" t="n">
        <v>53</v>
      </c>
      <c r="E793" s="3" t="n">
        <v/>
      </c>
      <c r="F793" s="3" t="n">
        <v/>
      </c>
    </row>
    <row r="794">
      <c r="A794" s="3" t="inlineStr">
        <is>
          <t>intra_region</t>
        </is>
      </c>
      <c r="B794" s="3" t="inlineStr">
        <is>
          <t>hippocampus</t>
        </is>
      </c>
      <c r="C794" s="3" t="n">
        <v>11</v>
      </c>
      <c r="D794" s="3" t="n">
        <v>54</v>
      </c>
      <c r="E794" s="3" t="n">
        <v/>
      </c>
      <c r="F794" s="3" t="n">
        <v/>
      </c>
    </row>
    <row r="795">
      <c r="A795" s="3" t="inlineStr">
        <is>
          <t>intra_region</t>
        </is>
      </c>
      <c r="B795" s="3" t="inlineStr">
        <is>
          <t>hippocampus</t>
        </is>
      </c>
      <c r="C795" s="3" t="n">
        <v>11</v>
      </c>
      <c r="D795" s="3" t="n">
        <v>55</v>
      </c>
      <c r="E795" s="3" t="n">
        <v/>
      </c>
      <c r="F795" s="3" t="n">
        <v/>
      </c>
    </row>
    <row r="796">
      <c r="A796" s="3" t="inlineStr">
        <is>
          <t>intra_region</t>
        </is>
      </c>
      <c r="B796" s="3" t="inlineStr">
        <is>
          <t>hippocampus</t>
        </is>
      </c>
      <c r="C796" s="3" t="n">
        <v>11</v>
      </c>
      <c r="D796" s="3" t="n">
        <v>56</v>
      </c>
      <c r="E796" s="3" t="n">
        <v/>
      </c>
      <c r="F796" s="3" t="n">
        <v/>
      </c>
    </row>
    <row r="797">
      <c r="A797" s="3" t="inlineStr">
        <is>
          <t>intra_region</t>
        </is>
      </c>
      <c r="B797" s="3" t="inlineStr">
        <is>
          <t>hippocampus</t>
        </is>
      </c>
      <c r="C797" s="3" t="n">
        <v>11</v>
      </c>
      <c r="D797" s="3" t="n">
        <v>57</v>
      </c>
      <c r="E797" s="3" t="n">
        <v/>
      </c>
      <c r="F797" s="3" t="n">
        <v/>
      </c>
    </row>
    <row r="798">
      <c r="A798" s="3" t="inlineStr">
        <is>
          <t>intra_region</t>
        </is>
      </c>
      <c r="B798" s="3" t="inlineStr">
        <is>
          <t>hippocampus</t>
        </is>
      </c>
      <c r="C798" s="3" t="n">
        <v>11</v>
      </c>
      <c r="D798" s="3" t="n">
        <v>58</v>
      </c>
      <c r="E798" s="3" t="n">
        <v/>
      </c>
      <c r="F798" s="3" t="n">
        <v/>
      </c>
    </row>
    <row r="799">
      <c r="A799" s="3" t="inlineStr">
        <is>
          <t>intra_region</t>
        </is>
      </c>
      <c r="B799" s="3" t="inlineStr">
        <is>
          <t>hippocampus</t>
        </is>
      </c>
      <c r="C799" s="3" t="n">
        <v>11</v>
      </c>
      <c r="D799" s="3" t="n">
        <v>59</v>
      </c>
      <c r="E799" s="3" t="n">
        <v/>
      </c>
      <c r="F799" s="3" t="n">
        <v/>
      </c>
    </row>
    <row r="800">
      <c r="A800" s="3" t="inlineStr">
        <is>
          <t>intra_region</t>
        </is>
      </c>
      <c r="B800" s="3" t="inlineStr">
        <is>
          <t>hippocampus</t>
        </is>
      </c>
      <c r="C800" s="3" t="n">
        <v>11</v>
      </c>
      <c r="D800" s="3" t="n">
        <v>60</v>
      </c>
      <c r="E800" s="3" t="n">
        <v/>
      </c>
      <c r="F800" s="3" t="n">
        <v/>
      </c>
    </row>
    <row r="801">
      <c r="A801" s="3" t="inlineStr">
        <is>
          <t>intra_region</t>
        </is>
      </c>
      <c r="B801" s="3" t="inlineStr">
        <is>
          <t>hippocampus</t>
        </is>
      </c>
      <c r="C801" s="3" t="n">
        <v>11</v>
      </c>
      <c r="D801" s="3" t="n">
        <v>61</v>
      </c>
      <c r="E801" s="3" t="n">
        <v/>
      </c>
      <c r="F801" s="3" t="n">
        <v/>
      </c>
    </row>
    <row r="802">
      <c r="A802" s="3" t="inlineStr">
        <is>
          <t>intra_region</t>
        </is>
      </c>
      <c r="B802" s="3" t="inlineStr">
        <is>
          <t>hippocampus</t>
        </is>
      </c>
      <c r="C802" s="3" t="n">
        <v>11</v>
      </c>
      <c r="D802" s="3" t="n">
        <v>62</v>
      </c>
      <c r="E802" s="3" t="n">
        <v/>
      </c>
      <c r="F802" s="3" t="n">
        <v/>
      </c>
    </row>
    <row r="803">
      <c r="A803" s="3" t="inlineStr">
        <is>
          <t>intra_region</t>
        </is>
      </c>
      <c r="B803" s="3" t="inlineStr">
        <is>
          <t>hippocampus</t>
        </is>
      </c>
      <c r="C803" s="3" t="n">
        <v>11</v>
      </c>
      <c r="D803" s="3" t="n">
        <v>63</v>
      </c>
      <c r="E803" s="3" t="n">
        <v/>
      </c>
      <c r="F803" s="3" t="n">
        <v/>
      </c>
    </row>
    <row r="804">
      <c r="A804" s="3" t="inlineStr">
        <is>
          <t>intra_region</t>
        </is>
      </c>
      <c r="B804" s="3" t="inlineStr">
        <is>
          <t>hippocampus</t>
        </is>
      </c>
      <c r="C804" s="3" t="n">
        <v>12</v>
      </c>
      <c r="D804" s="3" t="n">
        <v>13</v>
      </c>
      <c r="E804" s="3" t="n">
        <v/>
      </c>
      <c r="F804" s="3" t="n">
        <v>-0.0420777290243949</v>
      </c>
    </row>
    <row r="805">
      <c r="A805" s="3" t="inlineStr">
        <is>
          <t>intra_region</t>
        </is>
      </c>
      <c r="B805" s="3" t="inlineStr">
        <is>
          <t>hippocampus</t>
        </is>
      </c>
      <c r="C805" s="3" t="n">
        <v>12</v>
      </c>
      <c r="D805" s="3" t="n">
        <v>14</v>
      </c>
      <c r="E805" s="3" t="n">
        <v/>
      </c>
      <c r="F805" s="3" t="n">
        <v>0.19309334610757</v>
      </c>
    </row>
    <row r="806">
      <c r="A806" s="3" t="inlineStr">
        <is>
          <t>intra_region</t>
        </is>
      </c>
      <c r="B806" s="3" t="inlineStr">
        <is>
          <t>hippocampus</t>
        </is>
      </c>
      <c r="C806" s="3" t="n">
        <v>12</v>
      </c>
      <c r="D806" s="3" t="n">
        <v>15</v>
      </c>
      <c r="E806" s="3" t="n">
        <v/>
      </c>
      <c r="F806" s="3" t="n">
        <v/>
      </c>
    </row>
    <row r="807">
      <c r="A807" s="3" t="inlineStr">
        <is>
          <t>intra_region</t>
        </is>
      </c>
      <c r="B807" s="3" t="inlineStr">
        <is>
          <t>hippocampus</t>
        </is>
      </c>
      <c r="C807" s="3" t="n">
        <v>12</v>
      </c>
      <c r="D807" s="3" t="n">
        <v>48</v>
      </c>
      <c r="E807" s="3" t="n">
        <v/>
      </c>
      <c r="F807" s="3" t="n">
        <v>-0.0226919563736726</v>
      </c>
    </row>
    <row r="808">
      <c r="A808" s="3" t="inlineStr">
        <is>
          <t>intra_region</t>
        </is>
      </c>
      <c r="B808" s="3" t="inlineStr">
        <is>
          <t>hippocampus</t>
        </is>
      </c>
      <c r="C808" s="3" t="n">
        <v>12</v>
      </c>
      <c r="D808" s="3" t="n">
        <v>49</v>
      </c>
      <c r="E808" s="3" t="n">
        <v/>
      </c>
      <c r="F808" s="3" t="n">
        <v>-0.0254302747164207</v>
      </c>
    </row>
    <row r="809">
      <c r="A809" s="3" t="inlineStr">
        <is>
          <t>intra_region</t>
        </is>
      </c>
      <c r="B809" s="3" t="inlineStr">
        <is>
          <t>hippocampus</t>
        </is>
      </c>
      <c r="C809" s="3" t="n">
        <v>12</v>
      </c>
      <c r="D809" s="3" t="n">
        <v>50</v>
      </c>
      <c r="E809" s="3" t="n">
        <v/>
      </c>
      <c r="F809" s="3" t="n">
        <v>-0.0308132583069016</v>
      </c>
    </row>
    <row r="810">
      <c r="A810" s="3" t="inlineStr">
        <is>
          <t>intra_region</t>
        </is>
      </c>
      <c r="B810" s="3" t="inlineStr">
        <is>
          <t>hippocampus</t>
        </is>
      </c>
      <c r="C810" s="3" t="n">
        <v>12</v>
      </c>
      <c r="D810" s="3" t="n">
        <v>51</v>
      </c>
      <c r="E810" s="3" t="n">
        <v/>
      </c>
      <c r="F810" s="3" t="n">
        <v>-0.0192270632740232</v>
      </c>
    </row>
    <row r="811">
      <c r="A811" s="3" t="inlineStr">
        <is>
          <t>intra_region</t>
        </is>
      </c>
      <c r="B811" s="3" t="inlineStr">
        <is>
          <t>hippocampus</t>
        </is>
      </c>
      <c r="C811" s="3" t="n">
        <v>12</v>
      </c>
      <c r="D811" s="3" t="n">
        <v>52</v>
      </c>
      <c r="E811" s="3" t="n">
        <v/>
      </c>
      <c r="F811" s="3" t="n">
        <v/>
      </c>
    </row>
    <row r="812">
      <c r="A812" s="3" t="inlineStr">
        <is>
          <t>intra_region</t>
        </is>
      </c>
      <c r="B812" s="3" t="inlineStr">
        <is>
          <t>hippocampus</t>
        </is>
      </c>
      <c r="C812" s="3" t="n">
        <v>12</v>
      </c>
      <c r="D812" s="3" t="n">
        <v>53</v>
      </c>
      <c r="E812" s="3" t="n">
        <v/>
      </c>
      <c r="F812" s="3" t="n">
        <v>-0.0255002749857791</v>
      </c>
    </row>
    <row r="813">
      <c r="A813" s="3" t="inlineStr">
        <is>
          <t>intra_region</t>
        </is>
      </c>
      <c r="B813" s="3" t="inlineStr">
        <is>
          <t>hippocampus</t>
        </is>
      </c>
      <c r="C813" s="3" t="n">
        <v>12</v>
      </c>
      <c r="D813" s="3" t="n">
        <v>54</v>
      </c>
      <c r="E813" s="3" t="n">
        <v/>
      </c>
      <c r="F813" s="3" t="n">
        <v>-0.009031363697668</v>
      </c>
    </row>
    <row r="814">
      <c r="A814" s="3" t="inlineStr">
        <is>
          <t>intra_region</t>
        </is>
      </c>
      <c r="B814" s="3" t="inlineStr">
        <is>
          <t>hippocampus</t>
        </is>
      </c>
      <c r="C814" s="3" t="n">
        <v>12</v>
      </c>
      <c r="D814" s="3" t="n">
        <v>55</v>
      </c>
      <c r="E814" s="3" t="n">
        <v/>
      </c>
      <c r="F814" s="3" t="n">
        <v>-0.0133765605286991</v>
      </c>
    </row>
    <row r="815">
      <c r="A815" s="3" t="inlineStr">
        <is>
          <t>intra_region</t>
        </is>
      </c>
      <c r="B815" s="3" t="inlineStr">
        <is>
          <t>hippocampus</t>
        </is>
      </c>
      <c r="C815" s="3" t="n">
        <v>12</v>
      </c>
      <c r="D815" s="3" t="n">
        <v>56</v>
      </c>
      <c r="E815" s="3" t="n">
        <v/>
      </c>
      <c r="F815" s="3" t="n">
        <v/>
      </c>
    </row>
    <row r="816">
      <c r="A816" s="3" t="inlineStr">
        <is>
          <t>intra_region</t>
        </is>
      </c>
      <c r="B816" s="3" t="inlineStr">
        <is>
          <t>hippocampus</t>
        </is>
      </c>
      <c r="C816" s="3" t="n">
        <v>12</v>
      </c>
      <c r="D816" s="3" t="n">
        <v>57</v>
      </c>
      <c r="E816" s="3" t="n">
        <v/>
      </c>
      <c r="F816" s="3" t="n">
        <v/>
      </c>
    </row>
    <row r="817">
      <c r="A817" s="3" t="inlineStr">
        <is>
          <t>intra_region</t>
        </is>
      </c>
      <c r="B817" s="3" t="inlineStr">
        <is>
          <t>hippocampus</t>
        </is>
      </c>
      <c r="C817" s="3" t="n">
        <v>12</v>
      </c>
      <c r="D817" s="3" t="n">
        <v>58</v>
      </c>
      <c r="E817" s="3" t="n">
        <v/>
      </c>
      <c r="F817" s="3" t="n">
        <v/>
      </c>
    </row>
    <row r="818">
      <c r="A818" s="3" t="inlineStr">
        <is>
          <t>intra_region</t>
        </is>
      </c>
      <c r="B818" s="3" t="inlineStr">
        <is>
          <t>hippocampus</t>
        </is>
      </c>
      <c r="C818" s="3" t="n">
        <v>12</v>
      </c>
      <c r="D818" s="3" t="n">
        <v>59</v>
      </c>
      <c r="E818" s="3" t="n">
        <v/>
      </c>
      <c r="F818" s="3" t="n">
        <v>-0.01104001572454</v>
      </c>
    </row>
    <row r="819">
      <c r="A819" s="3" t="inlineStr">
        <is>
          <t>intra_region</t>
        </is>
      </c>
      <c r="B819" s="3" t="inlineStr">
        <is>
          <t>hippocampus</t>
        </is>
      </c>
      <c r="C819" s="3" t="n">
        <v>12</v>
      </c>
      <c r="D819" s="3" t="n">
        <v>60</v>
      </c>
      <c r="E819" s="3" t="n">
        <v/>
      </c>
      <c r="F819" s="3" t="n">
        <v>-0.0046660428896538</v>
      </c>
    </row>
    <row r="820">
      <c r="A820" s="3" t="inlineStr">
        <is>
          <t>intra_region</t>
        </is>
      </c>
      <c r="B820" s="3" t="inlineStr">
        <is>
          <t>hippocampus</t>
        </is>
      </c>
      <c r="C820" s="3" t="n">
        <v>12</v>
      </c>
      <c r="D820" s="3" t="n">
        <v>61</v>
      </c>
      <c r="E820" s="3" t="n">
        <v/>
      </c>
      <c r="F820" s="3" t="n">
        <v/>
      </c>
    </row>
    <row r="821">
      <c r="A821" s="3" t="inlineStr">
        <is>
          <t>intra_region</t>
        </is>
      </c>
      <c r="B821" s="3" t="inlineStr">
        <is>
          <t>hippocampus</t>
        </is>
      </c>
      <c r="C821" s="3" t="n">
        <v>12</v>
      </c>
      <c r="D821" s="3" t="n">
        <v>62</v>
      </c>
      <c r="E821" s="3" t="n">
        <v/>
      </c>
      <c r="F821" s="3" t="n">
        <v>-0.0196206115331727</v>
      </c>
    </row>
    <row r="822">
      <c r="A822" s="3" t="inlineStr">
        <is>
          <t>intra_region</t>
        </is>
      </c>
      <c r="B822" s="3" t="inlineStr">
        <is>
          <t>hippocampus</t>
        </is>
      </c>
      <c r="C822" s="3" t="n">
        <v>12</v>
      </c>
      <c r="D822" s="3" t="n">
        <v>63</v>
      </c>
      <c r="E822" s="3" t="n">
        <v/>
      </c>
      <c r="F822" s="3" t="n">
        <v>-0.007123551972761</v>
      </c>
    </row>
    <row r="823">
      <c r="A823" s="3" t="inlineStr">
        <is>
          <t>intra_region</t>
        </is>
      </c>
      <c r="B823" s="3" t="inlineStr">
        <is>
          <t>hippocampus</t>
        </is>
      </c>
      <c r="C823" s="3" t="n">
        <v>13</v>
      </c>
      <c r="D823" s="3" t="n">
        <v>14</v>
      </c>
      <c r="E823" s="3" t="n">
        <v>-0.0038550475543183</v>
      </c>
      <c r="F823" s="3" t="n">
        <v>-0.06401235128380819</v>
      </c>
    </row>
    <row r="824">
      <c r="A824" s="3" t="inlineStr">
        <is>
          <t>intra_region</t>
        </is>
      </c>
      <c r="B824" s="3" t="inlineStr">
        <is>
          <t>hippocampus</t>
        </is>
      </c>
      <c r="C824" s="3" t="n">
        <v>13</v>
      </c>
      <c r="D824" s="3" t="n">
        <v>15</v>
      </c>
      <c r="E824" s="3" t="n">
        <v/>
      </c>
      <c r="F824" s="3" t="n">
        <v/>
      </c>
    </row>
    <row r="825">
      <c r="A825" s="3" t="inlineStr">
        <is>
          <t>intra_region</t>
        </is>
      </c>
      <c r="B825" s="3" t="inlineStr">
        <is>
          <t>hippocampus</t>
        </is>
      </c>
      <c r="C825" s="3" t="n">
        <v>13</v>
      </c>
      <c r="D825" s="3" t="n">
        <v>48</v>
      </c>
      <c r="E825" s="3" t="n">
        <v>-0.06765397906654021</v>
      </c>
      <c r="F825" s="3" t="n">
        <v>-0.0346246020398948</v>
      </c>
    </row>
    <row r="826">
      <c r="A826" s="3" t="inlineStr">
        <is>
          <t>intra_region</t>
        </is>
      </c>
      <c r="B826" s="3" t="inlineStr">
        <is>
          <t>hippocampus</t>
        </is>
      </c>
      <c r="C826" s="3" t="n">
        <v>13</v>
      </c>
      <c r="D826" s="3" t="n">
        <v>49</v>
      </c>
      <c r="E826" s="3" t="n">
        <v>0.0848623613960474</v>
      </c>
      <c r="F826" s="3" t="n">
        <v>-0.0335414217341158</v>
      </c>
    </row>
    <row r="827">
      <c r="A827" s="3" t="inlineStr">
        <is>
          <t>intra_region</t>
        </is>
      </c>
      <c r="B827" s="3" t="inlineStr">
        <is>
          <t>hippocampus</t>
        </is>
      </c>
      <c r="C827" s="3" t="n">
        <v>13</v>
      </c>
      <c r="D827" s="3" t="n">
        <v>50</v>
      </c>
      <c r="E827" s="3" t="n">
        <v>0.2008421124573628</v>
      </c>
      <c r="F827" s="3" t="n">
        <v>-0.0795788029277877</v>
      </c>
    </row>
    <row r="828">
      <c r="A828" s="3" t="inlineStr">
        <is>
          <t>intra_region</t>
        </is>
      </c>
      <c r="B828" s="3" t="inlineStr">
        <is>
          <t>hippocampus</t>
        </is>
      </c>
      <c r="C828" s="3" t="n">
        <v>13</v>
      </c>
      <c r="D828" s="3" t="n">
        <v>51</v>
      </c>
      <c r="E828" s="3" t="n">
        <v>0.116634222459668</v>
      </c>
      <c r="F828" s="3" t="n">
        <v>0.006362792221502</v>
      </c>
    </row>
    <row r="829">
      <c r="A829" s="3" t="inlineStr">
        <is>
          <t>intra_region</t>
        </is>
      </c>
      <c r="B829" s="3" t="inlineStr">
        <is>
          <t>hippocampus</t>
        </is>
      </c>
      <c r="C829" s="3" t="n">
        <v>13</v>
      </c>
      <c r="D829" s="3" t="n">
        <v>52</v>
      </c>
      <c r="E829" s="3" t="n">
        <v/>
      </c>
      <c r="F829" s="3" t="n">
        <v/>
      </c>
    </row>
    <row r="830">
      <c r="A830" s="3" t="inlineStr">
        <is>
          <t>intra_region</t>
        </is>
      </c>
      <c r="B830" s="3" t="inlineStr">
        <is>
          <t>hippocampus</t>
        </is>
      </c>
      <c r="C830" s="3" t="n">
        <v>13</v>
      </c>
      <c r="D830" s="3" t="n">
        <v>53</v>
      </c>
      <c r="E830" s="3" t="n">
        <v>-0.0353825456845137</v>
      </c>
      <c r="F830" s="3" t="n">
        <v>0.0040826380495346</v>
      </c>
    </row>
    <row r="831">
      <c r="A831" s="3" t="inlineStr">
        <is>
          <t>intra_region</t>
        </is>
      </c>
      <c r="B831" s="3" t="inlineStr">
        <is>
          <t>hippocampus</t>
        </is>
      </c>
      <c r="C831" s="3" t="n">
        <v>13</v>
      </c>
      <c r="D831" s="3" t="n">
        <v>54</v>
      </c>
      <c r="E831" s="3" t="n">
        <v>-0.0329058458733631</v>
      </c>
      <c r="F831" s="3" t="n">
        <v>0.1123869877491039</v>
      </c>
    </row>
    <row r="832">
      <c r="A832" s="3" t="inlineStr">
        <is>
          <t>intra_region</t>
        </is>
      </c>
      <c r="B832" s="3" t="inlineStr">
        <is>
          <t>hippocampus</t>
        </is>
      </c>
      <c r="C832" s="3" t="n">
        <v>13</v>
      </c>
      <c r="D832" s="3" t="n">
        <v>55</v>
      </c>
      <c r="E832" s="3" t="n">
        <v>-0.0490271314888037</v>
      </c>
      <c r="F832" s="3" t="n">
        <v>-0.0597778326645633</v>
      </c>
    </row>
    <row r="833">
      <c r="A833" s="3" t="inlineStr">
        <is>
          <t>intra_region</t>
        </is>
      </c>
      <c r="B833" s="3" t="inlineStr">
        <is>
          <t>hippocampus</t>
        </is>
      </c>
      <c r="C833" s="3" t="n">
        <v>13</v>
      </c>
      <c r="D833" s="3" t="n">
        <v>56</v>
      </c>
      <c r="E833" s="3" t="n">
        <v/>
      </c>
      <c r="F833" s="3" t="n">
        <v/>
      </c>
    </row>
    <row r="834">
      <c r="A834" s="3" t="inlineStr">
        <is>
          <t>intra_region</t>
        </is>
      </c>
      <c r="B834" s="3" t="inlineStr">
        <is>
          <t>hippocampus</t>
        </is>
      </c>
      <c r="C834" s="3" t="n">
        <v>13</v>
      </c>
      <c r="D834" s="3" t="n">
        <v>57</v>
      </c>
      <c r="E834" s="3" t="n">
        <v/>
      </c>
      <c r="F834" s="3" t="n">
        <v/>
      </c>
    </row>
    <row r="835">
      <c r="A835" s="3" t="inlineStr">
        <is>
          <t>intra_region</t>
        </is>
      </c>
      <c r="B835" s="3" t="inlineStr">
        <is>
          <t>hippocampus</t>
        </is>
      </c>
      <c r="C835" s="3" t="n">
        <v>13</v>
      </c>
      <c r="D835" s="3" t="n">
        <v>58</v>
      </c>
      <c r="E835" s="3" t="n">
        <v/>
      </c>
      <c r="F835" s="3" t="n">
        <v/>
      </c>
    </row>
    <row r="836">
      <c r="A836" s="3" t="inlineStr">
        <is>
          <t>intra_region</t>
        </is>
      </c>
      <c r="B836" s="3" t="inlineStr">
        <is>
          <t>hippocampus</t>
        </is>
      </c>
      <c r="C836" s="3" t="n">
        <v>13</v>
      </c>
      <c r="D836" s="3" t="n">
        <v>59</v>
      </c>
      <c r="E836" s="3" t="n">
        <v>-0.0599152951708025</v>
      </c>
      <c r="F836" s="3" t="n">
        <v>0.0076261240786384</v>
      </c>
    </row>
    <row r="837">
      <c r="A837" s="3" t="inlineStr">
        <is>
          <t>intra_region</t>
        </is>
      </c>
      <c r="B837" s="3" t="inlineStr">
        <is>
          <t>hippocampus</t>
        </is>
      </c>
      <c r="C837" s="3" t="n">
        <v>13</v>
      </c>
      <c r="D837" s="3" t="n">
        <v>60</v>
      </c>
      <c r="E837" s="3" t="n">
        <v>-0.0330266682160099</v>
      </c>
      <c r="F837" s="3" t="n">
        <v>-0.0208518423300946</v>
      </c>
    </row>
    <row r="838">
      <c r="A838" s="3" t="inlineStr">
        <is>
          <t>intra_region</t>
        </is>
      </c>
      <c r="B838" s="3" t="inlineStr">
        <is>
          <t>hippocampus</t>
        </is>
      </c>
      <c r="C838" s="3" t="n">
        <v>13</v>
      </c>
      <c r="D838" s="3" t="n">
        <v>61</v>
      </c>
      <c r="E838" s="3" t="n">
        <v/>
      </c>
      <c r="F838" s="3" t="n">
        <v/>
      </c>
    </row>
    <row r="839">
      <c r="A839" s="3" t="inlineStr">
        <is>
          <t>intra_region</t>
        </is>
      </c>
      <c r="B839" s="3" t="inlineStr">
        <is>
          <t>hippocampus</t>
        </is>
      </c>
      <c r="C839" s="3" t="n">
        <v>13</v>
      </c>
      <c r="D839" s="3" t="n">
        <v>62</v>
      </c>
      <c r="E839" s="3" t="n">
        <v>-0.0598662005585382</v>
      </c>
      <c r="F839" s="3" t="n">
        <v>0.0040313668802136</v>
      </c>
    </row>
    <row r="840">
      <c r="A840" s="3" t="inlineStr">
        <is>
          <t>intra_region</t>
        </is>
      </c>
      <c r="B840" s="3" t="inlineStr">
        <is>
          <t>hippocampus</t>
        </is>
      </c>
      <c r="C840" s="3" t="n">
        <v>13</v>
      </c>
      <c r="D840" s="3" t="n">
        <v>63</v>
      </c>
      <c r="E840" s="3" t="n">
        <v>0.0504355877003777</v>
      </c>
      <c r="F840" s="3" t="n">
        <v>-0.0185630712373376</v>
      </c>
    </row>
    <row r="841">
      <c r="A841" s="3" t="inlineStr">
        <is>
          <t>intra_region</t>
        </is>
      </c>
      <c r="B841" s="3" t="inlineStr">
        <is>
          <t>hippocampus</t>
        </is>
      </c>
      <c r="C841" s="3" t="n">
        <v>14</v>
      </c>
      <c r="D841" s="3" t="n">
        <v>15</v>
      </c>
      <c r="E841" s="3" t="n">
        <v/>
      </c>
      <c r="F841" s="3" t="n">
        <v/>
      </c>
    </row>
    <row r="842">
      <c r="A842" s="3" t="inlineStr">
        <is>
          <t>intra_region</t>
        </is>
      </c>
      <c r="B842" s="3" t="inlineStr">
        <is>
          <t>hippocampus</t>
        </is>
      </c>
      <c r="C842" s="3" t="n">
        <v>14</v>
      </c>
      <c r="D842" s="3" t="n">
        <v>48</v>
      </c>
      <c r="E842" s="3" t="n">
        <v>-0.0611407682796809</v>
      </c>
      <c r="F842" s="3" t="n">
        <v>-0.08242109470306069</v>
      </c>
    </row>
    <row r="843">
      <c r="A843" s="3" t="inlineStr">
        <is>
          <t>intra_region</t>
        </is>
      </c>
      <c r="B843" s="3" t="inlineStr">
        <is>
          <t>hippocampus</t>
        </is>
      </c>
      <c r="C843" s="3" t="n">
        <v>14</v>
      </c>
      <c r="D843" s="3" t="n">
        <v>49</v>
      </c>
      <c r="E843" s="3" t="n">
        <v>0.1663178785960188</v>
      </c>
      <c r="F843" s="3" t="n">
        <v>-0.0177637127623611</v>
      </c>
    </row>
    <row r="844">
      <c r="A844" s="3" t="inlineStr">
        <is>
          <t>intra_region</t>
        </is>
      </c>
      <c r="B844" s="3" t="inlineStr">
        <is>
          <t>hippocampus</t>
        </is>
      </c>
      <c r="C844" s="3" t="n">
        <v>14</v>
      </c>
      <c r="D844" s="3" t="n">
        <v>50</v>
      </c>
      <c r="E844" s="3" t="n">
        <v>-0.07591920395865979</v>
      </c>
      <c r="F844" s="3" t="n">
        <v>0.10228311977022</v>
      </c>
    </row>
    <row r="845">
      <c r="A845" s="3" t="inlineStr">
        <is>
          <t>intra_region</t>
        </is>
      </c>
      <c r="B845" s="3" t="inlineStr">
        <is>
          <t>hippocampus</t>
        </is>
      </c>
      <c r="C845" s="3" t="n">
        <v>14</v>
      </c>
      <c r="D845" s="3" t="n">
        <v>51</v>
      </c>
      <c r="E845" s="3" t="n">
        <v>-0.0936614950092059</v>
      </c>
      <c r="F845" s="3" t="n">
        <v>-0.0596253949491281</v>
      </c>
    </row>
    <row r="846">
      <c r="A846" s="3" t="inlineStr">
        <is>
          <t>intra_region</t>
        </is>
      </c>
      <c r="B846" s="3" t="inlineStr">
        <is>
          <t>hippocampus</t>
        </is>
      </c>
      <c r="C846" s="3" t="n">
        <v>14</v>
      </c>
      <c r="D846" s="3" t="n">
        <v>52</v>
      </c>
      <c r="E846" s="3" t="n">
        <v/>
      </c>
      <c r="F846" s="3" t="n">
        <v/>
      </c>
    </row>
    <row r="847">
      <c r="A847" s="3" t="inlineStr">
        <is>
          <t>intra_region</t>
        </is>
      </c>
      <c r="B847" s="3" t="inlineStr">
        <is>
          <t>hippocampus</t>
        </is>
      </c>
      <c r="C847" s="3" t="n">
        <v>14</v>
      </c>
      <c r="D847" s="3" t="n">
        <v>53</v>
      </c>
      <c r="E847" s="3" t="n">
        <v>-0.1022896613302624</v>
      </c>
      <c r="F847" s="3" t="n">
        <v>-0.08615972346670191</v>
      </c>
    </row>
    <row r="848">
      <c r="A848" s="3" t="inlineStr">
        <is>
          <t>intra_region</t>
        </is>
      </c>
      <c r="B848" s="3" t="inlineStr">
        <is>
          <t>hippocampus</t>
        </is>
      </c>
      <c r="C848" s="3" t="n">
        <v>14</v>
      </c>
      <c r="D848" s="3" t="n">
        <v>54</v>
      </c>
      <c r="E848" s="3" t="n">
        <v>-0.0027779671884221</v>
      </c>
      <c r="F848" s="3" t="n">
        <v>-0.0339767801190278</v>
      </c>
    </row>
    <row r="849">
      <c r="A849" s="3" t="inlineStr">
        <is>
          <t>intra_region</t>
        </is>
      </c>
      <c r="B849" s="3" t="inlineStr">
        <is>
          <t>hippocampus</t>
        </is>
      </c>
      <c r="C849" s="3" t="n">
        <v>14</v>
      </c>
      <c r="D849" s="3" t="n">
        <v>55</v>
      </c>
      <c r="E849" s="3" t="n">
        <v>0.1011704006586616</v>
      </c>
      <c r="F849" s="3" t="n">
        <v>0.1376772870081752</v>
      </c>
    </row>
    <row r="850">
      <c r="A850" s="3" t="inlineStr">
        <is>
          <t>intra_region</t>
        </is>
      </c>
      <c r="B850" s="3" t="inlineStr">
        <is>
          <t>hippocampus</t>
        </is>
      </c>
      <c r="C850" s="3" t="n">
        <v>14</v>
      </c>
      <c r="D850" s="3" t="n">
        <v>56</v>
      </c>
      <c r="E850" s="3" t="n">
        <v/>
      </c>
      <c r="F850" s="3" t="n">
        <v/>
      </c>
    </row>
    <row r="851">
      <c r="A851" s="3" t="inlineStr">
        <is>
          <t>intra_region</t>
        </is>
      </c>
      <c r="B851" s="3" t="inlineStr">
        <is>
          <t>hippocampus</t>
        </is>
      </c>
      <c r="C851" s="3" t="n">
        <v>14</v>
      </c>
      <c r="D851" s="3" t="n">
        <v>57</v>
      </c>
      <c r="E851" s="3" t="n">
        <v/>
      </c>
      <c r="F851" s="3" t="n">
        <v/>
      </c>
    </row>
    <row r="852">
      <c r="A852" s="3" t="inlineStr">
        <is>
          <t>intra_region</t>
        </is>
      </c>
      <c r="B852" s="3" t="inlineStr">
        <is>
          <t>hippocampus</t>
        </is>
      </c>
      <c r="C852" s="3" t="n">
        <v>14</v>
      </c>
      <c r="D852" s="3" t="n">
        <v>58</v>
      </c>
      <c r="E852" s="3" t="n">
        <v/>
      </c>
      <c r="F852" s="3" t="n">
        <v/>
      </c>
    </row>
    <row r="853">
      <c r="A853" s="3" t="inlineStr">
        <is>
          <t>intra_region</t>
        </is>
      </c>
      <c r="B853" s="3" t="inlineStr">
        <is>
          <t>hippocampus</t>
        </is>
      </c>
      <c r="C853" s="3" t="n">
        <v>14</v>
      </c>
      <c r="D853" s="3" t="n">
        <v>59</v>
      </c>
      <c r="E853" s="3" t="n">
        <v>-0.0681820632655476</v>
      </c>
      <c r="F853" s="3" t="n">
        <v>-0.0421900788786916</v>
      </c>
    </row>
    <row r="854">
      <c r="A854" s="3" t="inlineStr">
        <is>
          <t>intra_region</t>
        </is>
      </c>
      <c r="B854" s="3" t="inlineStr">
        <is>
          <t>hippocampus</t>
        </is>
      </c>
      <c r="C854" s="3" t="n">
        <v>14</v>
      </c>
      <c r="D854" s="3" t="n">
        <v>60</v>
      </c>
      <c r="E854" s="3" t="n">
        <v>-0.0369755652997246</v>
      </c>
      <c r="F854" s="3" t="n">
        <v>0.0076701396381971</v>
      </c>
    </row>
    <row r="855">
      <c r="A855" s="3" t="inlineStr">
        <is>
          <t>intra_region</t>
        </is>
      </c>
      <c r="B855" s="3" t="inlineStr">
        <is>
          <t>hippocampus</t>
        </is>
      </c>
      <c r="C855" s="3" t="n">
        <v>14</v>
      </c>
      <c r="D855" s="3" t="n">
        <v>61</v>
      </c>
      <c r="E855" s="3" t="n">
        <v/>
      </c>
      <c r="F855" s="3" t="n">
        <v/>
      </c>
    </row>
    <row r="856">
      <c r="A856" s="3" t="inlineStr">
        <is>
          <t>intra_region</t>
        </is>
      </c>
      <c r="B856" s="3" t="inlineStr">
        <is>
          <t>hippocampus</t>
        </is>
      </c>
      <c r="C856" s="3" t="n">
        <v>14</v>
      </c>
      <c r="D856" s="3" t="n">
        <v>62</v>
      </c>
      <c r="E856" s="3" t="n">
        <v>-0.06943803067509249</v>
      </c>
      <c r="F856" s="3" t="n">
        <v>-0.074934811218535</v>
      </c>
    </row>
    <row r="857">
      <c r="A857" s="3" t="inlineStr">
        <is>
          <t>intra_region</t>
        </is>
      </c>
      <c r="B857" s="3" t="inlineStr">
        <is>
          <t>hippocampus</t>
        </is>
      </c>
      <c r="C857" s="3" t="n">
        <v>14</v>
      </c>
      <c r="D857" s="3" t="n">
        <v>63</v>
      </c>
      <c r="E857" s="3" t="n">
        <v>0.0356386350068121</v>
      </c>
      <c r="F857" s="3" t="n">
        <v>-0.027223078945367</v>
      </c>
    </row>
    <row r="858">
      <c r="A858" s="3" t="inlineStr">
        <is>
          <t>intra_region</t>
        </is>
      </c>
      <c r="B858" s="3" t="inlineStr">
        <is>
          <t>hippocampus</t>
        </is>
      </c>
      <c r="C858" s="3" t="n">
        <v>15</v>
      </c>
      <c r="D858" s="3" t="n">
        <v>48</v>
      </c>
      <c r="E858" s="3" t="n">
        <v/>
      </c>
      <c r="F858" s="3" t="n">
        <v/>
      </c>
    </row>
    <row r="859">
      <c r="A859" s="3" t="inlineStr">
        <is>
          <t>intra_region</t>
        </is>
      </c>
      <c r="B859" s="3" t="inlineStr">
        <is>
          <t>hippocampus</t>
        </is>
      </c>
      <c r="C859" s="3" t="n">
        <v>15</v>
      </c>
      <c r="D859" s="3" t="n">
        <v>49</v>
      </c>
      <c r="E859" s="3" t="n">
        <v/>
      </c>
      <c r="F859" s="3" t="n">
        <v/>
      </c>
    </row>
    <row r="860">
      <c r="A860" s="3" t="inlineStr">
        <is>
          <t>intra_region</t>
        </is>
      </c>
      <c r="B860" s="3" t="inlineStr">
        <is>
          <t>hippocampus</t>
        </is>
      </c>
      <c r="C860" s="3" t="n">
        <v>15</v>
      </c>
      <c r="D860" s="3" t="n">
        <v>50</v>
      </c>
      <c r="E860" s="3" t="n">
        <v/>
      </c>
      <c r="F860" s="3" t="n">
        <v/>
      </c>
    </row>
    <row r="861">
      <c r="A861" s="3" t="inlineStr">
        <is>
          <t>intra_region</t>
        </is>
      </c>
      <c r="B861" s="3" t="inlineStr">
        <is>
          <t>hippocampus</t>
        </is>
      </c>
      <c r="C861" s="3" t="n">
        <v>15</v>
      </c>
      <c r="D861" s="3" t="n">
        <v>51</v>
      </c>
      <c r="E861" s="3" t="n">
        <v/>
      </c>
      <c r="F861" s="3" t="n">
        <v/>
      </c>
    </row>
    <row r="862">
      <c r="A862" s="3" t="inlineStr">
        <is>
          <t>intra_region</t>
        </is>
      </c>
      <c r="B862" s="3" t="inlineStr">
        <is>
          <t>hippocampus</t>
        </is>
      </c>
      <c r="C862" s="3" t="n">
        <v>15</v>
      </c>
      <c r="D862" s="3" t="n">
        <v>52</v>
      </c>
      <c r="E862" s="3" t="n">
        <v/>
      </c>
      <c r="F862" s="3" t="n">
        <v/>
      </c>
    </row>
    <row r="863">
      <c r="A863" s="3" t="inlineStr">
        <is>
          <t>intra_region</t>
        </is>
      </c>
      <c r="B863" s="3" t="inlineStr">
        <is>
          <t>hippocampus</t>
        </is>
      </c>
      <c r="C863" s="3" t="n">
        <v>15</v>
      </c>
      <c r="D863" s="3" t="n">
        <v>53</v>
      </c>
      <c r="E863" s="3" t="n">
        <v/>
      </c>
      <c r="F863" s="3" t="n">
        <v/>
      </c>
    </row>
    <row r="864">
      <c r="A864" s="3" t="inlineStr">
        <is>
          <t>intra_region</t>
        </is>
      </c>
      <c r="B864" s="3" t="inlineStr">
        <is>
          <t>hippocampus</t>
        </is>
      </c>
      <c r="C864" s="3" t="n">
        <v>15</v>
      </c>
      <c r="D864" s="3" t="n">
        <v>54</v>
      </c>
      <c r="E864" s="3" t="n">
        <v/>
      </c>
      <c r="F864" s="3" t="n">
        <v/>
      </c>
    </row>
    <row r="865">
      <c r="A865" s="3" t="inlineStr">
        <is>
          <t>intra_region</t>
        </is>
      </c>
      <c r="B865" s="3" t="inlineStr">
        <is>
          <t>hippocampus</t>
        </is>
      </c>
      <c r="C865" s="3" t="n">
        <v>15</v>
      </c>
      <c r="D865" s="3" t="n">
        <v>55</v>
      </c>
      <c r="E865" s="3" t="n">
        <v/>
      </c>
      <c r="F865" s="3" t="n">
        <v/>
      </c>
    </row>
    <row r="866">
      <c r="A866" s="3" t="inlineStr">
        <is>
          <t>intra_region</t>
        </is>
      </c>
      <c r="B866" s="3" t="inlineStr">
        <is>
          <t>hippocampus</t>
        </is>
      </c>
      <c r="C866" s="3" t="n">
        <v>15</v>
      </c>
      <c r="D866" s="3" t="n">
        <v>56</v>
      </c>
      <c r="E866" s="3" t="n">
        <v/>
      </c>
      <c r="F866" s="3" t="n">
        <v/>
      </c>
    </row>
    <row r="867">
      <c r="A867" s="3" t="inlineStr">
        <is>
          <t>intra_region</t>
        </is>
      </c>
      <c r="B867" s="3" t="inlineStr">
        <is>
          <t>hippocampus</t>
        </is>
      </c>
      <c r="C867" s="3" t="n">
        <v>15</v>
      </c>
      <c r="D867" s="3" t="n">
        <v>57</v>
      </c>
      <c r="E867" s="3" t="n">
        <v/>
      </c>
      <c r="F867" s="3" t="n">
        <v/>
      </c>
    </row>
    <row r="868">
      <c r="A868" s="3" t="inlineStr">
        <is>
          <t>intra_region</t>
        </is>
      </c>
      <c r="B868" s="3" t="inlineStr">
        <is>
          <t>hippocampus</t>
        </is>
      </c>
      <c r="C868" s="3" t="n">
        <v>15</v>
      </c>
      <c r="D868" s="3" t="n">
        <v>58</v>
      </c>
      <c r="E868" s="3" t="n">
        <v/>
      </c>
      <c r="F868" s="3" t="n">
        <v/>
      </c>
    </row>
    <row r="869">
      <c r="A869" s="3" t="inlineStr">
        <is>
          <t>intra_region</t>
        </is>
      </c>
      <c r="B869" s="3" t="inlineStr">
        <is>
          <t>hippocampus</t>
        </is>
      </c>
      <c r="C869" s="3" t="n">
        <v>15</v>
      </c>
      <c r="D869" s="3" t="n">
        <v>59</v>
      </c>
      <c r="E869" s="3" t="n">
        <v/>
      </c>
      <c r="F869" s="3" t="n">
        <v/>
      </c>
    </row>
    <row r="870">
      <c r="A870" s="3" t="inlineStr">
        <is>
          <t>intra_region</t>
        </is>
      </c>
      <c r="B870" s="3" t="inlineStr">
        <is>
          <t>hippocampus</t>
        </is>
      </c>
      <c r="C870" s="3" t="n">
        <v>15</v>
      </c>
      <c r="D870" s="3" t="n">
        <v>60</v>
      </c>
      <c r="E870" s="3" t="n">
        <v/>
      </c>
      <c r="F870" s="3" t="n">
        <v/>
      </c>
    </row>
    <row r="871">
      <c r="A871" s="3" t="inlineStr">
        <is>
          <t>intra_region</t>
        </is>
      </c>
      <c r="B871" s="3" t="inlineStr">
        <is>
          <t>hippocampus</t>
        </is>
      </c>
      <c r="C871" s="3" t="n">
        <v>15</v>
      </c>
      <c r="D871" s="3" t="n">
        <v>61</v>
      </c>
      <c r="E871" s="3" t="n">
        <v/>
      </c>
      <c r="F871" s="3" t="n">
        <v/>
      </c>
    </row>
    <row r="872">
      <c r="A872" s="3" t="inlineStr">
        <is>
          <t>intra_region</t>
        </is>
      </c>
      <c r="B872" s="3" t="inlineStr">
        <is>
          <t>hippocampus</t>
        </is>
      </c>
      <c r="C872" s="3" t="n">
        <v>15</v>
      </c>
      <c r="D872" s="3" t="n">
        <v>62</v>
      </c>
      <c r="E872" s="3" t="n">
        <v/>
      </c>
      <c r="F872" s="3" t="n">
        <v/>
      </c>
    </row>
    <row r="873">
      <c r="A873" s="3" t="inlineStr">
        <is>
          <t>intra_region</t>
        </is>
      </c>
      <c r="B873" s="3" t="inlineStr">
        <is>
          <t>hippocampus</t>
        </is>
      </c>
      <c r="C873" s="3" t="n">
        <v>15</v>
      </c>
      <c r="D873" s="3" t="n">
        <v>63</v>
      </c>
      <c r="E873" s="3" t="n">
        <v/>
      </c>
      <c r="F873" s="3" t="n">
        <v/>
      </c>
    </row>
    <row r="874">
      <c r="A874" s="3" t="inlineStr">
        <is>
          <t>intra_region</t>
        </is>
      </c>
      <c r="B874" s="3" t="inlineStr">
        <is>
          <t>hippocampus</t>
        </is>
      </c>
      <c r="C874" s="3" t="n">
        <v>48</v>
      </c>
      <c r="D874" s="3" t="n">
        <v>49</v>
      </c>
      <c r="E874" s="3" t="n">
        <v>-0.08624536293565439</v>
      </c>
      <c r="F874" s="3" t="n">
        <v>-0.0611134897874249</v>
      </c>
    </row>
    <row r="875">
      <c r="A875" s="3" t="inlineStr">
        <is>
          <t>intra_region</t>
        </is>
      </c>
      <c r="B875" s="3" t="inlineStr">
        <is>
          <t>hippocampus</t>
        </is>
      </c>
      <c r="C875" s="3" t="n">
        <v>48</v>
      </c>
      <c r="D875" s="3" t="n">
        <v>50</v>
      </c>
      <c r="E875" s="3" t="n">
        <v>-0.0611333659502204</v>
      </c>
      <c r="F875" s="3" t="n">
        <v>-0.0705746533817458</v>
      </c>
    </row>
    <row r="876">
      <c r="A876" s="3" t="inlineStr">
        <is>
          <t>intra_region</t>
        </is>
      </c>
      <c r="B876" s="3" t="inlineStr">
        <is>
          <t>hippocampus</t>
        </is>
      </c>
      <c r="C876" s="3" t="n">
        <v>48</v>
      </c>
      <c r="D876" s="3" t="n">
        <v>51</v>
      </c>
      <c r="E876" s="3" t="n">
        <v>0.1305215273436178</v>
      </c>
      <c r="F876" s="3" t="n">
        <v>-0.0463370422613143</v>
      </c>
    </row>
    <row r="877">
      <c r="A877" s="3" t="inlineStr">
        <is>
          <t>intra_region</t>
        </is>
      </c>
      <c r="B877" s="3" t="inlineStr">
        <is>
          <t>hippocampus</t>
        </is>
      </c>
      <c r="C877" s="3" t="n">
        <v>48</v>
      </c>
      <c r="D877" s="3" t="n">
        <v>52</v>
      </c>
      <c r="E877" s="3" t="n">
        <v/>
      </c>
      <c r="F877" s="3" t="n">
        <v/>
      </c>
    </row>
    <row r="878">
      <c r="A878" s="3" t="inlineStr">
        <is>
          <t>intra_region</t>
        </is>
      </c>
      <c r="B878" s="3" t="inlineStr">
        <is>
          <t>hippocampus</t>
        </is>
      </c>
      <c r="C878" s="3" t="n">
        <v>48</v>
      </c>
      <c r="D878" s="3" t="n">
        <v>53</v>
      </c>
      <c r="E878" s="3" t="n">
        <v>0.0537496338347431</v>
      </c>
      <c r="F878" s="3" t="n">
        <v>-0.0021929073821579</v>
      </c>
    </row>
    <row r="879">
      <c r="A879" s="3" t="inlineStr">
        <is>
          <t>intra_region</t>
        </is>
      </c>
      <c r="B879" s="3" t="inlineStr">
        <is>
          <t>hippocampus</t>
        </is>
      </c>
      <c r="C879" s="3" t="n">
        <v>48</v>
      </c>
      <c r="D879" s="3" t="n">
        <v>54</v>
      </c>
      <c r="E879" s="3" t="n">
        <v>-0.0297877077148353</v>
      </c>
      <c r="F879" s="3" t="n">
        <v>-0.0217655018539173</v>
      </c>
    </row>
    <row r="880">
      <c r="A880" s="3" t="inlineStr">
        <is>
          <t>intra_region</t>
        </is>
      </c>
      <c r="B880" s="3" t="inlineStr">
        <is>
          <t>hippocampus</t>
        </is>
      </c>
      <c r="C880" s="3" t="n">
        <v>48</v>
      </c>
      <c r="D880" s="3" t="n">
        <v>55</v>
      </c>
      <c r="E880" s="3" t="n">
        <v>0.0239811568816838</v>
      </c>
      <c r="F880" s="3" t="n">
        <v>-0.0322373854860498</v>
      </c>
    </row>
    <row r="881">
      <c r="A881" s="3" t="inlineStr">
        <is>
          <t>intra_region</t>
        </is>
      </c>
      <c r="B881" s="3" t="inlineStr">
        <is>
          <t>hippocampus</t>
        </is>
      </c>
      <c r="C881" s="3" t="n">
        <v>48</v>
      </c>
      <c r="D881" s="3" t="n">
        <v>56</v>
      </c>
      <c r="E881" s="3" t="n">
        <v/>
      </c>
      <c r="F881" s="3" t="n">
        <v/>
      </c>
    </row>
    <row r="882">
      <c r="A882" s="3" t="inlineStr">
        <is>
          <t>intra_region</t>
        </is>
      </c>
      <c r="B882" s="3" t="inlineStr">
        <is>
          <t>hippocampus</t>
        </is>
      </c>
      <c r="C882" s="3" t="n">
        <v>48</v>
      </c>
      <c r="D882" s="3" t="n">
        <v>57</v>
      </c>
      <c r="E882" s="3" t="n">
        <v/>
      </c>
      <c r="F882" s="3" t="n">
        <v/>
      </c>
    </row>
    <row r="883">
      <c r="A883" s="3" t="inlineStr">
        <is>
          <t>intra_region</t>
        </is>
      </c>
      <c r="B883" s="3" t="inlineStr">
        <is>
          <t>hippocampus</t>
        </is>
      </c>
      <c r="C883" s="3" t="n">
        <v>48</v>
      </c>
      <c r="D883" s="3" t="n">
        <v>58</v>
      </c>
      <c r="E883" s="3" t="n">
        <v/>
      </c>
      <c r="F883" s="3" t="n">
        <v/>
      </c>
    </row>
    <row r="884">
      <c r="A884" s="3" t="inlineStr">
        <is>
          <t>intra_region</t>
        </is>
      </c>
      <c r="B884" s="3" t="inlineStr">
        <is>
          <t>hippocampus</t>
        </is>
      </c>
      <c r="C884" s="3" t="n">
        <v>48</v>
      </c>
      <c r="D884" s="3" t="n">
        <v>59</v>
      </c>
      <c r="E884" s="3" t="n">
        <v>0.0894496663396262</v>
      </c>
      <c r="F884" s="3" t="n">
        <v>-0.0266063344101399</v>
      </c>
    </row>
    <row r="885">
      <c r="A885" s="3" t="inlineStr">
        <is>
          <t>intra_region</t>
        </is>
      </c>
      <c r="B885" s="3" t="inlineStr">
        <is>
          <t>hippocampus</t>
        </is>
      </c>
      <c r="C885" s="3" t="n">
        <v>48</v>
      </c>
      <c r="D885" s="3" t="n">
        <v>60</v>
      </c>
      <c r="E885" s="3" t="n">
        <v>0.3008217947031449</v>
      </c>
      <c r="F885" s="3" t="n">
        <v>-0.0110347760156756</v>
      </c>
    </row>
    <row r="886">
      <c r="A886" s="3" t="inlineStr">
        <is>
          <t>intra_region</t>
        </is>
      </c>
      <c r="B886" s="3" t="inlineStr">
        <is>
          <t>hippocampus</t>
        </is>
      </c>
      <c r="C886" s="3" t="n">
        <v>48</v>
      </c>
      <c r="D886" s="3" t="n">
        <v>61</v>
      </c>
      <c r="E886" s="3" t="n">
        <v/>
      </c>
      <c r="F886" s="3" t="n">
        <v/>
      </c>
    </row>
    <row r="887">
      <c r="A887" s="3" t="inlineStr">
        <is>
          <t>intra_region</t>
        </is>
      </c>
      <c r="B887" s="3" t="inlineStr">
        <is>
          <t>hippocampus</t>
        </is>
      </c>
      <c r="C887" s="3" t="n">
        <v>48</v>
      </c>
      <c r="D887" s="3" t="n">
        <v>62</v>
      </c>
      <c r="E887" s="3" t="n">
        <v>0.1257896763711968</v>
      </c>
      <c r="F887" s="3" t="n">
        <v>-0.047285457057491</v>
      </c>
    </row>
    <row r="888">
      <c r="A888" s="3" t="inlineStr">
        <is>
          <t>intra_region</t>
        </is>
      </c>
      <c r="B888" s="3" t="inlineStr">
        <is>
          <t>hippocampus</t>
        </is>
      </c>
      <c r="C888" s="3" t="n">
        <v>48</v>
      </c>
      <c r="D888" s="3" t="n">
        <v>63</v>
      </c>
      <c r="E888" s="3" t="n">
        <v>-0.0501164033291511</v>
      </c>
      <c r="F888" s="3" t="n">
        <v>0.3275663307708708</v>
      </c>
    </row>
    <row r="889">
      <c r="A889" s="3" t="inlineStr">
        <is>
          <t>intra_region</t>
        </is>
      </c>
      <c r="B889" s="3" t="inlineStr">
        <is>
          <t>hippocampus</t>
        </is>
      </c>
      <c r="C889" s="3" t="n">
        <v>49</v>
      </c>
      <c r="D889" s="3" t="n">
        <v>50</v>
      </c>
      <c r="E889" s="3" t="n">
        <v>0.1234100221399912</v>
      </c>
      <c r="F889" s="3" t="n">
        <v>-0.08369879328323911</v>
      </c>
    </row>
    <row r="890">
      <c r="A890" s="3" t="inlineStr">
        <is>
          <t>intra_region</t>
        </is>
      </c>
      <c r="B890" s="3" t="inlineStr">
        <is>
          <t>hippocampus</t>
        </is>
      </c>
      <c r="C890" s="3" t="n">
        <v>49</v>
      </c>
      <c r="D890" s="3" t="n">
        <v>51</v>
      </c>
      <c r="E890" s="3" t="n">
        <v>-0.0783972080998926</v>
      </c>
      <c r="F890" s="3" t="n">
        <v>0.021772114615087</v>
      </c>
    </row>
    <row r="891">
      <c r="A891" s="3" t="inlineStr">
        <is>
          <t>intra_region</t>
        </is>
      </c>
      <c r="B891" s="3" t="inlineStr">
        <is>
          <t>hippocampus</t>
        </is>
      </c>
      <c r="C891" s="3" t="n">
        <v>49</v>
      </c>
      <c r="D891" s="3" t="n">
        <v>52</v>
      </c>
      <c r="E891" s="3" t="n">
        <v/>
      </c>
      <c r="F891" s="3" t="n">
        <v/>
      </c>
    </row>
    <row r="892">
      <c r="A892" s="3" t="inlineStr">
        <is>
          <t>intra_region</t>
        </is>
      </c>
      <c r="B892" s="3" t="inlineStr">
        <is>
          <t>hippocampus</t>
        </is>
      </c>
      <c r="C892" s="3" t="n">
        <v>49</v>
      </c>
      <c r="D892" s="3" t="n">
        <v>53</v>
      </c>
      <c r="E892" s="3" t="n">
        <v>-0.0197727798628407</v>
      </c>
      <c r="F892" s="3" t="n">
        <v>-0.0575616324845745</v>
      </c>
    </row>
    <row r="893">
      <c r="A893" s="3" t="inlineStr">
        <is>
          <t>intra_region</t>
        </is>
      </c>
      <c r="B893" s="3" t="inlineStr">
        <is>
          <t>hippocampus</t>
        </is>
      </c>
      <c r="C893" s="3" t="n">
        <v>49</v>
      </c>
      <c r="D893" s="3" t="n">
        <v>54</v>
      </c>
      <c r="E893" s="3" t="n">
        <v>0.2283473245569507</v>
      </c>
      <c r="F893" s="3" t="n">
        <v>0.2753022871352196</v>
      </c>
    </row>
    <row r="894">
      <c r="A894" s="3" t="inlineStr">
        <is>
          <t>intra_region</t>
        </is>
      </c>
      <c r="B894" s="3" t="inlineStr">
        <is>
          <t>hippocampus</t>
        </is>
      </c>
      <c r="C894" s="3" t="n">
        <v>49</v>
      </c>
      <c r="D894" s="3" t="n">
        <v>55</v>
      </c>
      <c r="E894" s="3" t="n">
        <v>-0.0022989660168041</v>
      </c>
      <c r="F894" s="3" t="n">
        <v>-0.0361275843981678</v>
      </c>
    </row>
    <row r="895">
      <c r="A895" s="3" t="inlineStr">
        <is>
          <t>intra_region</t>
        </is>
      </c>
      <c r="B895" s="3" t="inlineStr">
        <is>
          <t>hippocampus</t>
        </is>
      </c>
      <c r="C895" s="3" t="n">
        <v>49</v>
      </c>
      <c r="D895" s="3" t="n">
        <v>56</v>
      </c>
      <c r="E895" s="3" t="n">
        <v/>
      </c>
      <c r="F895" s="3" t="n">
        <v/>
      </c>
    </row>
    <row r="896">
      <c r="A896" s="3" t="inlineStr">
        <is>
          <t>intra_region</t>
        </is>
      </c>
      <c r="B896" s="3" t="inlineStr">
        <is>
          <t>hippocampus</t>
        </is>
      </c>
      <c r="C896" s="3" t="n">
        <v>49</v>
      </c>
      <c r="D896" s="3" t="n">
        <v>57</v>
      </c>
      <c r="E896" s="3" t="n">
        <v/>
      </c>
      <c r="F896" s="3" t="n">
        <v/>
      </c>
    </row>
    <row r="897">
      <c r="A897" s="3" t="inlineStr">
        <is>
          <t>intra_region</t>
        </is>
      </c>
      <c r="B897" s="3" t="inlineStr">
        <is>
          <t>hippocampus</t>
        </is>
      </c>
      <c r="C897" s="3" t="n">
        <v>49</v>
      </c>
      <c r="D897" s="3" t="n">
        <v>58</v>
      </c>
      <c r="E897" s="3" t="n">
        <v/>
      </c>
      <c r="F897" s="3" t="n">
        <v/>
      </c>
    </row>
    <row r="898">
      <c r="A898" s="3" t="inlineStr">
        <is>
          <t>intra_region</t>
        </is>
      </c>
      <c r="B898" s="3" t="inlineStr">
        <is>
          <t>hippocampus</t>
        </is>
      </c>
      <c r="C898" s="3" t="n">
        <v>49</v>
      </c>
      <c r="D898" s="3" t="n">
        <v>59</v>
      </c>
      <c r="E898" s="3" t="n">
        <v>-0.0049988132285793</v>
      </c>
      <c r="F898" s="3" t="n">
        <v>-0.0298170145449345</v>
      </c>
    </row>
    <row r="899">
      <c r="A899" s="3" t="inlineStr">
        <is>
          <t>intra_region</t>
        </is>
      </c>
      <c r="B899" s="3" t="inlineStr">
        <is>
          <t>hippocampus</t>
        </is>
      </c>
      <c r="C899" s="3" t="n">
        <v>49</v>
      </c>
      <c r="D899" s="3" t="n">
        <v>60</v>
      </c>
      <c r="E899" s="3" t="n">
        <v>-0.0320934303502083</v>
      </c>
      <c r="F899" s="3" t="n">
        <v>-0.0126021078392887</v>
      </c>
    </row>
    <row r="900">
      <c r="A900" s="3" t="inlineStr">
        <is>
          <t>intra_region</t>
        </is>
      </c>
      <c r="B900" s="3" t="inlineStr">
        <is>
          <t>hippocampus</t>
        </is>
      </c>
      <c r="C900" s="3" t="n">
        <v>49</v>
      </c>
      <c r="D900" s="3" t="n">
        <v>61</v>
      </c>
      <c r="E900" s="3" t="n">
        <v/>
      </c>
      <c r="F900" s="3" t="n">
        <v/>
      </c>
    </row>
    <row r="901">
      <c r="A901" s="3" t="inlineStr">
        <is>
          <t>intra_region</t>
        </is>
      </c>
      <c r="B901" s="3" t="inlineStr">
        <is>
          <t>hippocampus</t>
        </is>
      </c>
      <c r="C901" s="3" t="n">
        <v>49</v>
      </c>
      <c r="D901" s="3" t="n">
        <v>62</v>
      </c>
      <c r="E901" s="3" t="n">
        <v>-0.0609879434867958</v>
      </c>
      <c r="F901" s="3" t="n">
        <v>0.0844362198375834</v>
      </c>
    </row>
    <row r="902">
      <c r="A902" s="3" t="inlineStr">
        <is>
          <t>intra_region</t>
        </is>
      </c>
      <c r="B902" s="3" t="inlineStr">
        <is>
          <t>hippocampus</t>
        </is>
      </c>
      <c r="C902" s="3" t="n">
        <v>49</v>
      </c>
      <c r="D902" s="3" t="n">
        <v>63</v>
      </c>
      <c r="E902" s="3" t="n">
        <v>-0.0546506470148585</v>
      </c>
      <c r="F902" s="3" t="n">
        <v>-0.0192393795519037</v>
      </c>
    </row>
    <row r="903">
      <c r="A903" s="3" t="inlineStr">
        <is>
          <t>intra_region</t>
        </is>
      </c>
      <c r="B903" s="3" t="inlineStr">
        <is>
          <t>hippocampus</t>
        </is>
      </c>
      <c r="C903" s="3" t="n">
        <v>50</v>
      </c>
      <c r="D903" s="3" t="n">
        <v>51</v>
      </c>
      <c r="E903" s="3" t="n">
        <v>-0.0593052384189559</v>
      </c>
      <c r="F903" s="3" t="n">
        <v>0.0471796431529116</v>
      </c>
    </row>
    <row r="904">
      <c r="A904" s="3" t="inlineStr">
        <is>
          <t>intra_region</t>
        </is>
      </c>
      <c r="B904" s="3" t="inlineStr">
        <is>
          <t>hippocampus</t>
        </is>
      </c>
      <c r="C904" s="3" t="n">
        <v>50</v>
      </c>
      <c r="D904" s="3" t="n">
        <v>52</v>
      </c>
      <c r="E904" s="3" t="n">
        <v/>
      </c>
      <c r="F904" s="3" t="n">
        <v/>
      </c>
    </row>
    <row r="905">
      <c r="A905" s="3" t="inlineStr">
        <is>
          <t>intra_region</t>
        </is>
      </c>
      <c r="B905" s="3" t="inlineStr">
        <is>
          <t>hippocampus</t>
        </is>
      </c>
      <c r="C905" s="3" t="n">
        <v>50</v>
      </c>
      <c r="D905" s="3" t="n">
        <v>53</v>
      </c>
      <c r="E905" s="3" t="n">
        <v>0.1332278543130693</v>
      </c>
      <c r="F905" s="3" t="n">
        <v>0.0911211422298801</v>
      </c>
    </row>
    <row r="906">
      <c r="A906" s="3" t="inlineStr">
        <is>
          <t>intra_region</t>
        </is>
      </c>
      <c r="B906" s="3" t="inlineStr">
        <is>
          <t>hippocampus</t>
        </is>
      </c>
      <c r="C906" s="3" t="n">
        <v>50</v>
      </c>
      <c r="D906" s="3" t="n">
        <v>54</v>
      </c>
      <c r="E906" s="3" t="n">
        <v>-0.0229947515176606</v>
      </c>
      <c r="F906" s="3" t="n">
        <v>-0.0297259862222938</v>
      </c>
    </row>
    <row r="907">
      <c r="A907" s="3" t="inlineStr">
        <is>
          <t>intra_region</t>
        </is>
      </c>
      <c r="B907" s="3" t="inlineStr">
        <is>
          <t>hippocampus</t>
        </is>
      </c>
      <c r="C907" s="3" t="n">
        <v>50</v>
      </c>
      <c r="D907" s="3" t="n">
        <v>55</v>
      </c>
      <c r="E907" s="3" t="n">
        <v>-0.0339843846072927</v>
      </c>
      <c r="F907" s="3" t="n">
        <v>-0.0436584502197233</v>
      </c>
    </row>
    <row r="908">
      <c r="A908" s="3" t="inlineStr">
        <is>
          <t>intra_region</t>
        </is>
      </c>
      <c r="B908" s="3" t="inlineStr">
        <is>
          <t>hippocampus</t>
        </is>
      </c>
      <c r="C908" s="3" t="n">
        <v>50</v>
      </c>
      <c r="D908" s="3" t="n">
        <v>56</v>
      </c>
      <c r="E908" s="3" t="n">
        <v/>
      </c>
      <c r="F908" s="3" t="n">
        <v/>
      </c>
    </row>
    <row r="909">
      <c r="A909" s="3" t="inlineStr">
        <is>
          <t>intra_region</t>
        </is>
      </c>
      <c r="B909" s="3" t="inlineStr">
        <is>
          <t>hippocampus</t>
        </is>
      </c>
      <c r="C909" s="3" t="n">
        <v>50</v>
      </c>
      <c r="D909" s="3" t="n">
        <v>57</v>
      </c>
      <c r="E909" s="3" t="n">
        <v/>
      </c>
      <c r="F909" s="3" t="n">
        <v/>
      </c>
    </row>
    <row r="910">
      <c r="A910" s="3" t="inlineStr">
        <is>
          <t>intra_region</t>
        </is>
      </c>
      <c r="B910" s="3" t="inlineStr">
        <is>
          <t>hippocampus</t>
        </is>
      </c>
      <c r="C910" s="3" t="n">
        <v>50</v>
      </c>
      <c r="D910" s="3" t="n">
        <v>58</v>
      </c>
      <c r="E910" s="3" t="n">
        <v/>
      </c>
      <c r="F910" s="3" t="n">
        <v/>
      </c>
    </row>
    <row r="911">
      <c r="A911" s="3" t="inlineStr">
        <is>
          <t>intra_region</t>
        </is>
      </c>
      <c r="B911" s="3" t="inlineStr">
        <is>
          <t>hippocampus</t>
        </is>
      </c>
      <c r="C911" s="3" t="n">
        <v>50</v>
      </c>
      <c r="D911" s="3" t="n">
        <v>59</v>
      </c>
      <c r="E911" s="3" t="n">
        <v>-0.0384987331090643</v>
      </c>
      <c r="F911" s="3" t="n">
        <v>-0.0363372981431727</v>
      </c>
    </row>
    <row r="912">
      <c r="A912" s="3" t="inlineStr">
        <is>
          <t>intra_region</t>
        </is>
      </c>
      <c r="B912" s="3" t="inlineStr">
        <is>
          <t>hippocampus</t>
        </is>
      </c>
      <c r="C912" s="3" t="n">
        <v>50</v>
      </c>
      <c r="D912" s="3" t="n">
        <v>60</v>
      </c>
      <c r="E912" s="3" t="n">
        <v>-0.0229899295880897</v>
      </c>
      <c r="F912" s="3" t="n">
        <v>0.1309600581816184</v>
      </c>
    </row>
    <row r="913">
      <c r="A913" s="3" t="inlineStr">
        <is>
          <t>intra_region</t>
        </is>
      </c>
      <c r="B913" s="3" t="inlineStr">
        <is>
          <t>hippocampus</t>
        </is>
      </c>
      <c r="C913" s="3" t="n">
        <v>50</v>
      </c>
      <c r="D913" s="3" t="n">
        <v>61</v>
      </c>
      <c r="E913" s="3" t="n">
        <v/>
      </c>
      <c r="F913" s="3" t="n">
        <v/>
      </c>
    </row>
    <row r="914">
      <c r="A914" s="3" t="inlineStr">
        <is>
          <t>intra_region</t>
        </is>
      </c>
      <c r="B914" s="3" t="inlineStr">
        <is>
          <t>hippocampus</t>
        </is>
      </c>
      <c r="C914" s="3" t="n">
        <v>50</v>
      </c>
      <c r="D914" s="3" t="n">
        <v>62</v>
      </c>
      <c r="E914" s="3" t="n">
        <v>0.0419764720420021</v>
      </c>
      <c r="F914" s="3" t="n">
        <v>-0.0401248759382939</v>
      </c>
    </row>
    <row r="915">
      <c r="A915" s="3" t="inlineStr">
        <is>
          <t>intra_region</t>
        </is>
      </c>
      <c r="B915" s="3" t="inlineStr">
        <is>
          <t>hippocampus</t>
        </is>
      </c>
      <c r="C915" s="3" t="n">
        <v>50</v>
      </c>
      <c r="D915" s="3" t="n">
        <v>63</v>
      </c>
      <c r="E915" s="3" t="n">
        <v>-0.0386875771893901</v>
      </c>
      <c r="F915" s="3" t="n">
        <v>-0.0234465818103157</v>
      </c>
    </row>
    <row r="916">
      <c r="A916" s="3" t="inlineStr">
        <is>
          <t>intra_region</t>
        </is>
      </c>
      <c r="B916" s="3" t="inlineStr">
        <is>
          <t>hippocampus</t>
        </is>
      </c>
      <c r="C916" s="3" t="n">
        <v>51</v>
      </c>
      <c r="D916" s="3" t="n">
        <v>52</v>
      </c>
      <c r="E916" s="3" t="n">
        <v/>
      </c>
      <c r="F916" s="3" t="n">
        <v/>
      </c>
    </row>
    <row r="917">
      <c r="A917" s="3" t="inlineStr">
        <is>
          <t>intra_region</t>
        </is>
      </c>
      <c r="B917" s="3" t="inlineStr">
        <is>
          <t>hippocampus</t>
        </is>
      </c>
      <c r="C917" s="3" t="n">
        <v>51</v>
      </c>
      <c r="D917" s="3" t="n">
        <v>53</v>
      </c>
      <c r="E917" s="3" t="n">
        <v>0.06866226347999441</v>
      </c>
      <c r="F917" s="3" t="n">
        <v>-0.0520716372018985</v>
      </c>
    </row>
    <row r="918">
      <c r="A918" s="3" t="inlineStr">
        <is>
          <t>intra_region</t>
        </is>
      </c>
      <c r="B918" s="3" t="inlineStr">
        <is>
          <t>hippocampus</t>
        </is>
      </c>
      <c r="C918" s="3" t="n">
        <v>51</v>
      </c>
      <c r="D918" s="3" t="n">
        <v>54</v>
      </c>
      <c r="E918" s="3" t="n">
        <v>-0.0288882974536774</v>
      </c>
      <c r="F918" s="3" t="n">
        <v>-0.0184420714743514</v>
      </c>
    </row>
    <row r="919">
      <c r="A919" s="3" t="inlineStr">
        <is>
          <t>intra_region</t>
        </is>
      </c>
      <c r="B919" s="3" t="inlineStr">
        <is>
          <t>hippocampus</t>
        </is>
      </c>
      <c r="C919" s="3" t="n">
        <v>51</v>
      </c>
      <c r="D919" s="3" t="n">
        <v>55</v>
      </c>
      <c r="E919" s="3" t="n">
        <v>-0.0426945692612349</v>
      </c>
      <c r="F919" s="3" t="n">
        <v>-0.0273149762992005</v>
      </c>
    </row>
    <row r="920">
      <c r="A920" s="3" t="inlineStr">
        <is>
          <t>intra_region</t>
        </is>
      </c>
      <c r="B920" s="3" t="inlineStr">
        <is>
          <t>hippocampus</t>
        </is>
      </c>
      <c r="C920" s="3" t="n">
        <v>51</v>
      </c>
      <c r="D920" s="3" t="n">
        <v>56</v>
      </c>
      <c r="E920" s="3" t="n">
        <v/>
      </c>
      <c r="F920" s="3" t="n">
        <v/>
      </c>
    </row>
    <row r="921">
      <c r="A921" s="3" t="inlineStr">
        <is>
          <t>intra_region</t>
        </is>
      </c>
      <c r="B921" s="3" t="inlineStr">
        <is>
          <t>hippocampus</t>
        </is>
      </c>
      <c r="C921" s="3" t="n">
        <v>51</v>
      </c>
      <c r="D921" s="3" t="n">
        <v>57</v>
      </c>
      <c r="E921" s="3" t="n">
        <v/>
      </c>
      <c r="F921" s="3" t="n">
        <v/>
      </c>
    </row>
    <row r="922">
      <c r="A922" s="3" t="inlineStr">
        <is>
          <t>intra_region</t>
        </is>
      </c>
      <c r="B922" s="3" t="inlineStr">
        <is>
          <t>hippocampus</t>
        </is>
      </c>
      <c r="C922" s="3" t="n">
        <v>51</v>
      </c>
      <c r="D922" s="3" t="n">
        <v>58</v>
      </c>
      <c r="E922" s="3" t="n">
        <v/>
      </c>
      <c r="F922" s="3" t="n">
        <v/>
      </c>
    </row>
    <row r="923">
      <c r="A923" s="3" t="inlineStr">
        <is>
          <t>intra_region</t>
        </is>
      </c>
      <c r="B923" s="3" t="inlineStr">
        <is>
          <t>hippocampus</t>
        </is>
      </c>
      <c r="C923" s="3" t="n">
        <v>51</v>
      </c>
      <c r="D923" s="3" t="n">
        <v>59</v>
      </c>
      <c r="E923" s="3" t="n">
        <v>-0.0390726980355571</v>
      </c>
      <c r="F923" s="3" t="n">
        <v>-0.022543744874598</v>
      </c>
    </row>
    <row r="924">
      <c r="A924" s="3" t="inlineStr">
        <is>
          <t>intra_region</t>
        </is>
      </c>
      <c r="B924" s="3" t="inlineStr">
        <is>
          <t>hippocampus</t>
        </is>
      </c>
      <c r="C924" s="3" t="n">
        <v>51</v>
      </c>
      <c r="D924" s="3" t="n">
        <v>60</v>
      </c>
      <c r="E924" s="3" t="n">
        <v>-0.0288822396654194</v>
      </c>
      <c r="F924" s="3" t="n">
        <v>-0.009528073428778599</v>
      </c>
    </row>
    <row r="925">
      <c r="A925" s="3" t="inlineStr">
        <is>
          <t>intra_region</t>
        </is>
      </c>
      <c r="B925" s="3" t="inlineStr">
        <is>
          <t>hippocampus</t>
        </is>
      </c>
      <c r="C925" s="3" t="n">
        <v>51</v>
      </c>
      <c r="D925" s="3" t="n">
        <v>61</v>
      </c>
      <c r="E925" s="3" t="n">
        <v/>
      </c>
      <c r="F925" s="3" t="n">
        <v/>
      </c>
    </row>
    <row r="926">
      <c r="A926" s="3" t="inlineStr">
        <is>
          <t>intra_region</t>
        </is>
      </c>
      <c r="B926" s="3" t="inlineStr">
        <is>
          <t>hippocampus</t>
        </is>
      </c>
      <c r="C926" s="3" t="n">
        <v>51</v>
      </c>
      <c r="D926" s="3" t="n">
        <v>62</v>
      </c>
      <c r="E926" s="3" t="n">
        <v>0.271546638726687</v>
      </c>
      <c r="F926" s="3" t="n">
        <v>-0.0400653469817294</v>
      </c>
    </row>
    <row r="927">
      <c r="A927" s="3" t="inlineStr">
        <is>
          <t>intra_region</t>
        </is>
      </c>
      <c r="B927" s="3" t="inlineStr">
        <is>
          <t>hippocampus</t>
        </is>
      </c>
      <c r="C927" s="3" t="n">
        <v>51</v>
      </c>
      <c r="D927" s="3" t="n">
        <v>63</v>
      </c>
      <c r="E927" s="3" t="n">
        <v>-0.0486031882862857</v>
      </c>
      <c r="F927" s="3" t="n">
        <v>-0.0145463142699967</v>
      </c>
    </row>
    <row r="928">
      <c r="A928" s="3" t="inlineStr">
        <is>
          <t>intra_region</t>
        </is>
      </c>
      <c r="B928" s="3" t="inlineStr">
        <is>
          <t>hippocampus</t>
        </is>
      </c>
      <c r="C928" s="3" t="n">
        <v>52</v>
      </c>
      <c r="D928" s="3" t="n">
        <v>53</v>
      </c>
      <c r="E928" s="3" t="n">
        <v/>
      </c>
      <c r="F928" s="3" t="n">
        <v/>
      </c>
    </row>
    <row r="929">
      <c r="A929" s="3" t="inlineStr">
        <is>
          <t>intra_region</t>
        </is>
      </c>
      <c r="B929" s="3" t="inlineStr">
        <is>
          <t>hippocampus</t>
        </is>
      </c>
      <c r="C929" s="3" t="n">
        <v>52</v>
      </c>
      <c r="D929" s="3" t="n">
        <v>54</v>
      </c>
      <c r="E929" s="3" t="n">
        <v/>
      </c>
      <c r="F929" s="3" t="n">
        <v/>
      </c>
    </row>
    <row r="930">
      <c r="A930" s="3" t="inlineStr">
        <is>
          <t>intra_region</t>
        </is>
      </c>
      <c r="B930" s="3" t="inlineStr">
        <is>
          <t>hippocampus</t>
        </is>
      </c>
      <c r="C930" s="3" t="n">
        <v>52</v>
      </c>
      <c r="D930" s="3" t="n">
        <v>55</v>
      </c>
      <c r="E930" s="3" t="n">
        <v/>
      </c>
      <c r="F930" s="3" t="n">
        <v/>
      </c>
    </row>
    <row r="931">
      <c r="A931" s="3" t="inlineStr">
        <is>
          <t>intra_region</t>
        </is>
      </c>
      <c r="B931" s="3" t="inlineStr">
        <is>
          <t>hippocampus</t>
        </is>
      </c>
      <c r="C931" s="3" t="n">
        <v>52</v>
      </c>
      <c r="D931" s="3" t="n">
        <v>56</v>
      </c>
      <c r="E931" s="3" t="n">
        <v/>
      </c>
      <c r="F931" s="3" t="n">
        <v/>
      </c>
    </row>
    <row r="932">
      <c r="A932" s="3" t="inlineStr">
        <is>
          <t>intra_region</t>
        </is>
      </c>
      <c r="B932" s="3" t="inlineStr">
        <is>
          <t>hippocampus</t>
        </is>
      </c>
      <c r="C932" s="3" t="n">
        <v>52</v>
      </c>
      <c r="D932" s="3" t="n">
        <v>57</v>
      </c>
      <c r="E932" s="3" t="n">
        <v/>
      </c>
      <c r="F932" s="3" t="n">
        <v/>
      </c>
    </row>
    <row r="933">
      <c r="A933" s="3" t="inlineStr">
        <is>
          <t>intra_region</t>
        </is>
      </c>
      <c r="B933" s="3" t="inlineStr">
        <is>
          <t>hippocampus</t>
        </is>
      </c>
      <c r="C933" s="3" t="n">
        <v>52</v>
      </c>
      <c r="D933" s="3" t="n">
        <v>58</v>
      </c>
      <c r="E933" s="3" t="n">
        <v/>
      </c>
      <c r="F933" s="3" t="n">
        <v/>
      </c>
    </row>
    <row r="934">
      <c r="A934" s="3" t="inlineStr">
        <is>
          <t>intra_region</t>
        </is>
      </c>
      <c r="B934" s="3" t="inlineStr">
        <is>
          <t>hippocampus</t>
        </is>
      </c>
      <c r="C934" s="3" t="n">
        <v>52</v>
      </c>
      <c r="D934" s="3" t="n">
        <v>59</v>
      </c>
      <c r="E934" s="3" t="n">
        <v/>
      </c>
      <c r="F934" s="3" t="n">
        <v/>
      </c>
    </row>
    <row r="935">
      <c r="A935" s="3" t="inlineStr">
        <is>
          <t>intra_region</t>
        </is>
      </c>
      <c r="B935" s="3" t="inlineStr">
        <is>
          <t>hippocampus</t>
        </is>
      </c>
      <c r="C935" s="3" t="n">
        <v>52</v>
      </c>
      <c r="D935" s="3" t="n">
        <v>60</v>
      </c>
      <c r="E935" s="3" t="n">
        <v/>
      </c>
      <c r="F935" s="3" t="n">
        <v/>
      </c>
    </row>
    <row r="936">
      <c r="A936" s="3" t="inlineStr">
        <is>
          <t>intra_region</t>
        </is>
      </c>
      <c r="B936" s="3" t="inlineStr">
        <is>
          <t>hippocampus</t>
        </is>
      </c>
      <c r="C936" s="3" t="n">
        <v>52</v>
      </c>
      <c r="D936" s="3" t="n">
        <v>61</v>
      </c>
      <c r="E936" s="3" t="n">
        <v/>
      </c>
      <c r="F936" s="3" t="n">
        <v/>
      </c>
    </row>
    <row r="937">
      <c r="A937" s="3" t="inlineStr">
        <is>
          <t>intra_region</t>
        </is>
      </c>
      <c r="B937" s="3" t="inlineStr">
        <is>
          <t>hippocampus</t>
        </is>
      </c>
      <c r="C937" s="3" t="n">
        <v>52</v>
      </c>
      <c r="D937" s="3" t="n">
        <v>62</v>
      </c>
      <c r="E937" s="3" t="n">
        <v/>
      </c>
      <c r="F937" s="3" t="n">
        <v/>
      </c>
    </row>
    <row r="938">
      <c r="A938" s="3" t="inlineStr">
        <is>
          <t>intra_region</t>
        </is>
      </c>
      <c r="B938" s="3" t="inlineStr">
        <is>
          <t>hippocampus</t>
        </is>
      </c>
      <c r="C938" s="3" t="n">
        <v>52</v>
      </c>
      <c r="D938" s="3" t="n">
        <v>63</v>
      </c>
      <c r="E938" s="3" t="n">
        <v/>
      </c>
      <c r="F938" s="3" t="n">
        <v/>
      </c>
    </row>
    <row r="939">
      <c r="A939" s="3" t="inlineStr">
        <is>
          <t>intra_region</t>
        </is>
      </c>
      <c r="B939" s="3" t="inlineStr">
        <is>
          <t>hippocampus</t>
        </is>
      </c>
      <c r="C939" s="3" t="n">
        <v>53</v>
      </c>
      <c r="D939" s="3" t="n">
        <v>54</v>
      </c>
      <c r="E939" s="3" t="n">
        <v>-0.0335350748100706</v>
      </c>
      <c r="F939" s="3" t="n">
        <v>-0.024459164002374</v>
      </c>
    </row>
    <row r="940">
      <c r="A940" s="3" t="inlineStr">
        <is>
          <t>intra_region</t>
        </is>
      </c>
      <c r="B940" s="3" t="inlineStr">
        <is>
          <t>hippocampus</t>
        </is>
      </c>
      <c r="C940" s="3" t="n">
        <v>53</v>
      </c>
      <c r="D940" s="3" t="n">
        <v>55</v>
      </c>
      <c r="E940" s="3" t="n">
        <v>-0.0493705340970405</v>
      </c>
      <c r="F940" s="3" t="n">
        <v>-0.0362270304587136</v>
      </c>
    </row>
    <row r="941">
      <c r="A941" s="3" t="inlineStr">
        <is>
          <t>intra_region</t>
        </is>
      </c>
      <c r="B941" s="3" t="inlineStr">
        <is>
          <t>hippocampus</t>
        </is>
      </c>
      <c r="C941" s="3" t="n">
        <v>53</v>
      </c>
      <c r="D941" s="3" t="n">
        <v>56</v>
      </c>
      <c r="E941" s="3" t="n">
        <v/>
      </c>
      <c r="F941" s="3" t="n">
        <v/>
      </c>
    </row>
    <row r="942">
      <c r="A942" s="3" t="inlineStr">
        <is>
          <t>intra_region</t>
        </is>
      </c>
      <c r="B942" s="3" t="inlineStr">
        <is>
          <t>hippocampus</t>
        </is>
      </c>
      <c r="C942" s="3" t="n">
        <v>53</v>
      </c>
      <c r="D942" s="3" t="n">
        <v>57</v>
      </c>
      <c r="E942" s="3" t="n">
        <v/>
      </c>
      <c r="F942" s="3" t="n">
        <v/>
      </c>
    </row>
    <row r="943">
      <c r="A943" s="3" t="inlineStr">
        <is>
          <t>intra_region</t>
        </is>
      </c>
      <c r="B943" s="3" t="inlineStr">
        <is>
          <t>hippocampus</t>
        </is>
      </c>
      <c r="C943" s="3" t="n">
        <v>53</v>
      </c>
      <c r="D943" s="3" t="n">
        <v>58</v>
      </c>
      <c r="E943" s="3" t="n">
        <v/>
      </c>
      <c r="F943" s="3" t="n">
        <v/>
      </c>
    </row>
    <row r="944">
      <c r="A944" s="3" t="inlineStr">
        <is>
          <t>intra_region</t>
        </is>
      </c>
      <c r="B944" s="3" t="inlineStr">
        <is>
          <t>hippocampus</t>
        </is>
      </c>
      <c r="C944" s="3" t="n">
        <v>53</v>
      </c>
      <c r="D944" s="3" t="n">
        <v>59</v>
      </c>
      <c r="E944" s="3" t="n">
        <v>-0.0391387363050883</v>
      </c>
      <c r="F944" s="3" t="n">
        <v>0.2427714680421693</v>
      </c>
    </row>
    <row r="945">
      <c r="A945" s="3" t="inlineStr">
        <is>
          <t>intra_region</t>
        </is>
      </c>
      <c r="B945" s="3" t="inlineStr">
        <is>
          <t>hippocampus</t>
        </is>
      </c>
      <c r="C945" s="3" t="n">
        <v>53</v>
      </c>
      <c r="D945" s="3" t="n">
        <v>60</v>
      </c>
      <c r="E945" s="3" t="n">
        <v>-0.0335253576556552</v>
      </c>
      <c r="F945" s="3" t="n">
        <v>-0.0126367968449354</v>
      </c>
    </row>
    <row r="946">
      <c r="A946" s="3" t="inlineStr">
        <is>
          <t>intra_region</t>
        </is>
      </c>
      <c r="B946" s="3" t="inlineStr">
        <is>
          <t>hippocampus</t>
        </is>
      </c>
      <c r="C946" s="3" t="n">
        <v>53</v>
      </c>
      <c r="D946" s="3" t="n">
        <v>61</v>
      </c>
      <c r="E946" s="3" t="n">
        <v/>
      </c>
      <c r="F946" s="3" t="n">
        <v/>
      </c>
    </row>
    <row r="947">
      <c r="A947" s="3" t="inlineStr">
        <is>
          <t>intra_region</t>
        </is>
      </c>
      <c r="B947" s="3" t="inlineStr">
        <is>
          <t>hippocampus</t>
        </is>
      </c>
      <c r="C947" s="3" t="n">
        <v>53</v>
      </c>
      <c r="D947" s="3" t="n">
        <v>62</v>
      </c>
      <c r="E947" s="3" t="n">
        <v>-0.0629637841921471</v>
      </c>
      <c r="F947" s="3" t="n">
        <v>-0.0507815348078781</v>
      </c>
    </row>
    <row r="948">
      <c r="A948" s="3" t="inlineStr">
        <is>
          <t>intra_region</t>
        </is>
      </c>
      <c r="B948" s="3" t="inlineStr">
        <is>
          <t>hippocampus</t>
        </is>
      </c>
      <c r="C948" s="3" t="n">
        <v>53</v>
      </c>
      <c r="D948" s="3" t="n">
        <v>63</v>
      </c>
      <c r="E948" s="3" t="n">
        <v>-0.0564211768404648</v>
      </c>
      <c r="F948" s="3" t="n">
        <v>-0.0192923385453061</v>
      </c>
    </row>
    <row r="949">
      <c r="A949" s="3" t="inlineStr">
        <is>
          <t>intra_region</t>
        </is>
      </c>
      <c r="B949" s="3" t="inlineStr">
        <is>
          <t>hippocampus</t>
        </is>
      </c>
      <c r="C949" s="3" t="n">
        <v>54</v>
      </c>
      <c r="D949" s="3" t="n">
        <v>55</v>
      </c>
      <c r="E949" s="3" t="n">
        <v>-0.0165542039369299</v>
      </c>
      <c r="F949" s="3" t="n">
        <v>-0.0128304297871922</v>
      </c>
    </row>
    <row r="950">
      <c r="A950" s="3" t="inlineStr">
        <is>
          <t>intra_region</t>
        </is>
      </c>
      <c r="B950" s="3" t="inlineStr">
        <is>
          <t>hippocampus</t>
        </is>
      </c>
      <c r="C950" s="3" t="n">
        <v>54</v>
      </c>
      <c r="D950" s="3" t="n">
        <v>56</v>
      </c>
      <c r="E950" s="3" t="n">
        <v/>
      </c>
      <c r="F950" s="3" t="n">
        <v/>
      </c>
    </row>
    <row r="951">
      <c r="A951" s="3" t="inlineStr">
        <is>
          <t>intra_region</t>
        </is>
      </c>
      <c r="B951" s="3" t="inlineStr">
        <is>
          <t>hippocampus</t>
        </is>
      </c>
      <c r="C951" s="3" t="n">
        <v>54</v>
      </c>
      <c r="D951" s="3" t="n">
        <v>57</v>
      </c>
      <c r="E951" s="3" t="n">
        <v/>
      </c>
      <c r="F951" s="3" t="n">
        <v/>
      </c>
    </row>
    <row r="952">
      <c r="A952" s="3" t="inlineStr">
        <is>
          <t>intra_region</t>
        </is>
      </c>
      <c r="B952" s="3" t="inlineStr">
        <is>
          <t>hippocampus</t>
        </is>
      </c>
      <c r="C952" s="3" t="n">
        <v>54</v>
      </c>
      <c r="D952" s="3" t="n">
        <v>58</v>
      </c>
      <c r="E952" s="3" t="n">
        <v/>
      </c>
      <c r="F952" s="3" t="n">
        <v/>
      </c>
    </row>
    <row r="953">
      <c r="A953" s="3" t="inlineStr">
        <is>
          <t>intra_region</t>
        </is>
      </c>
      <c r="B953" s="3" t="inlineStr">
        <is>
          <t>hippocampus</t>
        </is>
      </c>
      <c r="C953" s="3" t="n">
        <v>54</v>
      </c>
      <c r="D953" s="3" t="n">
        <v>59</v>
      </c>
      <c r="E953" s="3" t="n">
        <v>-0.0226251674466295</v>
      </c>
      <c r="F953" s="3" t="n">
        <v>-0.0105892801291712</v>
      </c>
    </row>
    <row r="954">
      <c r="A954" s="3" t="inlineStr">
        <is>
          <t>intra_region</t>
        </is>
      </c>
      <c r="B954" s="3" t="inlineStr">
        <is>
          <t>hippocampus</t>
        </is>
      </c>
      <c r="C954" s="3" t="n">
        <v>54</v>
      </c>
      <c r="D954" s="3" t="n">
        <v>60</v>
      </c>
      <c r="E954" s="3" t="n">
        <v>-0.0111986721929704</v>
      </c>
      <c r="F954" s="3" t="n">
        <v>-0.0044755402968713</v>
      </c>
    </row>
    <row r="955">
      <c r="A955" s="3" t="inlineStr">
        <is>
          <t>intra_region</t>
        </is>
      </c>
      <c r="B955" s="3" t="inlineStr">
        <is>
          <t>hippocampus</t>
        </is>
      </c>
      <c r="C955" s="3" t="n">
        <v>54</v>
      </c>
      <c r="D955" s="3" t="n">
        <v>61</v>
      </c>
      <c r="E955" s="3" t="n">
        <v/>
      </c>
      <c r="F955" s="3" t="n">
        <v/>
      </c>
    </row>
    <row r="956">
      <c r="A956" s="3" t="inlineStr">
        <is>
          <t>intra_region</t>
        </is>
      </c>
      <c r="B956" s="3" t="inlineStr">
        <is>
          <t>hippocampus</t>
        </is>
      </c>
      <c r="C956" s="3" t="n">
        <v>54</v>
      </c>
      <c r="D956" s="3" t="n">
        <v>62</v>
      </c>
      <c r="E956" s="3" t="n">
        <v>-0.0210304761253123</v>
      </c>
      <c r="F956" s="3" t="n">
        <v>-0.0188195521650009</v>
      </c>
    </row>
    <row r="957">
      <c r="A957" s="3" t="inlineStr">
        <is>
          <t>intra_region</t>
        </is>
      </c>
      <c r="B957" s="3" t="inlineStr">
        <is>
          <t>hippocampus</t>
        </is>
      </c>
      <c r="C957" s="3" t="n">
        <v>54</v>
      </c>
      <c r="D957" s="3" t="n">
        <v>63</v>
      </c>
      <c r="E957" s="3" t="n">
        <v>-0.0188451858116463</v>
      </c>
      <c r="F957" s="3" t="n">
        <v>-0.0068327155718267</v>
      </c>
    </row>
    <row r="958">
      <c r="A958" s="3" t="inlineStr">
        <is>
          <t>intra_region</t>
        </is>
      </c>
      <c r="B958" s="3" t="inlineStr">
        <is>
          <t>hippocampus</t>
        </is>
      </c>
      <c r="C958" s="3" t="n">
        <v>55</v>
      </c>
      <c r="D958" s="3" t="n">
        <v>56</v>
      </c>
      <c r="E958" s="3" t="n">
        <v/>
      </c>
      <c r="F958" s="3" t="n">
        <v/>
      </c>
    </row>
    <row r="959">
      <c r="A959" s="3" t="inlineStr">
        <is>
          <t>intra_region</t>
        </is>
      </c>
      <c r="B959" s="3" t="inlineStr">
        <is>
          <t>hippocampus</t>
        </is>
      </c>
      <c r="C959" s="3" t="n">
        <v>55</v>
      </c>
      <c r="D959" s="3" t="n">
        <v>57</v>
      </c>
      <c r="E959" s="3" t="n">
        <v/>
      </c>
      <c r="F959" s="3" t="n">
        <v/>
      </c>
    </row>
    <row r="960">
      <c r="A960" s="3" t="inlineStr">
        <is>
          <t>intra_region</t>
        </is>
      </c>
      <c r="B960" s="3" t="inlineStr">
        <is>
          <t>hippocampus</t>
        </is>
      </c>
      <c r="C960" s="3" t="n">
        <v>55</v>
      </c>
      <c r="D960" s="3" t="n">
        <v>58</v>
      </c>
      <c r="E960" s="3" t="n">
        <v/>
      </c>
      <c r="F960" s="3" t="n">
        <v/>
      </c>
    </row>
    <row r="961">
      <c r="A961" s="3" t="inlineStr">
        <is>
          <t>intra_region</t>
        </is>
      </c>
      <c r="B961" s="3" t="inlineStr">
        <is>
          <t>hippocampus</t>
        </is>
      </c>
      <c r="C961" s="3" t="n">
        <v>55</v>
      </c>
      <c r="D961" s="3" t="n">
        <v>59</v>
      </c>
      <c r="E961" s="3" t="n">
        <v>-0.0334381692152715</v>
      </c>
      <c r="F961" s="3" t="n">
        <v>-0.0156840263934655</v>
      </c>
    </row>
    <row r="962">
      <c r="A962" s="3" t="inlineStr">
        <is>
          <t>intra_region</t>
        </is>
      </c>
      <c r="B962" s="3" t="inlineStr">
        <is>
          <t>hippocampus</t>
        </is>
      </c>
      <c r="C962" s="3" t="n">
        <v>55</v>
      </c>
      <c r="D962" s="3" t="n">
        <v>60</v>
      </c>
      <c r="E962" s="3" t="n">
        <v>0.1914520211164288</v>
      </c>
      <c r="F962" s="3" t="n">
        <v>-0.0066288256883277</v>
      </c>
    </row>
    <row r="963">
      <c r="A963" s="3" t="inlineStr">
        <is>
          <t>intra_region</t>
        </is>
      </c>
      <c r="B963" s="3" t="inlineStr">
        <is>
          <t>hippocampus</t>
        </is>
      </c>
      <c r="C963" s="3" t="n">
        <v>55</v>
      </c>
      <c r="D963" s="3" t="n">
        <v>61</v>
      </c>
      <c r="E963" s="3" t="n">
        <v/>
      </c>
      <c r="F963" s="3" t="n">
        <v/>
      </c>
    </row>
    <row r="964">
      <c r="A964" s="3" t="inlineStr">
        <is>
          <t>intra_region</t>
        </is>
      </c>
      <c r="B964" s="3" t="inlineStr">
        <is>
          <t>hippocampus</t>
        </is>
      </c>
      <c r="C964" s="3" t="n">
        <v>55</v>
      </c>
      <c r="D964" s="3" t="n">
        <v>62</v>
      </c>
      <c r="E964" s="3" t="n">
        <v>-0.0310813443045116</v>
      </c>
      <c r="F964" s="3" t="n">
        <v>-0.0278740716336286</v>
      </c>
    </row>
    <row r="965">
      <c r="A965" s="3" t="inlineStr">
        <is>
          <t>intra_region</t>
        </is>
      </c>
      <c r="B965" s="3" t="inlineStr">
        <is>
          <t>hippocampus</t>
        </is>
      </c>
      <c r="C965" s="3" t="n">
        <v>55</v>
      </c>
      <c r="D965" s="3" t="n">
        <v>63</v>
      </c>
      <c r="E965" s="3" t="n">
        <v>-0.0278516618075655</v>
      </c>
      <c r="F965" s="3" t="n">
        <v>-0.0101200922121568</v>
      </c>
    </row>
    <row r="966">
      <c r="A966" s="3" t="inlineStr">
        <is>
          <t>intra_region</t>
        </is>
      </c>
      <c r="B966" s="3" t="inlineStr">
        <is>
          <t>hippocampus</t>
        </is>
      </c>
      <c r="C966" s="3" t="n">
        <v>56</v>
      </c>
      <c r="D966" s="3" t="n">
        <v>57</v>
      </c>
      <c r="E966" s="3" t="n">
        <v/>
      </c>
      <c r="F966" s="3" t="n">
        <v/>
      </c>
    </row>
    <row r="967">
      <c r="A967" s="3" t="inlineStr">
        <is>
          <t>intra_region</t>
        </is>
      </c>
      <c r="B967" s="3" t="inlineStr">
        <is>
          <t>hippocampus</t>
        </is>
      </c>
      <c r="C967" s="3" t="n">
        <v>56</v>
      </c>
      <c r="D967" s="3" t="n">
        <v>58</v>
      </c>
      <c r="E967" s="3" t="n">
        <v/>
      </c>
      <c r="F967" s="3" t="n">
        <v/>
      </c>
    </row>
    <row r="968">
      <c r="A968" s="3" t="inlineStr">
        <is>
          <t>intra_region</t>
        </is>
      </c>
      <c r="B968" s="3" t="inlineStr">
        <is>
          <t>hippocampus</t>
        </is>
      </c>
      <c r="C968" s="3" t="n">
        <v>56</v>
      </c>
      <c r="D968" s="3" t="n">
        <v>59</v>
      </c>
      <c r="E968" s="3" t="n">
        <v/>
      </c>
      <c r="F968" s="3" t="n">
        <v/>
      </c>
    </row>
    <row r="969">
      <c r="A969" s="3" t="inlineStr">
        <is>
          <t>intra_region</t>
        </is>
      </c>
      <c r="B969" s="3" t="inlineStr">
        <is>
          <t>hippocampus</t>
        </is>
      </c>
      <c r="C969" s="3" t="n">
        <v>56</v>
      </c>
      <c r="D969" s="3" t="n">
        <v>60</v>
      </c>
      <c r="E969" s="3" t="n">
        <v/>
      </c>
      <c r="F969" s="3" t="n">
        <v/>
      </c>
    </row>
    <row r="970">
      <c r="A970" s="3" t="inlineStr">
        <is>
          <t>intra_region</t>
        </is>
      </c>
      <c r="B970" s="3" t="inlineStr">
        <is>
          <t>hippocampus</t>
        </is>
      </c>
      <c r="C970" s="3" t="n">
        <v>56</v>
      </c>
      <c r="D970" s="3" t="n">
        <v>61</v>
      </c>
      <c r="E970" s="3" t="n">
        <v/>
      </c>
      <c r="F970" s="3" t="n">
        <v/>
      </c>
    </row>
    <row r="971">
      <c r="A971" s="3" t="inlineStr">
        <is>
          <t>intra_region</t>
        </is>
      </c>
      <c r="B971" s="3" t="inlineStr">
        <is>
          <t>hippocampus</t>
        </is>
      </c>
      <c r="C971" s="3" t="n">
        <v>56</v>
      </c>
      <c r="D971" s="3" t="n">
        <v>62</v>
      </c>
      <c r="E971" s="3" t="n">
        <v/>
      </c>
      <c r="F971" s="3" t="n">
        <v/>
      </c>
    </row>
    <row r="972">
      <c r="A972" s="3" t="inlineStr">
        <is>
          <t>intra_region</t>
        </is>
      </c>
      <c r="B972" s="3" t="inlineStr">
        <is>
          <t>hippocampus</t>
        </is>
      </c>
      <c r="C972" s="3" t="n">
        <v>56</v>
      </c>
      <c r="D972" s="3" t="n">
        <v>63</v>
      </c>
      <c r="E972" s="3" t="n">
        <v/>
      </c>
      <c r="F972" s="3" t="n">
        <v/>
      </c>
    </row>
    <row r="973">
      <c r="A973" s="3" t="inlineStr">
        <is>
          <t>intra_region</t>
        </is>
      </c>
      <c r="B973" s="3" t="inlineStr">
        <is>
          <t>hippocampus</t>
        </is>
      </c>
      <c r="C973" s="3" t="n">
        <v>57</v>
      </c>
      <c r="D973" s="3" t="n">
        <v>58</v>
      </c>
      <c r="E973" s="3" t="n">
        <v/>
      </c>
      <c r="F973" s="3" t="n">
        <v/>
      </c>
    </row>
    <row r="974">
      <c r="A974" s="3" t="inlineStr">
        <is>
          <t>intra_region</t>
        </is>
      </c>
      <c r="B974" s="3" t="inlineStr">
        <is>
          <t>hippocampus</t>
        </is>
      </c>
      <c r="C974" s="3" t="n">
        <v>57</v>
      </c>
      <c r="D974" s="3" t="n">
        <v>59</v>
      </c>
      <c r="E974" s="3" t="n">
        <v/>
      </c>
      <c r="F974" s="3" t="n">
        <v/>
      </c>
    </row>
    <row r="975">
      <c r="A975" s="3" t="inlineStr">
        <is>
          <t>intra_region</t>
        </is>
      </c>
      <c r="B975" s="3" t="inlineStr">
        <is>
          <t>hippocampus</t>
        </is>
      </c>
      <c r="C975" s="3" t="n">
        <v>57</v>
      </c>
      <c r="D975" s="3" t="n">
        <v>60</v>
      </c>
      <c r="E975" s="3" t="n">
        <v/>
      </c>
      <c r="F975" s="3" t="n">
        <v/>
      </c>
    </row>
    <row r="976">
      <c r="A976" s="3" t="inlineStr">
        <is>
          <t>intra_region</t>
        </is>
      </c>
      <c r="B976" s="3" t="inlineStr">
        <is>
          <t>hippocampus</t>
        </is>
      </c>
      <c r="C976" s="3" t="n">
        <v>57</v>
      </c>
      <c r="D976" s="3" t="n">
        <v>61</v>
      </c>
      <c r="E976" s="3" t="n">
        <v/>
      </c>
      <c r="F976" s="3" t="n">
        <v/>
      </c>
    </row>
    <row r="977">
      <c r="A977" s="3" t="inlineStr">
        <is>
          <t>intra_region</t>
        </is>
      </c>
      <c r="B977" s="3" t="inlineStr">
        <is>
          <t>hippocampus</t>
        </is>
      </c>
      <c r="C977" s="3" t="n">
        <v>57</v>
      </c>
      <c r="D977" s="3" t="n">
        <v>62</v>
      </c>
      <c r="E977" s="3" t="n">
        <v/>
      </c>
      <c r="F977" s="3" t="n">
        <v/>
      </c>
    </row>
    <row r="978">
      <c r="A978" s="3" t="inlineStr">
        <is>
          <t>intra_region</t>
        </is>
      </c>
      <c r="B978" s="3" t="inlineStr">
        <is>
          <t>hippocampus</t>
        </is>
      </c>
      <c r="C978" s="3" t="n">
        <v>57</v>
      </c>
      <c r="D978" s="3" t="n">
        <v>63</v>
      </c>
      <c r="E978" s="3" t="n">
        <v/>
      </c>
      <c r="F978" s="3" t="n">
        <v/>
      </c>
    </row>
    <row r="979">
      <c r="A979" s="3" t="inlineStr">
        <is>
          <t>intra_region</t>
        </is>
      </c>
      <c r="B979" s="3" t="inlineStr">
        <is>
          <t>hippocampus</t>
        </is>
      </c>
      <c r="C979" s="3" t="n">
        <v>58</v>
      </c>
      <c r="D979" s="3" t="n">
        <v>59</v>
      </c>
      <c r="E979" s="3" t="n">
        <v/>
      </c>
      <c r="F979" s="3" t="n">
        <v/>
      </c>
    </row>
    <row r="980">
      <c r="A980" s="3" t="inlineStr">
        <is>
          <t>intra_region</t>
        </is>
      </c>
      <c r="B980" s="3" t="inlineStr">
        <is>
          <t>hippocampus</t>
        </is>
      </c>
      <c r="C980" s="3" t="n">
        <v>58</v>
      </c>
      <c r="D980" s="3" t="n">
        <v>60</v>
      </c>
      <c r="E980" s="3" t="n">
        <v/>
      </c>
      <c r="F980" s="3" t="n">
        <v/>
      </c>
    </row>
    <row r="981">
      <c r="A981" s="3" t="inlineStr">
        <is>
          <t>intra_region</t>
        </is>
      </c>
      <c r="B981" s="3" t="inlineStr">
        <is>
          <t>hippocampus</t>
        </is>
      </c>
      <c r="C981" s="3" t="n">
        <v>58</v>
      </c>
      <c r="D981" s="3" t="n">
        <v>61</v>
      </c>
      <c r="E981" s="3" t="n">
        <v/>
      </c>
      <c r="F981" s="3" t="n">
        <v/>
      </c>
    </row>
    <row r="982">
      <c r="A982" s="3" t="inlineStr">
        <is>
          <t>intra_region</t>
        </is>
      </c>
      <c r="B982" s="3" t="inlineStr">
        <is>
          <t>hippocampus</t>
        </is>
      </c>
      <c r="C982" s="3" t="n">
        <v>58</v>
      </c>
      <c r="D982" s="3" t="n">
        <v>62</v>
      </c>
      <c r="E982" s="3" t="n">
        <v/>
      </c>
      <c r="F982" s="3" t="n">
        <v/>
      </c>
    </row>
    <row r="983">
      <c r="A983" s="3" t="inlineStr">
        <is>
          <t>intra_region</t>
        </is>
      </c>
      <c r="B983" s="3" t="inlineStr">
        <is>
          <t>hippocampus</t>
        </is>
      </c>
      <c r="C983" s="3" t="n">
        <v>58</v>
      </c>
      <c r="D983" s="3" t="n">
        <v>63</v>
      </c>
      <c r="E983" s="3" t="n">
        <v/>
      </c>
      <c r="F983" s="3" t="n">
        <v/>
      </c>
    </row>
    <row r="984">
      <c r="A984" s="3" t="inlineStr">
        <is>
          <t>intra_region</t>
        </is>
      </c>
      <c r="B984" s="3" t="inlineStr">
        <is>
          <t>hippocampus</t>
        </is>
      </c>
      <c r="C984" s="3" t="n">
        <v>59</v>
      </c>
      <c r="D984" s="3" t="n">
        <v>60</v>
      </c>
      <c r="E984" s="3" t="n">
        <v>-0.0226204230177162</v>
      </c>
      <c r="F984" s="3" t="n">
        <v>-0.0054709384880636</v>
      </c>
    </row>
    <row r="985">
      <c r="A985" s="3" t="inlineStr">
        <is>
          <t>intra_region</t>
        </is>
      </c>
      <c r="B985" s="3" t="inlineStr">
        <is>
          <t>hippocampus</t>
        </is>
      </c>
      <c r="C985" s="3" t="n">
        <v>59</v>
      </c>
      <c r="D985" s="3" t="n">
        <v>61</v>
      </c>
      <c r="E985" s="3" t="n">
        <v/>
      </c>
      <c r="F985" s="3" t="n">
        <v/>
      </c>
    </row>
    <row r="986">
      <c r="A986" s="3" t="inlineStr">
        <is>
          <t>intra_region</t>
        </is>
      </c>
      <c r="B986" s="3" t="inlineStr">
        <is>
          <t>hippocampus</t>
        </is>
      </c>
      <c r="C986" s="3" t="n">
        <v>59</v>
      </c>
      <c r="D986" s="3" t="n">
        <v>62</v>
      </c>
      <c r="E986" s="3" t="n">
        <v>-0.042479830468377</v>
      </c>
      <c r="F986" s="3" t="n">
        <v>-0.0230051804783438</v>
      </c>
    </row>
    <row r="987">
      <c r="A987" s="3" t="inlineStr">
        <is>
          <t>intra_region</t>
        </is>
      </c>
      <c r="B987" s="3" t="inlineStr">
        <is>
          <t>hippocampus</t>
        </is>
      </c>
      <c r="C987" s="3" t="n">
        <v>59</v>
      </c>
      <c r="D987" s="3" t="n">
        <v>63</v>
      </c>
      <c r="E987" s="3" t="n">
        <v>-0.0380657695449369</v>
      </c>
      <c r="F987" s="3" t="n">
        <v>-0.008352369573351901</v>
      </c>
    </row>
    <row r="988">
      <c r="A988" s="3" t="inlineStr">
        <is>
          <t>intra_region</t>
        </is>
      </c>
      <c r="B988" s="3" t="inlineStr">
        <is>
          <t>hippocampus</t>
        </is>
      </c>
      <c r="C988" s="3" t="n">
        <v>60</v>
      </c>
      <c r="D988" s="3" t="n">
        <v>61</v>
      </c>
      <c r="E988" s="3" t="n">
        <v/>
      </c>
      <c r="F988" s="3" t="n">
        <v/>
      </c>
    </row>
    <row r="989">
      <c r="A989" s="3" t="inlineStr">
        <is>
          <t>intra_region</t>
        </is>
      </c>
      <c r="B989" s="3" t="inlineStr">
        <is>
          <t>hippocampus</t>
        </is>
      </c>
      <c r="C989" s="3" t="n">
        <v>60</v>
      </c>
      <c r="D989" s="3" t="n">
        <v>62</v>
      </c>
      <c r="E989" s="3" t="n">
        <v>-0.0210260660983268</v>
      </c>
      <c r="F989" s="3" t="n">
        <v>-0.009723098360953799</v>
      </c>
    </row>
    <row r="990">
      <c r="A990" s="3" t="inlineStr">
        <is>
          <t>intra_region</t>
        </is>
      </c>
      <c r="B990" s="3" t="inlineStr">
        <is>
          <t>hippocampus</t>
        </is>
      </c>
      <c r="C990" s="3" t="n">
        <v>60</v>
      </c>
      <c r="D990" s="3" t="n">
        <v>63</v>
      </c>
      <c r="E990" s="3" t="n">
        <v>-0.0188412340334041</v>
      </c>
      <c r="F990" s="3" t="n">
        <v>-0.0035301140534492</v>
      </c>
    </row>
    <row r="991">
      <c r="A991" s="3" t="inlineStr">
        <is>
          <t>intra_region</t>
        </is>
      </c>
      <c r="B991" s="3" t="inlineStr">
        <is>
          <t>hippocampus</t>
        </is>
      </c>
      <c r="C991" s="3" t="n">
        <v>61</v>
      </c>
      <c r="D991" s="3" t="n">
        <v>62</v>
      </c>
      <c r="E991" s="3" t="n">
        <v/>
      </c>
      <c r="F991" s="3" t="n">
        <v/>
      </c>
    </row>
    <row r="992">
      <c r="A992" s="3" t="inlineStr">
        <is>
          <t>intra_region</t>
        </is>
      </c>
      <c r="B992" s="3" t="inlineStr">
        <is>
          <t>hippocampus</t>
        </is>
      </c>
      <c r="C992" s="3" t="n">
        <v>61</v>
      </c>
      <c r="D992" s="3" t="n">
        <v>63</v>
      </c>
      <c r="E992" s="3" t="n">
        <v/>
      </c>
      <c r="F992" s="3" t="n">
        <v/>
      </c>
    </row>
    <row r="993">
      <c r="A993" s="3" t="inlineStr">
        <is>
          <t>intra_region</t>
        </is>
      </c>
      <c r="B993" s="3" t="inlineStr">
        <is>
          <t>hippocampus</t>
        </is>
      </c>
      <c r="C993" s="3" t="n">
        <v>62</v>
      </c>
      <c r="D993" s="3" t="n">
        <v>63</v>
      </c>
      <c r="E993" s="3" t="n">
        <v>-0.0353827771438524</v>
      </c>
      <c r="F993" s="3" t="n">
        <v>-0.0148440548337224</v>
      </c>
    </row>
    <row r="994">
      <c r="A994" s="3" t="inlineStr">
        <is>
          <t>inter_region</t>
        </is>
      </c>
      <c r="B994" s="3" t="inlineStr">
        <is>
          <t>amygdala-hippocampus</t>
        </is>
      </c>
      <c r="C994" s="3" t="n">
        <v>16</v>
      </c>
      <c r="D994" s="3" t="n">
        <v>0</v>
      </c>
      <c r="E994" s="3" t="n">
        <v>-0.0584267257079619</v>
      </c>
      <c r="F994" s="3" t="n">
        <v>0.1882529484770778</v>
      </c>
    </row>
    <row r="995">
      <c r="A995" s="3" t="inlineStr">
        <is>
          <t>inter_region</t>
        </is>
      </c>
      <c r="B995" s="3" t="inlineStr">
        <is>
          <t>amygdala-hippocampus</t>
        </is>
      </c>
      <c r="C995" s="3" t="n">
        <v>16</v>
      </c>
      <c r="D995" s="3" t="n">
        <v>1</v>
      </c>
      <c r="E995" s="3" t="n">
        <v>-0.0474177061347748</v>
      </c>
      <c r="F995" s="3" t="n">
        <v>-0.0680212000924252</v>
      </c>
    </row>
    <row r="996">
      <c r="A996" s="3" t="inlineStr">
        <is>
          <t>inter_region</t>
        </is>
      </c>
      <c r="B996" s="3" t="inlineStr">
        <is>
          <t>amygdala-hippocampus</t>
        </is>
      </c>
      <c r="C996" s="3" t="n">
        <v>16</v>
      </c>
      <c r="D996" s="3" t="n">
        <v>2</v>
      </c>
      <c r="E996" s="3" t="n">
        <v/>
      </c>
      <c r="F996" s="3" t="n">
        <v/>
      </c>
    </row>
    <row r="997">
      <c r="A997" s="3" t="inlineStr">
        <is>
          <t>inter_region</t>
        </is>
      </c>
      <c r="B997" s="3" t="inlineStr">
        <is>
          <t>amygdala-hippocampus</t>
        </is>
      </c>
      <c r="C997" s="3" t="n">
        <v>16</v>
      </c>
      <c r="D997" s="3" t="n">
        <v>3</v>
      </c>
      <c r="E997" s="3" t="n">
        <v/>
      </c>
      <c r="F997" s="3" t="n">
        <v/>
      </c>
    </row>
    <row r="998">
      <c r="A998" s="3" t="inlineStr">
        <is>
          <t>inter_region</t>
        </is>
      </c>
      <c r="B998" s="3" t="inlineStr">
        <is>
          <t>amygdala-hippocampus</t>
        </is>
      </c>
      <c r="C998" s="3" t="n">
        <v>16</v>
      </c>
      <c r="D998" s="3" t="n">
        <v>4</v>
      </c>
      <c r="E998" s="3" t="n">
        <v>0.0246385408091395</v>
      </c>
      <c r="F998" s="3" t="n">
        <v>0.0429708391345327</v>
      </c>
    </row>
    <row r="999">
      <c r="A999" s="3" t="inlineStr">
        <is>
          <t>inter_region</t>
        </is>
      </c>
      <c r="B999" s="3" t="inlineStr">
        <is>
          <t>amygdala-hippocampus</t>
        </is>
      </c>
      <c r="C999" s="3" t="n">
        <v>16</v>
      </c>
      <c r="D999" s="3" t="n">
        <v>5</v>
      </c>
      <c r="E999" s="3" t="n">
        <v>0.0343390735582725</v>
      </c>
      <c r="F999" s="3" t="n">
        <v>-0.0067860401286144</v>
      </c>
    </row>
    <row r="1000">
      <c r="A1000" s="3" t="inlineStr">
        <is>
          <t>inter_region</t>
        </is>
      </c>
      <c r="B1000" s="3" t="inlineStr">
        <is>
          <t>amygdala-hippocampus</t>
        </is>
      </c>
      <c r="C1000" s="3" t="n">
        <v>16</v>
      </c>
      <c r="D1000" s="3" t="n">
        <v>6</v>
      </c>
      <c r="E1000" s="3" t="n">
        <v>0.0866113389167629</v>
      </c>
      <c r="F1000" s="3" t="n">
        <v>-0.043862677973146</v>
      </c>
    </row>
    <row r="1001">
      <c r="A1001" s="3" t="inlineStr">
        <is>
          <t>inter_region</t>
        </is>
      </c>
      <c r="B1001" s="3" t="inlineStr">
        <is>
          <t>amygdala-hippocampus</t>
        </is>
      </c>
      <c r="C1001" s="3" t="n">
        <v>16</v>
      </c>
      <c r="D1001" s="3" t="n">
        <v>7</v>
      </c>
      <c r="E1001" s="3" t="n">
        <v/>
      </c>
      <c r="F1001" s="3" t="n">
        <v/>
      </c>
    </row>
    <row r="1002">
      <c r="A1002" s="3" t="inlineStr">
        <is>
          <t>inter_region</t>
        </is>
      </c>
      <c r="B1002" s="3" t="inlineStr">
        <is>
          <t>amygdala-hippocampus</t>
        </is>
      </c>
      <c r="C1002" s="3" t="n">
        <v>16</v>
      </c>
      <c r="D1002" s="3" t="n">
        <v>8</v>
      </c>
      <c r="E1002" s="3" t="n">
        <v/>
      </c>
      <c r="F1002" s="3" t="n">
        <v/>
      </c>
    </row>
    <row r="1003">
      <c r="A1003" s="3" t="inlineStr">
        <is>
          <t>inter_region</t>
        </is>
      </c>
      <c r="B1003" s="3" t="inlineStr">
        <is>
          <t>amygdala-hippocampus</t>
        </is>
      </c>
      <c r="C1003" s="3" t="n">
        <v>16</v>
      </c>
      <c r="D1003" s="3" t="n">
        <v>9</v>
      </c>
      <c r="E1003" s="3" t="n">
        <v>0.0258257237918588</v>
      </c>
      <c r="F1003" s="3" t="n">
        <v>0.036704060013506</v>
      </c>
    </row>
    <row r="1004">
      <c r="A1004" s="3" t="inlineStr">
        <is>
          <t>inter_region</t>
        </is>
      </c>
      <c r="B1004" s="3" t="inlineStr">
        <is>
          <t>amygdala-hippocampus</t>
        </is>
      </c>
      <c r="C1004" s="3" t="n">
        <v>16</v>
      </c>
      <c r="D1004" s="3" t="n">
        <v>10</v>
      </c>
      <c r="E1004" s="3" t="n">
        <v>0.1298726373163144</v>
      </c>
      <c r="F1004" s="3" t="n">
        <v>-0.014586366665908</v>
      </c>
    </row>
    <row r="1005">
      <c r="A1005" s="3" t="inlineStr">
        <is>
          <t>inter_region</t>
        </is>
      </c>
      <c r="B1005" s="3" t="inlineStr">
        <is>
          <t>amygdala-hippocampus</t>
        </is>
      </c>
      <c r="C1005" s="3" t="n">
        <v>16</v>
      </c>
      <c r="D1005" s="3" t="n">
        <v>11</v>
      </c>
      <c r="E1005" s="3" t="n">
        <v/>
      </c>
      <c r="F1005" s="3" t="n">
        <v/>
      </c>
    </row>
    <row r="1006">
      <c r="A1006" s="3" t="inlineStr">
        <is>
          <t>inter_region</t>
        </is>
      </c>
      <c r="B1006" s="3" t="inlineStr">
        <is>
          <t>amygdala-hippocampus</t>
        </is>
      </c>
      <c r="C1006" s="3" t="n">
        <v>16</v>
      </c>
      <c r="D1006" s="3" t="n">
        <v>12</v>
      </c>
      <c r="E1006" s="3" t="n">
        <v/>
      </c>
      <c r="F1006" s="3" t="n">
        <v>-0.058528174778957</v>
      </c>
    </row>
    <row r="1007">
      <c r="A1007" s="3" t="inlineStr">
        <is>
          <t>inter_region</t>
        </is>
      </c>
      <c r="B1007" s="3" t="inlineStr">
        <is>
          <t>amygdala-hippocampus</t>
        </is>
      </c>
      <c r="C1007" s="3" t="n">
        <v>16</v>
      </c>
      <c r="D1007" s="3" t="n">
        <v>13</v>
      </c>
      <c r="E1007" s="3" t="n">
        <v>0.0737356607007582</v>
      </c>
      <c r="F1007" s="3" t="n">
        <v>0.0330309789421366</v>
      </c>
    </row>
    <row r="1008">
      <c r="A1008" s="3" t="inlineStr">
        <is>
          <t>inter_region</t>
        </is>
      </c>
      <c r="B1008" s="3" t="inlineStr">
        <is>
          <t>amygdala-hippocampus</t>
        </is>
      </c>
      <c r="C1008" s="3" t="n">
        <v>16</v>
      </c>
      <c r="D1008" s="3" t="n">
        <v>14</v>
      </c>
      <c r="E1008" s="3" t="n">
        <v>-0.0125417705414291</v>
      </c>
      <c r="F1008" s="3" t="n">
        <v>0.07141768161370821</v>
      </c>
    </row>
    <row r="1009">
      <c r="A1009" s="3" t="inlineStr">
        <is>
          <t>inter_region</t>
        </is>
      </c>
      <c r="B1009" s="3" t="inlineStr">
        <is>
          <t>amygdala-hippocampus</t>
        </is>
      </c>
      <c r="C1009" s="3" t="n">
        <v>16</v>
      </c>
      <c r="D1009" s="3" t="n">
        <v>15</v>
      </c>
      <c r="E1009" s="3" t="n">
        <v/>
      </c>
      <c r="F1009" s="3" t="n">
        <v/>
      </c>
    </row>
    <row r="1010">
      <c r="A1010" s="3" t="inlineStr">
        <is>
          <t>inter_region</t>
        </is>
      </c>
      <c r="B1010" s="3" t="inlineStr">
        <is>
          <t>amygdala-hippocampus</t>
        </is>
      </c>
      <c r="C1010" s="3" t="n">
        <v>16</v>
      </c>
      <c r="D1010" s="3" t="n">
        <v>48</v>
      </c>
      <c r="E1010" s="3" t="n">
        <v>0.0403740111895797</v>
      </c>
      <c r="F1010" s="3" t="n">
        <v>0.1005615388956783</v>
      </c>
    </row>
    <row r="1011">
      <c r="A1011" s="3" t="inlineStr">
        <is>
          <t>inter_region</t>
        </is>
      </c>
      <c r="B1011" s="3" t="inlineStr">
        <is>
          <t>amygdala-hippocampus</t>
        </is>
      </c>
      <c r="C1011" s="3" t="n">
        <v>16</v>
      </c>
      <c r="D1011" s="3" t="n">
        <v>49</v>
      </c>
      <c r="E1011" s="3" t="n">
        <v>0.0009473302653584</v>
      </c>
      <c r="F1011" s="3" t="n">
        <v>-0.0328133072130766</v>
      </c>
    </row>
    <row r="1012">
      <c r="A1012" s="3" t="inlineStr">
        <is>
          <t>inter_region</t>
        </is>
      </c>
      <c r="B1012" s="3" t="inlineStr">
        <is>
          <t>amygdala-hippocampus</t>
        </is>
      </c>
      <c r="C1012" s="3" t="n">
        <v>16</v>
      </c>
      <c r="D1012" s="3" t="n">
        <v>50</v>
      </c>
      <c r="E1012" s="3" t="n">
        <v>0.0707609018516791</v>
      </c>
      <c r="F1012" s="3" t="n">
        <v>0.0161913744300306</v>
      </c>
    </row>
    <row r="1013">
      <c r="A1013" s="3" t="inlineStr">
        <is>
          <t>inter_region</t>
        </is>
      </c>
      <c r="B1013" s="3" t="inlineStr">
        <is>
          <t>amygdala-hippocampus</t>
        </is>
      </c>
      <c r="C1013" s="3" t="n">
        <v>16</v>
      </c>
      <c r="D1013" s="3" t="n">
        <v>51</v>
      </c>
      <c r="E1013" s="3" t="n">
        <v>0.2680391066174349</v>
      </c>
      <c r="F1013" s="3" t="n">
        <v>-0.0309933460991781</v>
      </c>
    </row>
    <row r="1014">
      <c r="A1014" s="3" t="inlineStr">
        <is>
          <t>inter_region</t>
        </is>
      </c>
      <c r="B1014" s="3" t="inlineStr">
        <is>
          <t>amygdala-hippocampus</t>
        </is>
      </c>
      <c r="C1014" s="3" t="n">
        <v>16</v>
      </c>
      <c r="D1014" s="3" t="n">
        <v>52</v>
      </c>
      <c r="E1014" s="3" t="n">
        <v/>
      </c>
      <c r="F1014" s="3" t="n">
        <v/>
      </c>
    </row>
    <row r="1015">
      <c r="A1015" s="3" t="inlineStr">
        <is>
          <t>inter_region</t>
        </is>
      </c>
      <c r="B1015" s="3" t="inlineStr">
        <is>
          <t>amygdala-hippocampus</t>
        </is>
      </c>
      <c r="C1015" s="3" t="n">
        <v>16</v>
      </c>
      <c r="D1015" s="3" t="n">
        <v>53</v>
      </c>
      <c r="E1015" s="3" t="n">
        <v>0.1775828444289565</v>
      </c>
      <c r="F1015" s="3" t="n">
        <v>-0.0706605160943156</v>
      </c>
    </row>
    <row r="1016">
      <c r="A1016" s="3" t="inlineStr">
        <is>
          <t>inter_region</t>
        </is>
      </c>
      <c r="B1016" s="3" t="inlineStr">
        <is>
          <t>amygdala-hippocampus</t>
        </is>
      </c>
      <c r="C1016" s="3" t="n">
        <v>16</v>
      </c>
      <c r="D1016" s="3" t="n">
        <v>54</v>
      </c>
      <c r="E1016" s="3" t="n">
        <v>-0.0845439821977013</v>
      </c>
      <c r="F1016" s="3" t="n">
        <v>-0.0267302213568961</v>
      </c>
    </row>
    <row r="1017">
      <c r="A1017" s="3" t="inlineStr">
        <is>
          <t>inter_region</t>
        </is>
      </c>
      <c r="B1017" s="3" t="inlineStr">
        <is>
          <t>amygdala-hippocampus</t>
        </is>
      </c>
      <c r="C1017" s="3" t="n">
        <v>16</v>
      </c>
      <c r="D1017" s="3" t="n">
        <v>55</v>
      </c>
      <c r="E1017" s="3" t="n">
        <v>-0.0737815303475402</v>
      </c>
      <c r="F1017" s="3" t="n">
        <v>0.0731570256857292</v>
      </c>
    </row>
    <row r="1018">
      <c r="A1018" s="3" t="inlineStr">
        <is>
          <t>inter_region</t>
        </is>
      </c>
      <c r="B1018" s="3" t="inlineStr">
        <is>
          <t>amygdala-hippocampus</t>
        </is>
      </c>
      <c r="C1018" s="3" t="n">
        <v>16</v>
      </c>
      <c r="D1018" s="3" t="n">
        <v>56</v>
      </c>
      <c r="E1018" s="3" t="n">
        <v/>
      </c>
      <c r="F1018" s="3" t="n">
        <v/>
      </c>
    </row>
    <row r="1019">
      <c r="A1019" s="3" t="inlineStr">
        <is>
          <t>inter_region</t>
        </is>
      </c>
      <c r="B1019" s="3" t="inlineStr">
        <is>
          <t>amygdala-hippocampus</t>
        </is>
      </c>
      <c r="C1019" s="3" t="n">
        <v>16</v>
      </c>
      <c r="D1019" s="3" t="n">
        <v>57</v>
      </c>
      <c r="E1019" s="3" t="n">
        <v/>
      </c>
      <c r="F1019" s="3" t="n">
        <v/>
      </c>
    </row>
    <row r="1020">
      <c r="A1020" s="3" t="inlineStr">
        <is>
          <t>inter_region</t>
        </is>
      </c>
      <c r="B1020" s="3" t="inlineStr">
        <is>
          <t>amygdala-hippocampus</t>
        </is>
      </c>
      <c r="C1020" s="3" t="n">
        <v>16</v>
      </c>
      <c r="D1020" s="3" t="n">
        <v>58</v>
      </c>
      <c r="E1020" s="3" t="n">
        <v/>
      </c>
      <c r="F1020" s="3" t="n">
        <v/>
      </c>
    </row>
    <row r="1021">
      <c r="A1021" s="3" t="inlineStr">
        <is>
          <t>inter_region</t>
        </is>
      </c>
      <c r="B1021" s="3" t="inlineStr">
        <is>
          <t>amygdala-hippocampus</t>
        </is>
      </c>
      <c r="C1021" s="3" t="n">
        <v>16</v>
      </c>
      <c r="D1021" s="3" t="n">
        <v>59</v>
      </c>
      <c r="E1021" s="3" t="n">
        <v>0.035915565014732</v>
      </c>
      <c r="F1021" s="3" t="n">
        <v>0.009059052126851101</v>
      </c>
    </row>
    <row r="1022">
      <c r="A1022" s="3" t="inlineStr">
        <is>
          <t>inter_region</t>
        </is>
      </c>
      <c r="B1022" s="3" t="inlineStr">
        <is>
          <t>amygdala-hippocampus</t>
        </is>
      </c>
      <c r="C1022" s="3" t="n">
        <v>16</v>
      </c>
      <c r="D1022" s="3" t="n">
        <v>60</v>
      </c>
      <c r="E1022" s="3" t="n">
        <v>-0.0409113832377095</v>
      </c>
      <c r="F1022" s="3" t="n">
        <v>-0.023777388992503</v>
      </c>
    </row>
    <row r="1023">
      <c r="A1023" s="3" t="inlineStr">
        <is>
          <t>inter_region</t>
        </is>
      </c>
      <c r="B1023" s="3" t="inlineStr">
        <is>
          <t>amygdala-hippocampus</t>
        </is>
      </c>
      <c r="C1023" s="3" t="n">
        <v>16</v>
      </c>
      <c r="D1023" s="3" t="n">
        <v>61</v>
      </c>
      <c r="E1023" s="3" t="n">
        <v/>
      </c>
      <c r="F1023" s="3" t="n">
        <v/>
      </c>
    </row>
    <row r="1024">
      <c r="A1024" s="3" t="inlineStr">
        <is>
          <t>inter_region</t>
        </is>
      </c>
      <c r="B1024" s="3" t="inlineStr">
        <is>
          <t>amygdala-hippocampus</t>
        </is>
      </c>
      <c r="C1024" s="3" t="n">
        <v>16</v>
      </c>
      <c r="D1024" s="3" t="n">
        <v>62</v>
      </c>
      <c r="E1024" s="3" t="n">
        <v>-0.0703409861804907</v>
      </c>
      <c r="F1024" s="3" t="n">
        <v>-0.0288289944733647</v>
      </c>
    </row>
    <row r="1025">
      <c r="A1025" s="3" t="inlineStr">
        <is>
          <t>inter_region</t>
        </is>
      </c>
      <c r="B1025" s="3" t="inlineStr">
        <is>
          <t>amygdala-hippocampus</t>
        </is>
      </c>
      <c r="C1025" s="3" t="n">
        <v>16</v>
      </c>
      <c r="D1025" s="3" t="n">
        <v>63</v>
      </c>
      <c r="E1025" s="3" t="n">
        <v>-0.1215428432052027</v>
      </c>
      <c r="F1025" s="3" t="n">
        <v>0.0914810811975532</v>
      </c>
    </row>
    <row r="1026">
      <c r="A1026" s="3" t="inlineStr">
        <is>
          <t>inter_region</t>
        </is>
      </c>
      <c r="B1026" s="3" t="inlineStr">
        <is>
          <t>amygdala-hippocampus</t>
        </is>
      </c>
      <c r="C1026" s="3" t="n">
        <v>17</v>
      </c>
      <c r="D1026" s="3" t="n">
        <v>0</v>
      </c>
      <c r="E1026" s="3" t="n">
        <v>0.0392091913158313</v>
      </c>
      <c r="F1026" s="3" t="n">
        <v>-0.0527583458880856</v>
      </c>
    </row>
    <row r="1027">
      <c r="A1027" s="3" t="inlineStr">
        <is>
          <t>inter_region</t>
        </is>
      </c>
      <c r="B1027" s="3" t="inlineStr">
        <is>
          <t>amygdala-hippocampus</t>
        </is>
      </c>
      <c r="C1027" s="3" t="n">
        <v>17</v>
      </c>
      <c r="D1027" s="3" t="n">
        <v>1</v>
      </c>
      <c r="E1027" s="3" t="n">
        <v>0.0551500503752864</v>
      </c>
      <c r="F1027" s="3" t="n">
        <v>-0.0726190513931646</v>
      </c>
    </row>
    <row r="1028">
      <c r="A1028" s="3" t="inlineStr">
        <is>
          <t>inter_region</t>
        </is>
      </c>
      <c r="B1028" s="3" t="inlineStr">
        <is>
          <t>amygdala-hippocampus</t>
        </is>
      </c>
      <c r="C1028" s="3" t="n">
        <v>17</v>
      </c>
      <c r="D1028" s="3" t="n">
        <v>2</v>
      </c>
      <c r="E1028" s="3" t="n">
        <v/>
      </c>
      <c r="F1028" s="3" t="n">
        <v/>
      </c>
    </row>
    <row r="1029">
      <c r="A1029" s="3" t="inlineStr">
        <is>
          <t>inter_region</t>
        </is>
      </c>
      <c r="B1029" s="3" t="inlineStr">
        <is>
          <t>amygdala-hippocampus</t>
        </is>
      </c>
      <c r="C1029" s="3" t="n">
        <v>17</v>
      </c>
      <c r="D1029" s="3" t="n">
        <v>3</v>
      </c>
      <c r="E1029" s="3" t="n">
        <v/>
      </c>
      <c r="F1029" s="3" t="n">
        <v/>
      </c>
    </row>
    <row r="1030">
      <c r="A1030" s="3" t="inlineStr">
        <is>
          <t>inter_region</t>
        </is>
      </c>
      <c r="B1030" s="3" t="inlineStr">
        <is>
          <t>amygdala-hippocampus</t>
        </is>
      </c>
      <c r="C1030" s="3" t="n">
        <v>17</v>
      </c>
      <c r="D1030" s="3" t="n">
        <v>4</v>
      </c>
      <c r="E1030" s="3" t="n">
        <v>0.1929787953763749</v>
      </c>
      <c r="F1030" s="3" t="n">
        <v>-0.0338205889259093</v>
      </c>
    </row>
    <row r="1031">
      <c r="A1031" s="3" t="inlineStr">
        <is>
          <t>inter_region</t>
        </is>
      </c>
      <c r="B1031" s="3" t="inlineStr">
        <is>
          <t>amygdala-hippocampus</t>
        </is>
      </c>
      <c r="C1031" s="3" t="n">
        <v>17</v>
      </c>
      <c r="D1031" s="3" t="n">
        <v>5</v>
      </c>
      <c r="E1031" s="3" t="n">
        <v>-0.0881098107588168</v>
      </c>
      <c r="F1031" s="3" t="n">
        <v>0.0506213238859372</v>
      </c>
    </row>
    <row r="1032">
      <c r="A1032" s="3" t="inlineStr">
        <is>
          <t>inter_region</t>
        </is>
      </c>
      <c r="B1032" s="3" t="inlineStr">
        <is>
          <t>amygdala-hippocampus</t>
        </is>
      </c>
      <c r="C1032" s="3" t="n">
        <v>17</v>
      </c>
      <c r="D1032" s="3" t="n">
        <v>6</v>
      </c>
      <c r="E1032" s="3" t="n">
        <v>0.1434527126187099</v>
      </c>
      <c r="F1032" s="3" t="n">
        <v>-0.0162151951175577</v>
      </c>
    </row>
    <row r="1033">
      <c r="A1033" s="3" t="inlineStr">
        <is>
          <t>inter_region</t>
        </is>
      </c>
      <c r="B1033" s="3" t="inlineStr">
        <is>
          <t>amygdala-hippocampus</t>
        </is>
      </c>
      <c r="C1033" s="3" t="n">
        <v>17</v>
      </c>
      <c r="D1033" s="3" t="n">
        <v>7</v>
      </c>
      <c r="E1033" s="3" t="n">
        <v/>
      </c>
      <c r="F1033" s="3" t="n">
        <v/>
      </c>
    </row>
    <row r="1034">
      <c r="A1034" s="3" t="inlineStr">
        <is>
          <t>inter_region</t>
        </is>
      </c>
      <c r="B1034" s="3" t="inlineStr">
        <is>
          <t>amygdala-hippocampus</t>
        </is>
      </c>
      <c r="C1034" s="3" t="n">
        <v>17</v>
      </c>
      <c r="D1034" s="3" t="n">
        <v>8</v>
      </c>
      <c r="E1034" s="3" t="n">
        <v/>
      </c>
      <c r="F1034" s="3" t="n">
        <v/>
      </c>
    </row>
    <row r="1035">
      <c r="A1035" s="3" t="inlineStr">
        <is>
          <t>inter_region</t>
        </is>
      </c>
      <c r="B1035" s="3" t="inlineStr">
        <is>
          <t>amygdala-hippocampus</t>
        </is>
      </c>
      <c r="C1035" s="3" t="n">
        <v>17</v>
      </c>
      <c r="D1035" s="3" t="n">
        <v>9</v>
      </c>
      <c r="E1035" s="3" t="n">
        <v>-0.0123395436033047</v>
      </c>
      <c r="F1035" s="3" t="n">
        <v>-0.0257537045717735</v>
      </c>
    </row>
    <row r="1036">
      <c r="A1036" s="3" t="inlineStr">
        <is>
          <t>inter_region</t>
        </is>
      </c>
      <c r="B1036" s="3" t="inlineStr">
        <is>
          <t>amygdala-hippocampus</t>
        </is>
      </c>
      <c r="C1036" s="3" t="n">
        <v>17</v>
      </c>
      <c r="D1036" s="3" t="n">
        <v>10</v>
      </c>
      <c r="E1036" s="3" t="n">
        <v>-0.0607424163251261</v>
      </c>
      <c r="F1036" s="3" t="n">
        <v>-0.073732715365879</v>
      </c>
    </row>
    <row r="1037">
      <c r="A1037" s="3" t="inlineStr">
        <is>
          <t>inter_region</t>
        </is>
      </c>
      <c r="B1037" s="3" t="inlineStr">
        <is>
          <t>amygdala-hippocampus</t>
        </is>
      </c>
      <c r="C1037" s="3" t="n">
        <v>17</v>
      </c>
      <c r="D1037" s="3" t="n">
        <v>11</v>
      </c>
      <c r="E1037" s="3" t="n">
        <v/>
      </c>
      <c r="F1037" s="3" t="n">
        <v/>
      </c>
    </row>
    <row r="1038">
      <c r="A1038" s="3" t="inlineStr">
        <is>
          <t>inter_region</t>
        </is>
      </c>
      <c r="B1038" s="3" t="inlineStr">
        <is>
          <t>amygdala-hippocampus</t>
        </is>
      </c>
      <c r="C1038" s="3" t="n">
        <v>17</v>
      </c>
      <c r="D1038" s="3" t="n">
        <v>12</v>
      </c>
      <c r="E1038" s="3" t="n">
        <v/>
      </c>
      <c r="F1038" s="3" t="n">
        <v>-0.0260039331012472</v>
      </c>
    </row>
    <row r="1039">
      <c r="A1039" s="3" t="inlineStr">
        <is>
          <t>inter_region</t>
        </is>
      </c>
      <c r="B1039" s="3" t="inlineStr">
        <is>
          <t>amygdala-hippocampus</t>
        </is>
      </c>
      <c r="C1039" s="3" t="n">
        <v>17</v>
      </c>
      <c r="D1039" s="3" t="n">
        <v>13</v>
      </c>
      <c r="E1039" s="3" t="n">
        <v>-0.0545505077740101</v>
      </c>
      <c r="F1039" s="3" t="n">
        <v>0.0368636440996997</v>
      </c>
    </row>
    <row r="1040">
      <c r="A1040" s="3" t="inlineStr">
        <is>
          <t>inter_region</t>
        </is>
      </c>
      <c r="B1040" s="3" t="inlineStr">
        <is>
          <t>amygdala-hippocampus</t>
        </is>
      </c>
      <c r="C1040" s="3" t="n">
        <v>17</v>
      </c>
      <c r="D1040" s="3" t="n">
        <v>14</v>
      </c>
      <c r="E1040" s="3" t="n">
        <v>-0.0129816084522592</v>
      </c>
      <c r="F1040" s="3" t="n">
        <v>0.0443662744235662</v>
      </c>
    </row>
    <row r="1041">
      <c r="A1041" s="3" t="inlineStr">
        <is>
          <t>inter_region</t>
        </is>
      </c>
      <c r="B1041" s="3" t="inlineStr">
        <is>
          <t>amygdala-hippocampus</t>
        </is>
      </c>
      <c r="C1041" s="3" t="n">
        <v>17</v>
      </c>
      <c r="D1041" s="3" t="n">
        <v>15</v>
      </c>
      <c r="E1041" s="3" t="n">
        <v/>
      </c>
      <c r="F1041" s="3" t="n">
        <v/>
      </c>
    </row>
    <row r="1042">
      <c r="A1042" s="3" t="inlineStr">
        <is>
          <t>inter_region</t>
        </is>
      </c>
      <c r="B1042" s="3" t="inlineStr">
        <is>
          <t>amygdala-hippocampus</t>
        </is>
      </c>
      <c r="C1042" s="3" t="n">
        <v>17</v>
      </c>
      <c r="D1042" s="3" t="n">
        <v>48</v>
      </c>
      <c r="E1042" s="3" t="n">
        <v>0.1444766872545198</v>
      </c>
      <c r="F1042" s="3" t="n">
        <v>-0.0626143896187225</v>
      </c>
    </row>
    <row r="1043">
      <c r="A1043" s="3" t="inlineStr">
        <is>
          <t>inter_region</t>
        </is>
      </c>
      <c r="B1043" s="3" t="inlineStr">
        <is>
          <t>amygdala-hippocampus</t>
        </is>
      </c>
      <c r="C1043" s="3" t="n">
        <v>17</v>
      </c>
      <c r="D1043" s="3" t="n">
        <v>49</v>
      </c>
      <c r="E1043" s="3" t="n">
        <v>-0.0476739004052483</v>
      </c>
      <c r="F1043" s="3" t="n">
        <v>0.1351381486053636</v>
      </c>
    </row>
    <row r="1044">
      <c r="A1044" s="3" t="inlineStr">
        <is>
          <t>inter_region</t>
        </is>
      </c>
      <c r="B1044" s="3" t="inlineStr">
        <is>
          <t>amygdala-hippocampus</t>
        </is>
      </c>
      <c r="C1044" s="3" t="n">
        <v>17</v>
      </c>
      <c r="D1044" s="3" t="n">
        <v>50</v>
      </c>
      <c r="E1044" s="3" t="n">
        <v>0.0556774586585247</v>
      </c>
      <c r="F1044" s="3" t="n">
        <v>0.0554273314275827</v>
      </c>
    </row>
    <row r="1045">
      <c r="A1045" s="3" t="inlineStr">
        <is>
          <t>inter_region</t>
        </is>
      </c>
      <c r="B1045" s="3" t="inlineStr">
        <is>
          <t>amygdala-hippocampus</t>
        </is>
      </c>
      <c r="C1045" s="3" t="n">
        <v>17</v>
      </c>
      <c r="D1045" s="3" t="n">
        <v>51</v>
      </c>
      <c r="E1045" s="3" t="n">
        <v>-0.013671139372975</v>
      </c>
      <c r="F1045" s="3" t="n">
        <v>-0.0486457018147635</v>
      </c>
    </row>
    <row r="1046">
      <c r="A1046" s="3" t="inlineStr">
        <is>
          <t>inter_region</t>
        </is>
      </c>
      <c r="B1046" s="3" t="inlineStr">
        <is>
          <t>amygdala-hippocampus</t>
        </is>
      </c>
      <c r="C1046" s="3" t="n">
        <v>17</v>
      </c>
      <c r="D1046" s="3" t="n">
        <v>52</v>
      </c>
      <c r="E1046" s="3" t="n">
        <v/>
      </c>
      <c r="F1046" s="3" t="n">
        <v/>
      </c>
    </row>
    <row r="1047">
      <c r="A1047" s="3" t="inlineStr">
        <is>
          <t>inter_region</t>
        </is>
      </c>
      <c r="B1047" s="3" t="inlineStr">
        <is>
          <t>amygdala-hippocampus</t>
        </is>
      </c>
      <c r="C1047" s="3" t="n">
        <v>17</v>
      </c>
      <c r="D1047" s="3" t="n">
        <v>53</v>
      </c>
      <c r="E1047" s="3" t="n">
        <v>0.1691095205654948</v>
      </c>
      <c r="F1047" s="3" t="n">
        <v>0.08770044830155151</v>
      </c>
    </row>
    <row r="1048">
      <c r="A1048" s="3" t="inlineStr">
        <is>
          <t>inter_region</t>
        </is>
      </c>
      <c r="B1048" s="3" t="inlineStr">
        <is>
          <t>amygdala-hippocampus</t>
        </is>
      </c>
      <c r="C1048" s="3" t="n">
        <v>17</v>
      </c>
      <c r="D1048" s="3" t="n">
        <v>54</v>
      </c>
      <c r="E1048" s="3" t="n">
        <v>-0.0407235385353023</v>
      </c>
      <c r="F1048" s="3" t="n">
        <v>-0.0249422590456325</v>
      </c>
    </row>
    <row r="1049">
      <c r="A1049" s="3" t="inlineStr">
        <is>
          <t>inter_region</t>
        </is>
      </c>
      <c r="B1049" s="3" t="inlineStr">
        <is>
          <t>amygdala-hippocampus</t>
        </is>
      </c>
      <c r="C1049" s="3" t="n">
        <v>17</v>
      </c>
      <c r="D1049" s="3" t="n">
        <v>55</v>
      </c>
      <c r="E1049" s="3" t="n">
        <v>-0.0601861216433047</v>
      </c>
      <c r="F1049" s="3" t="n">
        <v>-0.0318769418409601</v>
      </c>
    </row>
    <row r="1050">
      <c r="A1050" s="3" t="inlineStr">
        <is>
          <t>inter_region</t>
        </is>
      </c>
      <c r="B1050" s="3" t="inlineStr">
        <is>
          <t>amygdala-hippocampus</t>
        </is>
      </c>
      <c r="C1050" s="3" t="n">
        <v>17</v>
      </c>
      <c r="D1050" s="3" t="n">
        <v>56</v>
      </c>
      <c r="E1050" s="3" t="n">
        <v/>
      </c>
      <c r="F1050" s="3" t="n">
        <v/>
      </c>
    </row>
    <row r="1051">
      <c r="A1051" s="3" t="inlineStr">
        <is>
          <t>inter_region</t>
        </is>
      </c>
      <c r="B1051" s="3" t="inlineStr">
        <is>
          <t>amygdala-hippocampus</t>
        </is>
      </c>
      <c r="C1051" s="3" t="n">
        <v>17</v>
      </c>
      <c r="D1051" s="3" t="n">
        <v>57</v>
      </c>
      <c r="E1051" s="3" t="n">
        <v/>
      </c>
      <c r="F1051" s="3" t="n">
        <v/>
      </c>
    </row>
    <row r="1052">
      <c r="A1052" s="3" t="inlineStr">
        <is>
          <t>inter_region</t>
        </is>
      </c>
      <c r="B1052" s="3" t="inlineStr">
        <is>
          <t>amygdala-hippocampus</t>
        </is>
      </c>
      <c r="C1052" s="3" t="n">
        <v>17</v>
      </c>
      <c r="D1052" s="3" t="n">
        <v>58</v>
      </c>
      <c r="E1052" s="3" t="n">
        <v/>
      </c>
      <c r="F1052" s="3" t="n">
        <v/>
      </c>
    </row>
    <row r="1053">
      <c r="A1053" s="3" t="inlineStr">
        <is>
          <t>inter_region</t>
        </is>
      </c>
      <c r="B1053" s="3" t="inlineStr">
        <is>
          <t>amygdala-hippocampus</t>
        </is>
      </c>
      <c r="C1053" s="3" t="n">
        <v>17</v>
      </c>
      <c r="D1053" s="3" t="n">
        <v>59</v>
      </c>
      <c r="E1053" s="3" t="n">
        <v>-0.0710804367799916</v>
      </c>
      <c r="F1053" s="3" t="n">
        <v>-0.0048235787682012</v>
      </c>
    </row>
    <row r="1054">
      <c r="A1054" s="3" t="inlineStr">
        <is>
          <t>inter_region</t>
        </is>
      </c>
      <c r="B1054" s="3" t="inlineStr">
        <is>
          <t>amygdala-hippocampus</t>
        </is>
      </c>
      <c r="C1054" s="3" t="n">
        <v>17</v>
      </c>
      <c r="D1054" s="3" t="n">
        <v>60</v>
      </c>
      <c r="E1054" s="3" t="n">
        <v>-0.0407150141086521</v>
      </c>
      <c r="F1054" s="3" t="n">
        <v>-0.0128863873018235</v>
      </c>
    </row>
    <row r="1055">
      <c r="A1055" s="3" t="inlineStr">
        <is>
          <t>inter_region</t>
        </is>
      </c>
      <c r="B1055" s="3" t="inlineStr">
        <is>
          <t>amygdala-hippocampus</t>
        </is>
      </c>
      <c r="C1055" s="3" t="n">
        <v>17</v>
      </c>
      <c r="D1055" s="3" t="n">
        <v>61</v>
      </c>
      <c r="E1055" s="3" t="n">
        <v/>
      </c>
      <c r="F1055" s="3" t="n">
        <v/>
      </c>
    </row>
    <row r="1056">
      <c r="A1056" s="3" t="inlineStr">
        <is>
          <t>inter_region</t>
        </is>
      </c>
      <c r="B1056" s="3" t="inlineStr">
        <is>
          <t>amygdala-hippocampus</t>
        </is>
      </c>
      <c r="C1056" s="3" t="n">
        <v>17</v>
      </c>
      <c r="D1056" s="3" t="n">
        <v>62</v>
      </c>
      <c r="E1056" s="3" t="n">
        <v>-0.0369408210152043</v>
      </c>
      <c r="F1056" s="3" t="n">
        <v>-0.0541869430682375</v>
      </c>
    </row>
    <row r="1057">
      <c r="A1057" s="3" t="inlineStr">
        <is>
          <t>inter_region</t>
        </is>
      </c>
      <c r="B1057" s="3" t="inlineStr">
        <is>
          <t>amygdala-hippocampus</t>
        </is>
      </c>
      <c r="C1057" s="3" t="n">
        <v>17</v>
      </c>
      <c r="D1057" s="3" t="n">
        <v>63</v>
      </c>
      <c r="E1057" s="3" t="n">
        <v>-0.06851544477594319</v>
      </c>
      <c r="F1057" s="3" t="n">
        <v>-0.0196733831763979</v>
      </c>
    </row>
    <row r="1058">
      <c r="A1058" s="3" t="inlineStr">
        <is>
          <t>inter_region</t>
        </is>
      </c>
      <c r="B1058" s="3" t="inlineStr">
        <is>
          <t>amygdala-hippocampus</t>
        </is>
      </c>
      <c r="C1058" s="3" t="n">
        <v>18</v>
      </c>
      <c r="D1058" s="3" t="n">
        <v>0</v>
      </c>
      <c r="E1058" s="3" t="n">
        <v>0.0699020956258718</v>
      </c>
      <c r="F1058" s="3" t="n">
        <v>0.0249174971452191</v>
      </c>
    </row>
    <row r="1059">
      <c r="A1059" s="3" t="inlineStr">
        <is>
          <t>inter_region</t>
        </is>
      </c>
      <c r="B1059" s="3" t="inlineStr">
        <is>
          <t>amygdala-hippocampus</t>
        </is>
      </c>
      <c r="C1059" s="3" t="n">
        <v>18</v>
      </c>
      <c r="D1059" s="3" t="n">
        <v>1</v>
      </c>
      <c r="E1059" s="3" t="n">
        <v>-0.0807924774503682</v>
      </c>
      <c r="F1059" s="3" t="n">
        <v>0.0990432057457461</v>
      </c>
    </row>
    <row r="1060">
      <c r="A1060" s="3" t="inlineStr">
        <is>
          <t>inter_region</t>
        </is>
      </c>
      <c r="B1060" s="3" t="inlineStr">
        <is>
          <t>amygdala-hippocampus</t>
        </is>
      </c>
      <c r="C1060" s="3" t="n">
        <v>18</v>
      </c>
      <c r="D1060" s="3" t="n">
        <v>2</v>
      </c>
      <c r="E1060" s="3" t="n">
        <v/>
      </c>
      <c r="F1060" s="3" t="n">
        <v/>
      </c>
    </row>
    <row r="1061">
      <c r="A1061" s="3" t="inlineStr">
        <is>
          <t>inter_region</t>
        </is>
      </c>
      <c r="B1061" s="3" t="inlineStr">
        <is>
          <t>amygdala-hippocampus</t>
        </is>
      </c>
      <c r="C1061" s="3" t="n">
        <v>18</v>
      </c>
      <c r="D1061" s="3" t="n">
        <v>3</v>
      </c>
      <c r="E1061" s="3" t="n">
        <v/>
      </c>
      <c r="F1061" s="3" t="n">
        <v/>
      </c>
    </row>
    <row r="1062">
      <c r="A1062" s="3" t="inlineStr">
        <is>
          <t>inter_region</t>
        </is>
      </c>
      <c r="B1062" s="3" t="inlineStr">
        <is>
          <t>amygdala-hippocampus</t>
        </is>
      </c>
      <c r="C1062" s="3" t="n">
        <v>18</v>
      </c>
      <c r="D1062" s="3" t="n">
        <v>4</v>
      </c>
      <c r="E1062" s="3" t="n">
        <v>-0.0377312313965296</v>
      </c>
      <c r="F1062" s="3" t="n">
        <v>-0.0318962514707657</v>
      </c>
    </row>
    <row r="1063">
      <c r="A1063" s="3" t="inlineStr">
        <is>
          <t>inter_region</t>
        </is>
      </c>
      <c r="B1063" s="3" t="inlineStr">
        <is>
          <t>amygdala-hippocampus</t>
        </is>
      </c>
      <c r="C1063" s="3" t="n">
        <v>18</v>
      </c>
      <c r="D1063" s="3" t="n">
        <v>5</v>
      </c>
      <c r="E1063" s="3" t="n">
        <v>-0.1110818148659586</v>
      </c>
      <c r="F1063" s="3" t="n">
        <v>0.1760520246638281</v>
      </c>
    </row>
    <row r="1064">
      <c r="A1064" s="3" t="inlineStr">
        <is>
          <t>inter_region</t>
        </is>
      </c>
      <c r="B1064" s="3" t="inlineStr">
        <is>
          <t>amygdala-hippocampus</t>
        </is>
      </c>
      <c r="C1064" s="3" t="n">
        <v>18</v>
      </c>
      <c r="D1064" s="3" t="n">
        <v>6</v>
      </c>
      <c r="E1064" s="3" t="n">
        <v>-0.0168283578072118</v>
      </c>
      <c r="F1064" s="3" t="n">
        <v>-0.0418082733293889</v>
      </c>
    </row>
    <row r="1065">
      <c r="A1065" s="3" t="inlineStr">
        <is>
          <t>inter_region</t>
        </is>
      </c>
      <c r="B1065" s="3" t="inlineStr">
        <is>
          <t>amygdala-hippocampus</t>
        </is>
      </c>
      <c r="C1065" s="3" t="n">
        <v>18</v>
      </c>
      <c r="D1065" s="3" t="n">
        <v>7</v>
      </c>
      <c r="E1065" s="3" t="n">
        <v/>
      </c>
      <c r="F1065" s="3" t="n">
        <v/>
      </c>
    </row>
    <row r="1066">
      <c r="A1066" s="3" t="inlineStr">
        <is>
          <t>inter_region</t>
        </is>
      </c>
      <c r="B1066" s="3" t="inlineStr">
        <is>
          <t>amygdala-hippocampus</t>
        </is>
      </c>
      <c r="C1066" s="3" t="n">
        <v>18</v>
      </c>
      <c r="D1066" s="3" t="n">
        <v>8</v>
      </c>
      <c r="E1066" s="3" t="n">
        <v/>
      </c>
      <c r="F1066" s="3" t="n">
        <v/>
      </c>
    </row>
    <row r="1067">
      <c r="A1067" s="3" t="inlineStr">
        <is>
          <t>inter_region</t>
        </is>
      </c>
      <c r="B1067" s="3" t="inlineStr">
        <is>
          <t>amygdala-hippocampus</t>
        </is>
      </c>
      <c r="C1067" s="3" t="n">
        <v>18</v>
      </c>
      <c r="D1067" s="3" t="n">
        <v>9</v>
      </c>
      <c r="E1067" s="3" t="n">
        <v>-0.0796712721546831</v>
      </c>
      <c r="F1067" s="3" t="n">
        <v>-0.117009024443671</v>
      </c>
    </row>
    <row r="1068">
      <c r="A1068" s="3" t="inlineStr">
        <is>
          <t>inter_region</t>
        </is>
      </c>
      <c r="B1068" s="3" t="inlineStr">
        <is>
          <t>amygdala-hippocampus</t>
        </is>
      </c>
      <c r="C1068" s="3" t="n">
        <v>18</v>
      </c>
      <c r="D1068" s="3" t="n">
        <v>10</v>
      </c>
      <c r="E1068" s="3" t="n">
        <v>-0.0031536121629496</v>
      </c>
      <c r="F1068" s="3" t="n">
        <v>0.0379050510007148</v>
      </c>
    </row>
    <row r="1069">
      <c r="A1069" s="3" t="inlineStr">
        <is>
          <t>inter_region</t>
        </is>
      </c>
      <c r="B1069" s="3" t="inlineStr">
        <is>
          <t>amygdala-hippocampus</t>
        </is>
      </c>
      <c r="C1069" s="3" t="n">
        <v>18</v>
      </c>
      <c r="D1069" s="3" t="n">
        <v>11</v>
      </c>
      <c r="E1069" s="3" t="n">
        <v/>
      </c>
      <c r="F1069" s="3" t="n">
        <v/>
      </c>
    </row>
    <row r="1070">
      <c r="A1070" s="3" t="inlineStr">
        <is>
          <t>inter_region</t>
        </is>
      </c>
      <c r="B1070" s="3" t="inlineStr">
        <is>
          <t>amygdala-hippocampus</t>
        </is>
      </c>
      <c r="C1070" s="3" t="n">
        <v>18</v>
      </c>
      <c r="D1070" s="3" t="n">
        <v>12</v>
      </c>
      <c r="E1070" s="3" t="n">
        <v/>
      </c>
      <c r="F1070" s="3" t="n">
        <v>-0.0243770595601858</v>
      </c>
    </row>
    <row r="1071">
      <c r="A1071" s="3" t="inlineStr">
        <is>
          <t>inter_region</t>
        </is>
      </c>
      <c r="B1071" s="3" t="inlineStr">
        <is>
          <t>amygdala-hippocampus</t>
        </is>
      </c>
      <c r="C1071" s="3" t="n">
        <v>18</v>
      </c>
      <c r="D1071" s="3" t="n">
        <v>13</v>
      </c>
      <c r="E1071" s="3" t="n">
        <v>0.1349647094950327</v>
      </c>
      <c r="F1071" s="3" t="n">
        <v>0.1169619029254259</v>
      </c>
    </row>
    <row r="1072">
      <c r="A1072" s="3" t="inlineStr">
        <is>
          <t>inter_region</t>
        </is>
      </c>
      <c r="B1072" s="3" t="inlineStr">
        <is>
          <t>amygdala-hippocampus</t>
        </is>
      </c>
      <c r="C1072" s="3" t="n">
        <v>18</v>
      </c>
      <c r="D1072" s="3" t="n">
        <v>14</v>
      </c>
      <c r="E1072" s="3" t="n">
        <v>0.0394257841690337</v>
      </c>
      <c r="F1072" s="3" t="n">
        <v>-0.0931405105550166</v>
      </c>
    </row>
    <row r="1073">
      <c r="A1073" s="3" t="inlineStr">
        <is>
          <t>inter_region</t>
        </is>
      </c>
      <c r="B1073" s="3" t="inlineStr">
        <is>
          <t>amygdala-hippocampus</t>
        </is>
      </c>
      <c r="C1073" s="3" t="n">
        <v>18</v>
      </c>
      <c r="D1073" s="3" t="n">
        <v>15</v>
      </c>
      <c r="E1073" s="3" t="n">
        <v/>
      </c>
      <c r="F1073" s="3" t="n">
        <v/>
      </c>
    </row>
    <row r="1074">
      <c r="A1074" s="3" t="inlineStr">
        <is>
          <t>inter_region</t>
        </is>
      </c>
      <c r="B1074" s="3" t="inlineStr">
        <is>
          <t>amygdala-hippocampus</t>
        </is>
      </c>
      <c r="C1074" s="3" t="n">
        <v>18</v>
      </c>
      <c r="D1074" s="3" t="n">
        <v>48</v>
      </c>
      <c r="E1074" s="3" t="n">
        <v>-0.0256898938431934</v>
      </c>
      <c r="F1074" s="3" t="n">
        <v>0.0508364658343615</v>
      </c>
    </row>
    <row r="1075">
      <c r="A1075" s="3" t="inlineStr">
        <is>
          <t>inter_region</t>
        </is>
      </c>
      <c r="B1075" s="3" t="inlineStr">
        <is>
          <t>amygdala-hippocampus</t>
        </is>
      </c>
      <c r="C1075" s="3" t="n">
        <v>18</v>
      </c>
      <c r="D1075" s="3" t="n">
        <v>49</v>
      </c>
      <c r="E1075" s="3" t="n">
        <v>-0.0375937041648851</v>
      </c>
      <c r="F1075" s="3" t="n">
        <v>0.06519981746761649</v>
      </c>
    </row>
    <row r="1076">
      <c r="A1076" s="3" t="inlineStr">
        <is>
          <t>inter_region</t>
        </is>
      </c>
      <c r="B1076" s="3" t="inlineStr">
        <is>
          <t>amygdala-hippocampus</t>
        </is>
      </c>
      <c r="C1076" s="3" t="n">
        <v>18</v>
      </c>
      <c r="D1076" s="3" t="n">
        <v>50</v>
      </c>
      <c r="E1076" s="3" t="n">
        <v>0.08752478344604391</v>
      </c>
      <c r="F1076" s="3" t="n">
        <v>-0.0801400955728291</v>
      </c>
    </row>
    <row r="1077">
      <c r="A1077" s="3" t="inlineStr">
        <is>
          <t>inter_region</t>
        </is>
      </c>
      <c r="B1077" s="3" t="inlineStr">
        <is>
          <t>amygdala-hippocampus</t>
        </is>
      </c>
      <c r="C1077" s="3" t="n">
        <v>18</v>
      </c>
      <c r="D1077" s="3" t="n">
        <v>51</v>
      </c>
      <c r="E1077" s="3" t="n">
        <v>0.0920690623705786</v>
      </c>
      <c r="F1077" s="3" t="n">
        <v>-0.0500787972597133</v>
      </c>
    </row>
    <row r="1078">
      <c r="A1078" s="3" t="inlineStr">
        <is>
          <t>inter_region</t>
        </is>
      </c>
      <c r="B1078" s="3" t="inlineStr">
        <is>
          <t>amygdala-hippocampus</t>
        </is>
      </c>
      <c r="C1078" s="3" t="n">
        <v>18</v>
      </c>
      <c r="D1078" s="3" t="n">
        <v>52</v>
      </c>
      <c r="E1078" s="3" t="n">
        <v/>
      </c>
      <c r="F1078" s="3" t="n">
        <v/>
      </c>
    </row>
    <row r="1079">
      <c r="A1079" s="3" t="inlineStr">
        <is>
          <t>inter_region</t>
        </is>
      </c>
      <c r="B1079" s="3" t="inlineStr">
        <is>
          <t>amygdala-hippocampus</t>
        </is>
      </c>
      <c r="C1079" s="3" t="n">
        <v>18</v>
      </c>
      <c r="D1079" s="3" t="n">
        <v>53</v>
      </c>
      <c r="E1079" s="3" t="n">
        <v>-0.1054221576614327</v>
      </c>
      <c r="F1079" s="3" t="n">
        <v>0.0606789793498746</v>
      </c>
    </row>
    <row r="1080">
      <c r="A1080" s="3" t="inlineStr">
        <is>
          <t>inter_region</t>
        </is>
      </c>
      <c r="B1080" s="3" t="inlineStr">
        <is>
          <t>amygdala-hippocampus</t>
        </is>
      </c>
      <c r="C1080" s="3" t="n">
        <v>18</v>
      </c>
      <c r="D1080" s="3" t="n">
        <v>54</v>
      </c>
      <c r="E1080" s="3" t="n">
        <v>-0.02177617015668</v>
      </c>
      <c r="F1080" s="3" t="n">
        <v>-0.0234415900457714</v>
      </c>
    </row>
    <row r="1081">
      <c r="A1081" s="3" t="inlineStr">
        <is>
          <t>inter_region</t>
        </is>
      </c>
      <c r="B1081" s="3" t="inlineStr">
        <is>
          <t>amygdala-hippocampus</t>
        </is>
      </c>
      <c r="C1081" s="3" t="n">
        <v>18</v>
      </c>
      <c r="D1081" s="3" t="n">
        <v>55</v>
      </c>
      <c r="E1081" s="3" t="n">
        <v>-0.056079374699381</v>
      </c>
      <c r="F1081" s="3" t="n">
        <v>-0.0348405813827039</v>
      </c>
    </row>
    <row r="1082">
      <c r="A1082" s="3" t="inlineStr">
        <is>
          <t>inter_region</t>
        </is>
      </c>
      <c r="B1082" s="3" t="inlineStr">
        <is>
          <t>amygdala-hippocampus</t>
        </is>
      </c>
      <c r="C1082" s="3" t="n">
        <v>18</v>
      </c>
      <c r="D1082" s="3" t="n">
        <v>56</v>
      </c>
      <c r="E1082" s="3" t="n">
        <v/>
      </c>
      <c r="F1082" s="3" t="n">
        <v/>
      </c>
    </row>
    <row r="1083">
      <c r="A1083" s="3" t="inlineStr">
        <is>
          <t>inter_region</t>
        </is>
      </c>
      <c r="B1083" s="3" t="inlineStr">
        <is>
          <t>amygdala-hippocampus</t>
        </is>
      </c>
      <c r="C1083" s="3" t="n">
        <v>18</v>
      </c>
      <c r="D1083" s="3" t="n">
        <v>57</v>
      </c>
      <c r="E1083" s="3" t="n">
        <v/>
      </c>
      <c r="F1083" s="3" t="n">
        <v/>
      </c>
    </row>
    <row r="1084">
      <c r="A1084" s="3" t="inlineStr">
        <is>
          <t>inter_region</t>
        </is>
      </c>
      <c r="B1084" s="3" t="inlineStr">
        <is>
          <t>amygdala-hippocampus</t>
        </is>
      </c>
      <c r="C1084" s="3" t="n">
        <v>18</v>
      </c>
      <c r="D1084" s="3" t="n">
        <v>58</v>
      </c>
      <c r="E1084" s="3" t="n">
        <v/>
      </c>
      <c r="F1084" s="3" t="n">
        <v/>
      </c>
    </row>
    <row r="1085">
      <c r="A1085" s="3" t="inlineStr">
        <is>
          <t>inter_region</t>
        </is>
      </c>
      <c r="B1085" s="3" t="inlineStr">
        <is>
          <t>amygdala-hippocampus</t>
        </is>
      </c>
      <c r="C1085" s="3" t="n">
        <v>18</v>
      </c>
      <c r="D1085" s="3" t="n">
        <v>59</v>
      </c>
      <c r="E1085" s="3" t="n">
        <v>0.1341948346152743</v>
      </c>
      <c r="F1085" s="3" t="n">
        <v>-0.0287548182129426</v>
      </c>
    </row>
    <row r="1086">
      <c r="A1086" s="3" t="inlineStr">
        <is>
          <t>inter_region</t>
        </is>
      </c>
      <c r="B1086" s="3" t="inlineStr">
        <is>
          <t>amygdala-hippocampus</t>
        </is>
      </c>
      <c r="C1086" s="3" t="n">
        <v>18</v>
      </c>
      <c r="D1086" s="3" t="n">
        <v>60</v>
      </c>
      <c r="E1086" s="3" t="n">
        <v>-0.0379368610195818</v>
      </c>
      <c r="F1086" s="3" t="n">
        <v>-0.0121531724603933</v>
      </c>
    </row>
    <row r="1087">
      <c r="A1087" s="3" t="inlineStr">
        <is>
          <t>inter_region</t>
        </is>
      </c>
      <c r="B1087" s="3" t="inlineStr">
        <is>
          <t>amygdala-hippocampus</t>
        </is>
      </c>
      <c r="C1087" s="3" t="n">
        <v>18</v>
      </c>
      <c r="D1087" s="3" t="n">
        <v>61</v>
      </c>
      <c r="E1087" s="3" t="n">
        <v/>
      </c>
      <c r="F1087" s="3" t="n">
        <v/>
      </c>
    </row>
    <row r="1088">
      <c r="A1088" s="3" t="inlineStr">
        <is>
          <t>inter_region</t>
        </is>
      </c>
      <c r="B1088" s="3" t="inlineStr">
        <is>
          <t>amygdala-hippocampus</t>
        </is>
      </c>
      <c r="C1088" s="3" t="n">
        <v>18</v>
      </c>
      <c r="D1088" s="3" t="n">
        <v>62</v>
      </c>
      <c r="E1088" s="3" t="n">
        <v>-0.0230487190379124</v>
      </c>
      <c r="F1088" s="3" t="n">
        <v>0.1344506599568041</v>
      </c>
    </row>
    <row r="1089">
      <c r="A1089" s="3" t="inlineStr">
        <is>
          <t>inter_region</t>
        </is>
      </c>
      <c r="B1089" s="3" t="inlineStr">
        <is>
          <t>amygdala-hippocampus</t>
        </is>
      </c>
      <c r="C1089" s="3" t="n">
        <v>18</v>
      </c>
      <c r="D1089" s="3" t="n">
        <v>63</v>
      </c>
      <c r="E1089" s="3" t="n">
        <v>-0.0509282112387482</v>
      </c>
      <c r="F1089" s="3" t="n">
        <v>-0.0185539991172182</v>
      </c>
    </row>
    <row r="1090">
      <c r="A1090" s="3" t="inlineStr">
        <is>
          <t>inter_region</t>
        </is>
      </c>
      <c r="B1090" s="3" t="inlineStr">
        <is>
          <t>amygdala-hippocampus</t>
        </is>
      </c>
      <c r="C1090" s="3" t="n">
        <v>19</v>
      </c>
      <c r="D1090" s="3" t="n">
        <v>0</v>
      </c>
      <c r="E1090" s="3" t="n">
        <v>-0.0202505888995052</v>
      </c>
      <c r="F1090" s="3" t="n">
        <v>0.001709501299289</v>
      </c>
    </row>
    <row r="1091">
      <c r="A1091" s="3" t="inlineStr">
        <is>
          <t>inter_region</t>
        </is>
      </c>
      <c r="B1091" s="3" t="inlineStr">
        <is>
          <t>amygdala-hippocampus</t>
        </is>
      </c>
      <c r="C1091" s="3" t="n">
        <v>19</v>
      </c>
      <c r="D1091" s="3" t="n">
        <v>1</v>
      </c>
      <c r="E1091" s="3" t="n">
        <v>-0.0304550857180495</v>
      </c>
      <c r="F1091" s="3" t="n">
        <v>-0.1331572233800769</v>
      </c>
    </row>
    <row r="1092">
      <c r="A1092" s="3" t="inlineStr">
        <is>
          <t>inter_region</t>
        </is>
      </c>
      <c r="B1092" s="3" t="inlineStr">
        <is>
          <t>amygdala-hippocampus</t>
        </is>
      </c>
      <c r="C1092" s="3" t="n">
        <v>19</v>
      </c>
      <c r="D1092" s="3" t="n">
        <v>2</v>
      </c>
      <c r="E1092" s="3" t="n">
        <v/>
      </c>
      <c r="F1092" s="3" t="n">
        <v/>
      </c>
    </row>
    <row r="1093">
      <c r="A1093" s="3" t="inlineStr">
        <is>
          <t>inter_region</t>
        </is>
      </c>
      <c r="B1093" s="3" t="inlineStr">
        <is>
          <t>amygdala-hippocampus</t>
        </is>
      </c>
      <c r="C1093" s="3" t="n">
        <v>19</v>
      </c>
      <c r="D1093" s="3" t="n">
        <v>3</v>
      </c>
      <c r="E1093" s="3" t="n">
        <v/>
      </c>
      <c r="F1093" s="3" t="n">
        <v/>
      </c>
    </row>
    <row r="1094">
      <c r="A1094" s="3" t="inlineStr">
        <is>
          <t>inter_region</t>
        </is>
      </c>
      <c r="B1094" s="3" t="inlineStr">
        <is>
          <t>amygdala-hippocampus</t>
        </is>
      </c>
      <c r="C1094" s="3" t="n">
        <v>19</v>
      </c>
      <c r="D1094" s="3" t="n">
        <v>4</v>
      </c>
      <c r="E1094" s="3" t="n">
        <v>-0.0551713505811475</v>
      </c>
      <c r="F1094" s="3" t="n">
        <v>0.0178621717815907</v>
      </c>
    </row>
    <row r="1095">
      <c r="A1095" s="3" t="inlineStr">
        <is>
          <t>inter_region</t>
        </is>
      </c>
      <c r="B1095" s="3" t="inlineStr">
        <is>
          <t>amygdala-hippocampus</t>
        </is>
      </c>
      <c r="C1095" s="3" t="n">
        <v>19</v>
      </c>
      <c r="D1095" s="3" t="n">
        <v>5</v>
      </c>
      <c r="E1095" s="3" t="n">
        <v>-0.007751466672765</v>
      </c>
      <c r="F1095" s="3" t="n">
        <v>-0.0242191580904904</v>
      </c>
    </row>
    <row r="1096">
      <c r="A1096" s="3" t="inlineStr">
        <is>
          <t>inter_region</t>
        </is>
      </c>
      <c r="B1096" s="3" t="inlineStr">
        <is>
          <t>amygdala-hippocampus</t>
        </is>
      </c>
      <c r="C1096" s="3" t="n">
        <v>19</v>
      </c>
      <c r="D1096" s="3" t="n">
        <v>6</v>
      </c>
      <c r="E1096" s="3" t="n">
        <v>-0.0845418149981888</v>
      </c>
      <c r="F1096" s="3" t="n">
        <v>0.1238621941738243</v>
      </c>
    </row>
    <row r="1097">
      <c r="A1097" s="3" t="inlineStr">
        <is>
          <t>inter_region</t>
        </is>
      </c>
      <c r="B1097" s="3" t="inlineStr">
        <is>
          <t>amygdala-hippocampus</t>
        </is>
      </c>
      <c r="C1097" s="3" t="n">
        <v>19</v>
      </c>
      <c r="D1097" s="3" t="n">
        <v>7</v>
      </c>
      <c r="E1097" s="3" t="n">
        <v/>
      </c>
      <c r="F1097" s="3" t="n">
        <v/>
      </c>
    </row>
    <row r="1098">
      <c r="A1098" s="3" t="inlineStr">
        <is>
          <t>inter_region</t>
        </is>
      </c>
      <c r="B1098" s="3" t="inlineStr">
        <is>
          <t>amygdala-hippocampus</t>
        </is>
      </c>
      <c r="C1098" s="3" t="n">
        <v>19</v>
      </c>
      <c r="D1098" s="3" t="n">
        <v>8</v>
      </c>
      <c r="E1098" s="3" t="n">
        <v/>
      </c>
      <c r="F1098" s="3" t="n">
        <v/>
      </c>
    </row>
    <row r="1099">
      <c r="A1099" s="3" t="inlineStr">
        <is>
          <t>inter_region</t>
        </is>
      </c>
      <c r="B1099" s="3" t="inlineStr">
        <is>
          <t>amygdala-hippocampus</t>
        </is>
      </c>
      <c r="C1099" s="3" t="n">
        <v>19</v>
      </c>
      <c r="D1099" s="3" t="n">
        <v>9</v>
      </c>
      <c r="E1099" s="3" t="n">
        <v>0.0379873975492361</v>
      </c>
      <c r="F1099" s="3" t="n">
        <v>0.092956234804096</v>
      </c>
    </row>
    <row r="1100">
      <c r="A1100" s="3" t="inlineStr">
        <is>
          <t>inter_region</t>
        </is>
      </c>
      <c r="B1100" s="3" t="inlineStr">
        <is>
          <t>amygdala-hippocampus</t>
        </is>
      </c>
      <c r="C1100" s="3" t="n">
        <v>19</v>
      </c>
      <c r="D1100" s="3" t="n">
        <v>10</v>
      </c>
      <c r="E1100" s="3" t="n">
        <v>0.0677644055170397</v>
      </c>
      <c r="F1100" s="3" t="n">
        <v>0.0028066152177659</v>
      </c>
    </row>
    <row r="1101">
      <c r="A1101" s="3" t="inlineStr">
        <is>
          <t>inter_region</t>
        </is>
      </c>
      <c r="B1101" s="3" t="inlineStr">
        <is>
          <t>amygdala-hippocampus</t>
        </is>
      </c>
      <c r="C1101" s="3" t="n">
        <v>19</v>
      </c>
      <c r="D1101" s="3" t="n">
        <v>11</v>
      </c>
      <c r="E1101" s="3" t="n">
        <v/>
      </c>
      <c r="F1101" s="3" t="n">
        <v/>
      </c>
    </row>
    <row r="1102">
      <c r="A1102" s="3" t="inlineStr">
        <is>
          <t>inter_region</t>
        </is>
      </c>
      <c r="B1102" s="3" t="inlineStr">
        <is>
          <t>amygdala-hippocampus</t>
        </is>
      </c>
      <c r="C1102" s="3" t="n">
        <v>19</v>
      </c>
      <c r="D1102" s="3" t="n">
        <v>12</v>
      </c>
      <c r="E1102" s="3" t="n">
        <v/>
      </c>
      <c r="F1102" s="3" t="n">
        <v>-0.0208587742290256</v>
      </c>
    </row>
    <row r="1103">
      <c r="A1103" s="3" t="inlineStr">
        <is>
          <t>inter_region</t>
        </is>
      </c>
      <c r="B1103" s="3" t="inlineStr">
        <is>
          <t>amygdala-hippocampus</t>
        </is>
      </c>
      <c r="C1103" s="3" t="n">
        <v>19</v>
      </c>
      <c r="D1103" s="3" t="n">
        <v>13</v>
      </c>
      <c r="E1103" s="3" t="n">
        <v>-0.0326431846207766</v>
      </c>
      <c r="F1103" s="3" t="n">
        <v>-0.0089113906084305</v>
      </c>
    </row>
    <row r="1104">
      <c r="A1104" s="3" t="inlineStr">
        <is>
          <t>inter_region</t>
        </is>
      </c>
      <c r="B1104" s="3" t="inlineStr">
        <is>
          <t>amygdala-hippocampus</t>
        </is>
      </c>
      <c r="C1104" s="3" t="n">
        <v>19</v>
      </c>
      <c r="D1104" s="3" t="n">
        <v>14</v>
      </c>
      <c r="E1104" s="3" t="n">
        <v>-0.06321399839231839</v>
      </c>
      <c r="F1104" s="3" t="n">
        <v>-0.038644185224139</v>
      </c>
    </row>
    <row r="1105">
      <c r="A1105" s="3" t="inlineStr">
        <is>
          <t>inter_region</t>
        </is>
      </c>
      <c r="B1105" s="3" t="inlineStr">
        <is>
          <t>amygdala-hippocampus</t>
        </is>
      </c>
      <c r="C1105" s="3" t="n">
        <v>19</v>
      </c>
      <c r="D1105" s="3" t="n">
        <v>15</v>
      </c>
      <c r="E1105" s="3" t="n">
        <v/>
      </c>
      <c r="F1105" s="3" t="n">
        <v/>
      </c>
    </row>
    <row r="1106">
      <c r="A1106" s="3" t="inlineStr">
        <is>
          <t>inter_region</t>
        </is>
      </c>
      <c r="B1106" s="3" t="inlineStr">
        <is>
          <t>amygdala-hippocampus</t>
        </is>
      </c>
      <c r="C1106" s="3" t="n">
        <v>19</v>
      </c>
      <c r="D1106" s="3" t="n">
        <v>48</v>
      </c>
      <c r="E1106" s="3" t="n">
        <v>-0.08205325322028539</v>
      </c>
      <c r="F1106" s="3" t="n">
        <v>0.0780508851520232</v>
      </c>
    </row>
    <row r="1107">
      <c r="A1107" s="3" t="inlineStr">
        <is>
          <t>inter_region</t>
        </is>
      </c>
      <c r="B1107" s="3" t="inlineStr">
        <is>
          <t>amygdala-hippocampus</t>
        </is>
      </c>
      <c r="C1107" s="3" t="n">
        <v>19</v>
      </c>
      <c r="D1107" s="3" t="n">
        <v>49</v>
      </c>
      <c r="E1107" s="3" t="n">
        <v>-0.0817578328391266</v>
      </c>
      <c r="F1107" s="3" t="n">
        <v>-0.0253838536688528</v>
      </c>
    </row>
    <row r="1108">
      <c r="A1108" s="3" t="inlineStr">
        <is>
          <t>inter_region</t>
        </is>
      </c>
      <c r="B1108" s="3" t="inlineStr">
        <is>
          <t>amygdala-hippocampus</t>
        </is>
      </c>
      <c r="C1108" s="3" t="n">
        <v>19</v>
      </c>
      <c r="D1108" s="3" t="n">
        <v>50</v>
      </c>
      <c r="E1108" s="3" t="n">
        <v>-0.0611796815068937</v>
      </c>
      <c r="F1108" s="3" t="n">
        <v>-0.1469878595688011</v>
      </c>
    </row>
    <row r="1109">
      <c r="A1109" s="3" t="inlineStr">
        <is>
          <t>inter_region</t>
        </is>
      </c>
      <c r="B1109" s="3" t="inlineStr">
        <is>
          <t>amygdala-hippocampus</t>
        </is>
      </c>
      <c r="C1109" s="3" t="n">
        <v>19</v>
      </c>
      <c r="D1109" s="3" t="n">
        <v>51</v>
      </c>
      <c r="E1109" s="3" t="n">
        <v>0.1004773709138059</v>
      </c>
      <c r="F1109" s="3" t="n">
        <v>-0.0995524449595267</v>
      </c>
    </row>
    <row r="1110">
      <c r="A1110" s="3" t="inlineStr">
        <is>
          <t>inter_region</t>
        </is>
      </c>
      <c r="B1110" s="3" t="inlineStr">
        <is>
          <t>amygdala-hippocampus</t>
        </is>
      </c>
      <c r="C1110" s="3" t="n">
        <v>19</v>
      </c>
      <c r="D1110" s="3" t="n">
        <v>52</v>
      </c>
      <c r="E1110" s="3" t="n">
        <v/>
      </c>
      <c r="F1110" s="3" t="n">
        <v/>
      </c>
    </row>
    <row r="1111">
      <c r="A1111" s="3" t="inlineStr">
        <is>
          <t>inter_region</t>
        </is>
      </c>
      <c r="B1111" s="3" t="inlineStr">
        <is>
          <t>amygdala-hippocampus</t>
        </is>
      </c>
      <c r="C1111" s="3" t="n">
        <v>19</v>
      </c>
      <c r="D1111" s="3" t="n">
        <v>53</v>
      </c>
      <c r="E1111" s="3" t="n">
        <v>0.1162646301924578</v>
      </c>
      <c r="F1111" s="3" t="n">
        <v>0.0909974552987062</v>
      </c>
    </row>
    <row r="1112">
      <c r="A1112" s="3" t="inlineStr">
        <is>
          <t>inter_region</t>
        </is>
      </c>
      <c r="B1112" s="3" t="inlineStr">
        <is>
          <t>amygdala-hippocampus</t>
        </is>
      </c>
      <c r="C1112" s="3" t="n">
        <v>19</v>
      </c>
      <c r="D1112" s="3" t="n">
        <v>54</v>
      </c>
      <c r="E1112" s="3" t="n">
        <v>0.0148221510894719</v>
      </c>
      <c r="F1112" s="3" t="n">
        <v>0.0592227705259708</v>
      </c>
    </row>
    <row r="1113">
      <c r="A1113" s="3" t="inlineStr">
        <is>
          <t>inter_region</t>
        </is>
      </c>
      <c r="B1113" s="3" t="inlineStr">
        <is>
          <t>amygdala-hippocampus</t>
        </is>
      </c>
      <c r="C1113" s="3" t="n">
        <v>19</v>
      </c>
      <c r="D1113" s="3" t="n">
        <v>55</v>
      </c>
      <c r="E1113" s="3" t="n">
        <v>-0.08095321531815421</v>
      </c>
      <c r="F1113" s="3" t="n">
        <v>0.0468562686231489</v>
      </c>
    </row>
    <row r="1114">
      <c r="A1114" s="3" t="inlineStr">
        <is>
          <t>inter_region</t>
        </is>
      </c>
      <c r="B1114" s="3" t="inlineStr">
        <is>
          <t>amygdala-hippocampus</t>
        </is>
      </c>
      <c r="C1114" s="3" t="n">
        <v>19</v>
      </c>
      <c r="D1114" s="3" t="n">
        <v>56</v>
      </c>
      <c r="E1114" s="3" t="n">
        <v/>
      </c>
      <c r="F1114" s="3" t="n">
        <v/>
      </c>
    </row>
    <row r="1115">
      <c r="A1115" s="3" t="inlineStr">
        <is>
          <t>inter_region</t>
        </is>
      </c>
      <c r="B1115" s="3" t="inlineStr">
        <is>
          <t>amygdala-hippocampus</t>
        </is>
      </c>
      <c r="C1115" s="3" t="n">
        <v>19</v>
      </c>
      <c r="D1115" s="3" t="n">
        <v>57</v>
      </c>
      <c r="E1115" s="3" t="n">
        <v/>
      </c>
      <c r="F1115" s="3" t="n">
        <v/>
      </c>
    </row>
    <row r="1116">
      <c r="A1116" s="3" t="inlineStr">
        <is>
          <t>inter_region</t>
        </is>
      </c>
      <c r="B1116" s="3" t="inlineStr">
        <is>
          <t>amygdala-hippocampus</t>
        </is>
      </c>
      <c r="C1116" s="3" t="n">
        <v>19</v>
      </c>
      <c r="D1116" s="3" t="n">
        <v>58</v>
      </c>
      <c r="E1116" s="3" t="n">
        <v/>
      </c>
      <c r="F1116" s="3" t="n">
        <v/>
      </c>
    </row>
    <row r="1117">
      <c r="A1117" s="3" t="inlineStr">
        <is>
          <t>inter_region</t>
        </is>
      </c>
      <c r="B1117" s="3" t="inlineStr">
        <is>
          <t>amygdala-hippocampus</t>
        </is>
      </c>
      <c r="C1117" s="3" t="n">
        <v>19</v>
      </c>
      <c r="D1117" s="3" t="n">
        <v>59</v>
      </c>
      <c r="E1117" s="3" t="n">
        <v>-0.0286191498811221</v>
      </c>
      <c r="F1117" s="3" t="n">
        <v>-0.0576639224670953</v>
      </c>
    </row>
    <row r="1118">
      <c r="A1118" s="3" t="inlineStr">
        <is>
          <t>inter_region</t>
        </is>
      </c>
      <c r="B1118" s="3" t="inlineStr">
        <is>
          <t>amygdala-hippocampus</t>
        </is>
      </c>
      <c r="C1118" s="3" t="n">
        <v>19</v>
      </c>
      <c r="D1118" s="3" t="n">
        <v>60</v>
      </c>
      <c r="E1118" s="3" t="n">
        <v>0.0014591160126309</v>
      </c>
      <c r="F1118" s="3" t="n">
        <v>-0.0243715536400063</v>
      </c>
    </row>
    <row r="1119">
      <c r="A1119" s="3" t="inlineStr">
        <is>
          <t>inter_region</t>
        </is>
      </c>
      <c r="B1119" s="3" t="inlineStr">
        <is>
          <t>amygdala-hippocampus</t>
        </is>
      </c>
      <c r="C1119" s="3" t="n">
        <v>19</v>
      </c>
      <c r="D1119" s="3" t="n">
        <v>61</v>
      </c>
      <c r="E1119" s="3" t="n">
        <v/>
      </c>
      <c r="F1119" s="3" t="n">
        <v/>
      </c>
    </row>
    <row r="1120">
      <c r="A1120" s="3" t="inlineStr">
        <is>
          <t>inter_region</t>
        </is>
      </c>
      <c r="B1120" s="3" t="inlineStr">
        <is>
          <t>amygdala-hippocampus</t>
        </is>
      </c>
      <c r="C1120" s="3" t="n">
        <v>19</v>
      </c>
      <c r="D1120" s="3" t="n">
        <v>62</v>
      </c>
      <c r="E1120" s="3" t="n">
        <v>0.0205360771324758</v>
      </c>
      <c r="F1120" s="3" t="n">
        <v>0.028643248478153</v>
      </c>
    </row>
    <row r="1121">
      <c r="A1121" s="3" t="inlineStr">
        <is>
          <t>inter_region</t>
        </is>
      </c>
      <c r="B1121" s="3" t="inlineStr">
        <is>
          <t>amygdala-hippocampus</t>
        </is>
      </c>
      <c r="C1121" s="3" t="n">
        <v>19</v>
      </c>
      <c r="D1121" s="3" t="n">
        <v>63</v>
      </c>
      <c r="E1121" s="3" t="n">
        <v>-0.07301134468563431</v>
      </c>
      <c r="F1121" s="3" t="n">
        <v>0.0033495519766497</v>
      </c>
    </row>
    <row r="1122">
      <c r="A1122" s="3" t="inlineStr">
        <is>
          <t>inter_region</t>
        </is>
      </c>
      <c r="B1122" s="3" t="inlineStr">
        <is>
          <t>amygdala-hippocampus</t>
        </is>
      </c>
      <c r="C1122" s="3" t="n">
        <v>20</v>
      </c>
      <c r="D1122" s="3" t="n">
        <v>0</v>
      </c>
      <c r="E1122" s="3" t="n">
        <v>-0.0242663374607401</v>
      </c>
      <c r="F1122" s="3" t="n">
        <v>-0.0190608282772315</v>
      </c>
    </row>
    <row r="1123">
      <c r="A1123" s="3" t="inlineStr">
        <is>
          <t>inter_region</t>
        </is>
      </c>
      <c r="B1123" s="3" t="inlineStr">
        <is>
          <t>amygdala-hippocampus</t>
        </is>
      </c>
      <c r="C1123" s="3" t="n">
        <v>20</v>
      </c>
      <c r="D1123" s="3" t="n">
        <v>1</v>
      </c>
      <c r="E1123" s="3" t="n">
        <v>-0.0265954247064862</v>
      </c>
      <c r="F1123" s="3" t="n">
        <v>-0.0426052048769538</v>
      </c>
    </row>
    <row r="1124">
      <c r="A1124" s="3" t="inlineStr">
        <is>
          <t>inter_region</t>
        </is>
      </c>
      <c r="B1124" s="3" t="inlineStr">
        <is>
          <t>amygdala-hippocampus</t>
        </is>
      </c>
      <c r="C1124" s="3" t="n">
        <v>20</v>
      </c>
      <c r="D1124" s="3" t="n">
        <v>2</v>
      </c>
      <c r="E1124" s="3" t="n">
        <v/>
      </c>
      <c r="F1124" s="3" t="n">
        <v/>
      </c>
    </row>
    <row r="1125">
      <c r="A1125" s="3" t="inlineStr">
        <is>
          <t>inter_region</t>
        </is>
      </c>
      <c r="B1125" s="3" t="inlineStr">
        <is>
          <t>amygdala-hippocampus</t>
        </is>
      </c>
      <c r="C1125" s="3" t="n">
        <v>20</v>
      </c>
      <c r="D1125" s="3" t="n">
        <v>3</v>
      </c>
      <c r="E1125" s="3" t="n">
        <v/>
      </c>
      <c r="F1125" s="3" t="n">
        <v/>
      </c>
    </row>
    <row r="1126">
      <c r="A1126" s="3" t="inlineStr">
        <is>
          <t>inter_region</t>
        </is>
      </c>
      <c r="B1126" s="3" t="inlineStr">
        <is>
          <t>amygdala-hippocampus</t>
        </is>
      </c>
      <c r="C1126" s="3" t="n">
        <v>20</v>
      </c>
      <c r="D1126" s="3" t="n">
        <v>4</v>
      </c>
      <c r="E1126" s="3" t="n">
        <v>-0.0095746914974504</v>
      </c>
      <c r="F1126" s="3" t="n">
        <v>-0.0198400569941634</v>
      </c>
    </row>
    <row r="1127">
      <c r="A1127" s="3" t="inlineStr">
        <is>
          <t>inter_region</t>
        </is>
      </c>
      <c r="B1127" s="3" t="inlineStr">
        <is>
          <t>amygdala-hippocampus</t>
        </is>
      </c>
      <c r="C1127" s="3" t="n">
        <v>20</v>
      </c>
      <c r="D1127" s="3" t="n">
        <v>5</v>
      </c>
      <c r="E1127" s="3" t="n">
        <v>-0.0392803684404409</v>
      </c>
      <c r="F1127" s="3" t="n">
        <v>-0.09917865815112149</v>
      </c>
    </row>
    <row r="1128">
      <c r="A1128" s="3" t="inlineStr">
        <is>
          <t>inter_region</t>
        </is>
      </c>
      <c r="B1128" s="3" t="inlineStr">
        <is>
          <t>amygdala-hippocampus</t>
        </is>
      </c>
      <c r="C1128" s="3" t="n">
        <v>20</v>
      </c>
      <c r="D1128" s="3" t="n">
        <v>6</v>
      </c>
      <c r="E1128" s="3" t="n">
        <v>-0.0149759331000489</v>
      </c>
      <c r="F1128" s="3" t="n">
        <v>-0.0306091117038808</v>
      </c>
    </row>
    <row r="1129">
      <c r="A1129" s="3" t="inlineStr">
        <is>
          <t>inter_region</t>
        </is>
      </c>
      <c r="B1129" s="3" t="inlineStr">
        <is>
          <t>amygdala-hippocampus</t>
        </is>
      </c>
      <c r="C1129" s="3" t="n">
        <v>20</v>
      </c>
      <c r="D1129" s="3" t="n">
        <v>7</v>
      </c>
      <c r="E1129" s="3" t="n">
        <v/>
      </c>
      <c r="F1129" s="3" t="n">
        <v/>
      </c>
    </row>
    <row r="1130">
      <c r="A1130" s="3" t="inlineStr">
        <is>
          <t>inter_region</t>
        </is>
      </c>
      <c r="B1130" s="3" t="inlineStr">
        <is>
          <t>amygdala-hippocampus</t>
        </is>
      </c>
      <c r="C1130" s="3" t="n">
        <v>20</v>
      </c>
      <c r="D1130" s="3" t="n">
        <v>8</v>
      </c>
      <c r="E1130" s="3" t="n">
        <v/>
      </c>
      <c r="F1130" s="3" t="n">
        <v/>
      </c>
    </row>
    <row r="1131">
      <c r="A1131" s="3" t="inlineStr">
        <is>
          <t>inter_region</t>
        </is>
      </c>
      <c r="B1131" s="3" t="inlineStr">
        <is>
          <t>amygdala-hippocampus</t>
        </is>
      </c>
      <c r="C1131" s="3" t="n">
        <v>20</v>
      </c>
      <c r="D1131" s="3" t="n">
        <v>9</v>
      </c>
      <c r="E1131" s="3" t="n">
        <v>-0.0406726676454587</v>
      </c>
      <c r="F1131" s="3" t="n">
        <v>-0.0489668868303513</v>
      </c>
    </row>
    <row r="1132">
      <c r="A1132" s="3" t="inlineStr">
        <is>
          <t>inter_region</t>
        </is>
      </c>
      <c r="B1132" s="3" t="inlineStr">
        <is>
          <t>amygdala-hippocampus</t>
        </is>
      </c>
      <c r="C1132" s="3" t="n">
        <v>20</v>
      </c>
      <c r="D1132" s="3" t="n">
        <v>10</v>
      </c>
      <c r="E1132" s="3" t="n">
        <v>-0.0418838400826655</v>
      </c>
      <c r="F1132" s="3" t="n">
        <v>0.0061213335775715</v>
      </c>
    </row>
    <row r="1133">
      <c r="A1133" s="3" t="inlineStr">
        <is>
          <t>inter_region</t>
        </is>
      </c>
      <c r="B1133" s="3" t="inlineStr">
        <is>
          <t>amygdala-hippocampus</t>
        </is>
      </c>
      <c r="C1133" s="3" t="n">
        <v>20</v>
      </c>
      <c r="D1133" s="3" t="n">
        <v>11</v>
      </c>
      <c r="E1133" s="3" t="n">
        <v/>
      </c>
      <c r="F1133" s="3" t="n">
        <v/>
      </c>
    </row>
    <row r="1134">
      <c r="A1134" s="3" t="inlineStr">
        <is>
          <t>inter_region</t>
        </is>
      </c>
      <c r="B1134" s="3" t="inlineStr">
        <is>
          <t>amygdala-hippocampus</t>
        </is>
      </c>
      <c r="C1134" s="3" t="n">
        <v>20</v>
      </c>
      <c r="D1134" s="3" t="n">
        <v>12</v>
      </c>
      <c r="E1134" s="3" t="n">
        <v/>
      </c>
      <c r="F1134" s="3" t="n">
        <v>-0.0043125409117452</v>
      </c>
    </row>
    <row r="1135">
      <c r="A1135" s="3" t="inlineStr">
        <is>
          <t>inter_region</t>
        </is>
      </c>
      <c r="B1135" s="3" t="inlineStr">
        <is>
          <t>amygdala-hippocampus</t>
        </is>
      </c>
      <c r="C1135" s="3" t="n">
        <v>20</v>
      </c>
      <c r="D1135" s="3" t="n">
        <v>13</v>
      </c>
      <c r="E1135" s="3" t="n">
        <v>-0.0285170479613984</v>
      </c>
      <c r="F1135" s="3" t="n">
        <v>0.0019700078486215</v>
      </c>
    </row>
    <row r="1136">
      <c r="A1136" s="3" t="inlineStr">
        <is>
          <t>inter_region</t>
        </is>
      </c>
      <c r="B1136" s="3" t="inlineStr">
        <is>
          <t>amygdala-hippocampus</t>
        </is>
      </c>
      <c r="C1136" s="3" t="n">
        <v>20</v>
      </c>
      <c r="D1136" s="3" t="n">
        <v>14</v>
      </c>
      <c r="E1136" s="3" t="n">
        <v>0.3313523935857798</v>
      </c>
      <c r="F1136" s="3" t="n">
        <v>0.1154041596713507</v>
      </c>
    </row>
    <row r="1137">
      <c r="A1137" s="3" t="inlineStr">
        <is>
          <t>inter_region</t>
        </is>
      </c>
      <c r="B1137" s="3" t="inlineStr">
        <is>
          <t>amygdala-hippocampus</t>
        </is>
      </c>
      <c r="C1137" s="3" t="n">
        <v>20</v>
      </c>
      <c r="D1137" s="3" t="n">
        <v>15</v>
      </c>
      <c r="E1137" s="3" t="n">
        <v/>
      </c>
      <c r="F1137" s="3" t="n">
        <v/>
      </c>
    </row>
    <row r="1138">
      <c r="A1138" s="3" t="inlineStr">
        <is>
          <t>inter_region</t>
        </is>
      </c>
      <c r="B1138" s="3" t="inlineStr">
        <is>
          <t>amygdala-hippocampus</t>
        </is>
      </c>
      <c r="C1138" s="3" t="n">
        <v>20</v>
      </c>
      <c r="D1138" s="3" t="n">
        <v>48</v>
      </c>
      <c r="E1138" s="3" t="n">
        <v>-0.0256068263106417</v>
      </c>
      <c r="F1138" s="3" t="n">
        <v>-0.0367634400840927</v>
      </c>
    </row>
    <row r="1139">
      <c r="A1139" s="3" t="inlineStr">
        <is>
          <t>inter_region</t>
        </is>
      </c>
      <c r="B1139" s="3" t="inlineStr">
        <is>
          <t>amygdala-hippocampus</t>
        </is>
      </c>
      <c r="C1139" s="3" t="n">
        <v>20</v>
      </c>
      <c r="D1139" s="3" t="n">
        <v>49</v>
      </c>
      <c r="E1139" s="3" t="n">
        <v>0.1912461875446967</v>
      </c>
      <c r="F1139" s="3" t="n">
        <v>0.1210522352741556</v>
      </c>
    </row>
    <row r="1140">
      <c r="A1140" s="3" t="inlineStr">
        <is>
          <t>inter_region</t>
        </is>
      </c>
      <c r="B1140" s="3" t="inlineStr">
        <is>
          <t>amygdala-hippocampus</t>
        </is>
      </c>
      <c r="C1140" s="3" t="n">
        <v>20</v>
      </c>
      <c r="D1140" s="3" t="n">
        <v>50</v>
      </c>
      <c r="E1140" s="3" t="n">
        <v>-0.0197673017946206</v>
      </c>
      <c r="F1140" s="3" t="n">
        <v>-0.0502092495159805</v>
      </c>
    </row>
    <row r="1141">
      <c r="A1141" s="3" t="inlineStr">
        <is>
          <t>inter_region</t>
        </is>
      </c>
      <c r="B1141" s="3" t="inlineStr">
        <is>
          <t>amygdala-hippocampus</t>
        </is>
      </c>
      <c r="C1141" s="3" t="n">
        <v>20</v>
      </c>
      <c r="D1141" s="3" t="n">
        <v>51</v>
      </c>
      <c r="E1141" s="3" t="n">
        <v>-0.0248336536126967</v>
      </c>
      <c r="F1141" s="3" t="n">
        <v>-0.031149935996163</v>
      </c>
    </row>
    <row r="1142">
      <c r="A1142" s="3" t="inlineStr">
        <is>
          <t>inter_region</t>
        </is>
      </c>
      <c r="B1142" s="3" t="inlineStr">
        <is>
          <t>amygdala-hippocampus</t>
        </is>
      </c>
      <c r="C1142" s="3" t="n">
        <v>20</v>
      </c>
      <c r="D1142" s="3" t="n">
        <v>52</v>
      </c>
      <c r="E1142" s="3" t="n">
        <v/>
      </c>
      <c r="F1142" s="3" t="n">
        <v/>
      </c>
    </row>
    <row r="1143">
      <c r="A1143" s="3" t="inlineStr">
        <is>
          <t>inter_region</t>
        </is>
      </c>
      <c r="B1143" s="3" t="inlineStr">
        <is>
          <t>amygdala-hippocampus</t>
        </is>
      </c>
      <c r="C1143" s="3" t="n">
        <v>20</v>
      </c>
      <c r="D1143" s="3" t="n">
        <v>53</v>
      </c>
      <c r="E1143" s="3" t="n">
        <v>-0.028173575133674</v>
      </c>
      <c r="F1143" s="3" t="n">
        <v>0.1866649448186227</v>
      </c>
    </row>
    <row r="1144">
      <c r="A1144" s="3" t="inlineStr">
        <is>
          <t>inter_region</t>
        </is>
      </c>
      <c r="B1144" s="3" t="inlineStr">
        <is>
          <t>amygdala-hippocampus</t>
        </is>
      </c>
      <c r="C1144" s="3" t="n">
        <v>20</v>
      </c>
      <c r="D1144" s="3" t="n">
        <v>54</v>
      </c>
      <c r="E1144" s="3" t="n">
        <v>-0.009628891297351099</v>
      </c>
      <c r="F1144" s="3" t="n">
        <v>-0.0146317925483976</v>
      </c>
    </row>
    <row r="1145">
      <c r="A1145" s="3" t="inlineStr">
        <is>
          <t>inter_region</t>
        </is>
      </c>
      <c r="B1145" s="3" t="inlineStr">
        <is>
          <t>amygdala-hippocampus</t>
        </is>
      </c>
      <c r="C1145" s="3" t="n">
        <v>20</v>
      </c>
      <c r="D1145" s="3" t="n">
        <v>55</v>
      </c>
      <c r="E1145" s="3" t="n">
        <v>0.3108995170192159</v>
      </c>
      <c r="F1145" s="3" t="n">
        <v>-0.0216714845309075</v>
      </c>
    </row>
    <row r="1146">
      <c r="A1146" s="3" t="inlineStr">
        <is>
          <t>inter_region</t>
        </is>
      </c>
      <c r="B1146" s="3" t="inlineStr">
        <is>
          <t>amygdala-hippocampus</t>
        </is>
      </c>
      <c r="C1146" s="3" t="n">
        <v>20</v>
      </c>
      <c r="D1146" s="3" t="n">
        <v>56</v>
      </c>
      <c r="E1146" s="3" t="n">
        <v/>
      </c>
      <c r="F1146" s="3" t="n">
        <v/>
      </c>
    </row>
    <row r="1147">
      <c r="A1147" s="3" t="inlineStr">
        <is>
          <t>inter_region</t>
        </is>
      </c>
      <c r="B1147" s="3" t="inlineStr">
        <is>
          <t>amygdala-hippocampus</t>
        </is>
      </c>
      <c r="C1147" s="3" t="n">
        <v>20</v>
      </c>
      <c r="D1147" s="3" t="n">
        <v>57</v>
      </c>
      <c r="E1147" s="3" t="n">
        <v/>
      </c>
      <c r="F1147" s="3" t="n">
        <v/>
      </c>
    </row>
    <row r="1148">
      <c r="A1148" s="3" t="inlineStr">
        <is>
          <t>inter_region</t>
        </is>
      </c>
      <c r="B1148" s="3" t="inlineStr">
        <is>
          <t>amygdala-hippocampus</t>
        </is>
      </c>
      <c r="C1148" s="3" t="n">
        <v>20</v>
      </c>
      <c r="D1148" s="3" t="n">
        <v>58</v>
      </c>
      <c r="E1148" s="3" t="n">
        <v/>
      </c>
      <c r="F1148" s="3" t="n">
        <v/>
      </c>
    </row>
    <row r="1149">
      <c r="A1149" s="3" t="inlineStr">
        <is>
          <t>inter_region</t>
        </is>
      </c>
      <c r="B1149" s="3" t="inlineStr">
        <is>
          <t>amygdala-hippocampus</t>
        </is>
      </c>
      <c r="C1149" s="3" t="n">
        <v>20</v>
      </c>
      <c r="D1149" s="3" t="n">
        <v>59</v>
      </c>
      <c r="E1149" s="3" t="n">
        <v>-0.0194495910394101</v>
      </c>
      <c r="F1149" s="3" t="n">
        <v>0.3822416023963767</v>
      </c>
    </row>
    <row r="1150">
      <c r="A1150" s="3" t="inlineStr">
        <is>
          <t>inter_region</t>
        </is>
      </c>
      <c r="B1150" s="3" t="inlineStr">
        <is>
          <t>amygdala-hippocampus</t>
        </is>
      </c>
      <c r="C1150" s="3" t="n">
        <v>20</v>
      </c>
      <c r="D1150" s="3" t="n">
        <v>60</v>
      </c>
      <c r="E1150" s="3" t="n">
        <v>-0.0096268721480837</v>
      </c>
      <c r="F1150" s="3" t="n">
        <v>-0.0075594975320249</v>
      </c>
    </row>
    <row r="1151">
      <c r="A1151" s="3" t="inlineStr">
        <is>
          <t>inter_region</t>
        </is>
      </c>
      <c r="B1151" s="3" t="inlineStr">
        <is>
          <t>amygdala-hippocampus</t>
        </is>
      </c>
      <c r="C1151" s="3" t="n">
        <v>20</v>
      </c>
      <c r="D1151" s="3" t="n">
        <v>61</v>
      </c>
      <c r="E1151" s="3" t="n">
        <v/>
      </c>
      <c r="F1151" s="3" t="n">
        <v/>
      </c>
    </row>
    <row r="1152">
      <c r="A1152" s="3" t="inlineStr">
        <is>
          <t>inter_region</t>
        </is>
      </c>
      <c r="B1152" s="3" t="inlineStr">
        <is>
          <t>amygdala-hippocampus</t>
        </is>
      </c>
      <c r="C1152" s="3" t="n">
        <v>20</v>
      </c>
      <c r="D1152" s="3" t="n">
        <v>62</v>
      </c>
      <c r="E1152" s="3" t="n">
        <v>-0.0180787241007728</v>
      </c>
      <c r="F1152" s="3" t="n">
        <v>-0.0317875270265345</v>
      </c>
    </row>
    <row r="1153">
      <c r="A1153" s="3" t="inlineStr">
        <is>
          <t>inter_region</t>
        </is>
      </c>
      <c r="B1153" s="3" t="inlineStr">
        <is>
          <t>amygdala-hippocampus</t>
        </is>
      </c>
      <c r="C1153" s="3" t="n">
        <v>20</v>
      </c>
      <c r="D1153" s="3" t="n">
        <v>63</v>
      </c>
      <c r="E1153" s="3" t="n">
        <v>-0.0162001522403237</v>
      </c>
      <c r="F1153" s="3" t="n">
        <v>-0.0115409298265866</v>
      </c>
    </row>
    <row r="1154">
      <c r="A1154" s="3" t="inlineStr">
        <is>
          <t>inter_region</t>
        </is>
      </c>
      <c r="B1154" s="3" t="inlineStr">
        <is>
          <t>amygdala-hippocampus</t>
        </is>
      </c>
      <c r="C1154" s="3" t="n">
        <v>21</v>
      </c>
      <c r="D1154" s="3" t="n">
        <v>0</v>
      </c>
      <c r="E1154" s="3" t="n">
        <v>-0.092135528648895</v>
      </c>
      <c r="F1154" s="3" t="n">
        <v>0.1304646865156011</v>
      </c>
    </row>
    <row r="1155">
      <c r="A1155" s="3" t="inlineStr">
        <is>
          <t>inter_region</t>
        </is>
      </c>
      <c r="B1155" s="3" t="inlineStr">
        <is>
          <t>amygdala-hippocampus</t>
        </is>
      </c>
      <c r="C1155" s="3" t="n">
        <v>21</v>
      </c>
      <c r="D1155" s="3" t="n">
        <v>1</v>
      </c>
      <c r="E1155" s="3" t="n">
        <v>-0.09392449083244769</v>
      </c>
      <c r="F1155" s="3" t="n">
        <v>-0.1099436809742695</v>
      </c>
    </row>
    <row r="1156">
      <c r="A1156" s="3" t="inlineStr">
        <is>
          <t>inter_region</t>
        </is>
      </c>
      <c r="B1156" s="3" t="inlineStr">
        <is>
          <t>amygdala-hippocampus</t>
        </is>
      </c>
      <c r="C1156" s="3" t="n">
        <v>21</v>
      </c>
      <c r="D1156" s="3" t="n">
        <v>2</v>
      </c>
      <c r="E1156" s="3" t="n">
        <v/>
      </c>
      <c r="F1156" s="3" t="n">
        <v/>
      </c>
    </row>
    <row r="1157">
      <c r="A1157" s="3" t="inlineStr">
        <is>
          <t>inter_region</t>
        </is>
      </c>
      <c r="B1157" s="3" t="inlineStr">
        <is>
          <t>amygdala-hippocampus</t>
        </is>
      </c>
      <c r="C1157" s="3" t="n">
        <v>21</v>
      </c>
      <c r="D1157" s="3" t="n">
        <v>3</v>
      </c>
      <c r="E1157" s="3" t="n">
        <v/>
      </c>
      <c r="F1157" s="3" t="n">
        <v/>
      </c>
    </row>
    <row r="1158">
      <c r="A1158" s="3" t="inlineStr">
        <is>
          <t>inter_region</t>
        </is>
      </c>
      <c r="B1158" s="3" t="inlineStr">
        <is>
          <t>amygdala-hippocampus</t>
        </is>
      </c>
      <c r="C1158" s="3" t="n">
        <v>21</v>
      </c>
      <c r="D1158" s="3" t="n">
        <v>4</v>
      </c>
      <c r="E1158" s="3" t="n">
        <v>-0.0393385362106612</v>
      </c>
      <c r="F1158" s="3" t="n">
        <v>-0.0551506874114222</v>
      </c>
    </row>
    <row r="1159">
      <c r="A1159" s="3" t="inlineStr">
        <is>
          <t>inter_region</t>
        </is>
      </c>
      <c r="B1159" s="3" t="inlineStr">
        <is>
          <t>amygdala-hippocampus</t>
        </is>
      </c>
      <c r="C1159" s="3" t="n">
        <v>21</v>
      </c>
      <c r="D1159" s="3" t="n">
        <v>5</v>
      </c>
      <c r="E1159" s="3" t="n">
        <v>-0.0811733081193968</v>
      </c>
      <c r="F1159" s="3" t="n">
        <v>-0.0345255585704233</v>
      </c>
    </row>
    <row r="1160">
      <c r="A1160" s="3" t="inlineStr">
        <is>
          <t>inter_region</t>
        </is>
      </c>
      <c r="B1160" s="3" t="inlineStr">
        <is>
          <t>amygdala-hippocampus</t>
        </is>
      </c>
      <c r="C1160" s="3" t="n">
        <v>21</v>
      </c>
      <c r="D1160" s="3" t="n">
        <v>6</v>
      </c>
      <c r="E1160" s="3" t="n">
        <v>-0.0612921279862045</v>
      </c>
      <c r="F1160" s="3" t="n">
        <v>0.1158999888435955</v>
      </c>
    </row>
    <row r="1161">
      <c r="A1161" s="3" t="inlineStr">
        <is>
          <t>inter_region</t>
        </is>
      </c>
      <c r="B1161" s="3" t="inlineStr">
        <is>
          <t>amygdala-hippocampus</t>
        </is>
      </c>
      <c r="C1161" s="3" t="n">
        <v>21</v>
      </c>
      <c r="D1161" s="3" t="n">
        <v>7</v>
      </c>
      <c r="E1161" s="3" t="n">
        <v/>
      </c>
      <c r="F1161" s="3" t="n">
        <v/>
      </c>
    </row>
    <row r="1162">
      <c r="A1162" s="3" t="inlineStr">
        <is>
          <t>inter_region</t>
        </is>
      </c>
      <c r="B1162" s="3" t="inlineStr">
        <is>
          <t>amygdala-hippocampus</t>
        </is>
      </c>
      <c r="C1162" s="3" t="n">
        <v>21</v>
      </c>
      <c r="D1162" s="3" t="n">
        <v>8</v>
      </c>
      <c r="E1162" s="3" t="n">
        <v/>
      </c>
      <c r="F1162" s="3" t="n">
        <v/>
      </c>
    </row>
    <row r="1163">
      <c r="A1163" s="3" t="inlineStr">
        <is>
          <t>inter_region</t>
        </is>
      </c>
      <c r="B1163" s="3" t="inlineStr">
        <is>
          <t>amygdala-hippocampus</t>
        </is>
      </c>
      <c r="C1163" s="3" t="n">
        <v>21</v>
      </c>
      <c r="D1163" s="3" t="n">
        <v>9</v>
      </c>
      <c r="E1163" s="3" t="n">
        <v>-0.0204663044139764</v>
      </c>
      <c r="F1163" s="3" t="n">
        <v>-0.0233517147881123</v>
      </c>
    </row>
    <row r="1164">
      <c r="A1164" s="3" t="inlineStr">
        <is>
          <t>inter_region</t>
        </is>
      </c>
      <c r="B1164" s="3" t="inlineStr">
        <is>
          <t>amygdala-hippocampus</t>
        </is>
      </c>
      <c r="C1164" s="3" t="n">
        <v>21</v>
      </c>
      <c r="D1164" s="3" t="n">
        <v>10</v>
      </c>
      <c r="E1164" s="3" t="n">
        <v>0.0116966179762648</v>
      </c>
      <c r="F1164" s="3" t="n">
        <v>-0.0815495473095495</v>
      </c>
    </row>
    <row r="1165">
      <c r="A1165" s="3" t="inlineStr">
        <is>
          <t>inter_region</t>
        </is>
      </c>
      <c r="B1165" s="3" t="inlineStr">
        <is>
          <t>amygdala-hippocampus</t>
        </is>
      </c>
      <c r="C1165" s="3" t="n">
        <v>21</v>
      </c>
      <c r="D1165" s="3" t="n">
        <v>11</v>
      </c>
      <c r="E1165" s="3" t="n">
        <v/>
      </c>
      <c r="F1165" s="3" t="n">
        <v/>
      </c>
    </row>
    <row r="1166">
      <c r="A1166" s="3" t="inlineStr">
        <is>
          <t>inter_region</t>
        </is>
      </c>
      <c r="B1166" s="3" t="inlineStr">
        <is>
          <t>amygdala-hippocampus</t>
        </is>
      </c>
      <c r="C1166" s="3" t="n">
        <v>21</v>
      </c>
      <c r="D1166" s="3" t="n">
        <v>12</v>
      </c>
      <c r="E1166" s="3" t="n">
        <v/>
      </c>
      <c r="F1166" s="3" t="n">
        <v>-0.0468546277949428</v>
      </c>
    </row>
    <row r="1167">
      <c r="A1167" s="3" t="inlineStr">
        <is>
          <t>inter_region</t>
        </is>
      </c>
      <c r="B1167" s="3" t="inlineStr">
        <is>
          <t>amygdala-hippocampus</t>
        </is>
      </c>
      <c r="C1167" s="3" t="n">
        <v>21</v>
      </c>
      <c r="D1167" s="3" t="n">
        <v>13</v>
      </c>
      <c r="E1167" s="3" t="n">
        <v>-0.08072765105981231</v>
      </c>
      <c r="F1167" s="3" t="n">
        <v>-0.0277015714880731</v>
      </c>
    </row>
    <row r="1168">
      <c r="A1168" s="3" t="inlineStr">
        <is>
          <t>inter_region</t>
        </is>
      </c>
      <c r="B1168" s="3" t="inlineStr">
        <is>
          <t>amygdala-hippocampus</t>
        </is>
      </c>
      <c r="C1168" s="3" t="n">
        <v>21</v>
      </c>
      <c r="D1168" s="3" t="n">
        <v>14</v>
      </c>
      <c r="E1168" s="3" t="n">
        <v>0.0979219126795088</v>
      </c>
      <c r="F1168" s="3" t="n">
        <v>-0.1487519115900228</v>
      </c>
    </row>
    <row r="1169">
      <c r="A1169" s="3" t="inlineStr">
        <is>
          <t>inter_region</t>
        </is>
      </c>
      <c r="B1169" s="3" t="inlineStr">
        <is>
          <t>amygdala-hippocampus</t>
        </is>
      </c>
      <c r="C1169" s="3" t="n">
        <v>21</v>
      </c>
      <c r="D1169" s="3" t="n">
        <v>15</v>
      </c>
      <c r="E1169" s="3" t="n">
        <v/>
      </c>
      <c r="F1169" s="3" t="n">
        <v/>
      </c>
    </row>
    <row r="1170">
      <c r="A1170" s="3" t="inlineStr">
        <is>
          <t>inter_region</t>
        </is>
      </c>
      <c r="B1170" s="3" t="inlineStr">
        <is>
          <t>amygdala-hippocampus</t>
        </is>
      </c>
      <c r="C1170" s="3" t="n">
        <v>21</v>
      </c>
      <c r="D1170" s="3" t="n">
        <v>48</v>
      </c>
      <c r="E1170" s="3" t="n">
        <v>-0.0722111321215545</v>
      </c>
      <c r="F1170" s="3" t="n">
        <v>0.0645316403550496</v>
      </c>
    </row>
    <row r="1171">
      <c r="A1171" s="3" t="inlineStr">
        <is>
          <t>inter_region</t>
        </is>
      </c>
      <c r="B1171" s="3" t="inlineStr">
        <is>
          <t>amygdala-hippocampus</t>
        </is>
      </c>
      <c r="C1171" s="3" t="n">
        <v>21</v>
      </c>
      <c r="D1171" s="3" t="n">
        <v>49</v>
      </c>
      <c r="E1171" s="3" t="n">
        <v>0.07321384980090639</v>
      </c>
      <c r="F1171" s="3" t="n">
        <v>-0.0485022390441142</v>
      </c>
    </row>
    <row r="1172">
      <c r="A1172" s="3" t="inlineStr">
        <is>
          <t>inter_region</t>
        </is>
      </c>
      <c r="B1172" s="3" t="inlineStr">
        <is>
          <t>amygdala-hippocampus</t>
        </is>
      </c>
      <c r="C1172" s="3" t="n">
        <v>21</v>
      </c>
      <c r="D1172" s="3" t="n">
        <v>50</v>
      </c>
      <c r="E1172" s="3" t="n">
        <v>-0.07901482792791049</v>
      </c>
      <c r="F1172" s="3" t="n">
        <v>-0.0256553176598064</v>
      </c>
    </row>
    <row r="1173">
      <c r="A1173" s="3" t="inlineStr">
        <is>
          <t>inter_region</t>
        </is>
      </c>
      <c r="B1173" s="3" t="inlineStr">
        <is>
          <t>amygdala-hippocampus</t>
        </is>
      </c>
      <c r="C1173" s="3" t="n">
        <v>21</v>
      </c>
      <c r="D1173" s="3" t="n">
        <v>51</v>
      </c>
      <c r="E1173" s="3" t="n">
        <v>-0.0636227936468437</v>
      </c>
      <c r="F1173" s="3" t="n">
        <v>-0.0591774228860637</v>
      </c>
    </row>
    <row r="1174">
      <c r="A1174" s="3" t="inlineStr">
        <is>
          <t>inter_region</t>
        </is>
      </c>
      <c r="B1174" s="3" t="inlineStr">
        <is>
          <t>amygdala-hippocampus</t>
        </is>
      </c>
      <c r="C1174" s="3" t="n">
        <v>21</v>
      </c>
      <c r="D1174" s="3" t="n">
        <v>52</v>
      </c>
      <c r="E1174" s="3" t="n">
        <v/>
      </c>
      <c r="F1174" s="3" t="n">
        <v/>
      </c>
    </row>
    <row r="1175">
      <c r="A1175" s="3" t="inlineStr">
        <is>
          <t>inter_region</t>
        </is>
      </c>
      <c r="B1175" s="3" t="inlineStr">
        <is>
          <t>amygdala-hippocampus</t>
        </is>
      </c>
      <c r="C1175" s="3" t="n">
        <v>21</v>
      </c>
      <c r="D1175" s="3" t="n">
        <v>53</v>
      </c>
      <c r="E1175" s="3" t="n">
        <v>-0.1072013412502115</v>
      </c>
      <c r="F1175" s="3" t="n">
        <v>0.1559072196129033</v>
      </c>
    </row>
    <row r="1176">
      <c r="A1176" s="3" t="inlineStr">
        <is>
          <t>inter_region</t>
        </is>
      </c>
      <c r="B1176" s="3" t="inlineStr">
        <is>
          <t>amygdala-hippocampus</t>
        </is>
      </c>
      <c r="C1176" s="3" t="n">
        <v>21</v>
      </c>
      <c r="D1176" s="3" t="n">
        <v>54</v>
      </c>
      <c r="E1176" s="3" t="n">
        <v>-0.0393774803388576</v>
      </c>
      <c r="F1176" s="3" t="n">
        <v>-0.0463564085440617</v>
      </c>
    </row>
    <row r="1177">
      <c r="A1177" s="3" t="inlineStr">
        <is>
          <t>inter_region</t>
        </is>
      </c>
      <c r="B1177" s="3" t="inlineStr">
        <is>
          <t>amygdala-hippocampus</t>
        </is>
      </c>
      <c r="C1177" s="3" t="n">
        <v>21</v>
      </c>
      <c r="D1177" s="3" t="n">
        <v>55</v>
      </c>
      <c r="E1177" s="3" t="n">
        <v>-0.0133245430393081</v>
      </c>
      <c r="F1177" s="3" t="n">
        <v>-0.06865954307020861</v>
      </c>
    </row>
    <row r="1178">
      <c r="A1178" s="3" t="inlineStr">
        <is>
          <t>inter_region</t>
        </is>
      </c>
      <c r="B1178" s="3" t="inlineStr">
        <is>
          <t>amygdala-hippocampus</t>
        </is>
      </c>
      <c r="C1178" s="3" t="n">
        <v>21</v>
      </c>
      <c r="D1178" s="3" t="n">
        <v>56</v>
      </c>
      <c r="E1178" s="3" t="n">
        <v/>
      </c>
      <c r="F1178" s="3" t="n">
        <v/>
      </c>
    </row>
    <row r="1179">
      <c r="A1179" s="3" t="inlineStr">
        <is>
          <t>inter_region</t>
        </is>
      </c>
      <c r="B1179" s="3" t="inlineStr">
        <is>
          <t>amygdala-hippocampus</t>
        </is>
      </c>
      <c r="C1179" s="3" t="n">
        <v>21</v>
      </c>
      <c r="D1179" s="3" t="n">
        <v>57</v>
      </c>
      <c r="E1179" s="3" t="n">
        <v/>
      </c>
      <c r="F1179" s="3" t="n">
        <v/>
      </c>
    </row>
    <row r="1180">
      <c r="A1180" s="3" t="inlineStr">
        <is>
          <t>inter_region</t>
        </is>
      </c>
      <c r="B1180" s="3" t="inlineStr">
        <is>
          <t>amygdala-hippocampus</t>
        </is>
      </c>
      <c r="C1180" s="3" t="n">
        <v>21</v>
      </c>
      <c r="D1180" s="3" t="n">
        <v>58</v>
      </c>
      <c r="E1180" s="3" t="n">
        <v/>
      </c>
      <c r="F1180" s="3" t="n">
        <v/>
      </c>
    </row>
    <row r="1181">
      <c r="A1181" s="3" t="inlineStr">
        <is>
          <t>inter_region</t>
        </is>
      </c>
      <c r="B1181" s="3" t="inlineStr">
        <is>
          <t>amygdala-hippocampus</t>
        </is>
      </c>
      <c r="C1181" s="3" t="n">
        <v>21</v>
      </c>
      <c r="D1181" s="3" t="n">
        <v>59</v>
      </c>
      <c r="E1181" s="3" t="n">
        <v>0.0332777724918208</v>
      </c>
      <c r="F1181" s="3" t="n">
        <v>-0.0003093505203444</v>
      </c>
    </row>
    <row r="1182">
      <c r="A1182" s="3" t="inlineStr">
        <is>
          <t>inter_region</t>
        </is>
      </c>
      <c r="B1182" s="3" t="inlineStr">
        <is>
          <t>amygdala-hippocampus</t>
        </is>
      </c>
      <c r="C1182" s="3" t="n">
        <v>21</v>
      </c>
      <c r="D1182" s="3" t="n">
        <v>60</v>
      </c>
      <c r="E1182" s="3" t="n">
        <v>-0.0395475134183246</v>
      </c>
      <c r="F1182" s="3" t="n">
        <v>-0.0239499811676016</v>
      </c>
    </row>
    <row r="1183">
      <c r="A1183" s="3" t="inlineStr">
        <is>
          <t>inter_region</t>
        </is>
      </c>
      <c r="B1183" s="3" t="inlineStr">
        <is>
          <t>amygdala-hippocampus</t>
        </is>
      </c>
      <c r="C1183" s="3" t="n">
        <v>21</v>
      </c>
      <c r="D1183" s="3" t="n">
        <v>61</v>
      </c>
      <c r="E1183" s="3" t="n">
        <v/>
      </c>
      <c r="F1183" s="3" t="n">
        <v/>
      </c>
    </row>
    <row r="1184">
      <c r="A1184" s="3" t="inlineStr">
        <is>
          <t>inter_region</t>
        </is>
      </c>
      <c r="B1184" s="3" t="inlineStr">
        <is>
          <t>amygdala-hippocampus</t>
        </is>
      </c>
      <c r="C1184" s="3" t="n">
        <v>21</v>
      </c>
      <c r="D1184" s="3" t="n">
        <v>62</v>
      </c>
      <c r="E1184" s="3" t="n">
        <v>0.0309949908678938</v>
      </c>
      <c r="F1184" s="3" t="n">
        <v>0.0484856213017704</v>
      </c>
    </row>
    <row r="1185">
      <c r="A1185" s="3" t="inlineStr">
        <is>
          <t>inter_region</t>
        </is>
      </c>
      <c r="B1185" s="3" t="inlineStr">
        <is>
          <t>amygdala-hippocampus</t>
        </is>
      </c>
      <c r="C1185" s="3" t="n">
        <v>21</v>
      </c>
      <c r="D1185" s="3" t="n">
        <v>63</v>
      </c>
      <c r="E1185" s="3" t="n">
        <v>-0.0285118202960393</v>
      </c>
      <c r="F1185" s="3" t="n">
        <v>-0.0365639450019529</v>
      </c>
    </row>
    <row r="1186">
      <c r="A1186" s="3" t="inlineStr">
        <is>
          <t>inter_region</t>
        </is>
      </c>
      <c r="B1186" s="3" t="inlineStr">
        <is>
          <t>amygdala-hippocampus</t>
        </is>
      </c>
      <c r="C1186" s="3" t="n">
        <v>22</v>
      </c>
      <c r="D1186" s="3" t="n">
        <v>0</v>
      </c>
      <c r="E1186" s="3" t="n">
        <v>-0.0258995394416585</v>
      </c>
      <c r="F1186" s="3" t="n">
        <v>-0.0406818264066755</v>
      </c>
    </row>
    <row r="1187">
      <c r="A1187" s="3" t="inlineStr">
        <is>
          <t>inter_region</t>
        </is>
      </c>
      <c r="B1187" s="3" t="inlineStr">
        <is>
          <t>amygdala-hippocampus</t>
        </is>
      </c>
      <c r="C1187" s="3" t="n">
        <v>22</v>
      </c>
      <c r="D1187" s="3" t="n">
        <v>1</v>
      </c>
      <c r="E1187" s="3" t="n">
        <v>0.035059172311128</v>
      </c>
      <c r="F1187" s="3" t="n">
        <v>-0.0553108452933512</v>
      </c>
    </row>
    <row r="1188">
      <c r="A1188" s="3" t="inlineStr">
        <is>
          <t>inter_region</t>
        </is>
      </c>
      <c r="B1188" s="3" t="inlineStr">
        <is>
          <t>amygdala-hippocampus</t>
        </is>
      </c>
      <c r="C1188" s="3" t="n">
        <v>22</v>
      </c>
      <c r="D1188" s="3" t="n">
        <v>2</v>
      </c>
      <c r="E1188" s="3" t="n">
        <v/>
      </c>
      <c r="F1188" s="3" t="n">
        <v/>
      </c>
    </row>
    <row r="1189">
      <c r="A1189" s="3" t="inlineStr">
        <is>
          <t>inter_region</t>
        </is>
      </c>
      <c r="B1189" s="3" t="inlineStr">
        <is>
          <t>amygdala-hippocampus</t>
        </is>
      </c>
      <c r="C1189" s="3" t="n">
        <v>22</v>
      </c>
      <c r="D1189" s="3" t="n">
        <v>3</v>
      </c>
      <c r="E1189" s="3" t="n">
        <v/>
      </c>
      <c r="F1189" s="3" t="n">
        <v/>
      </c>
    </row>
    <row r="1190">
      <c r="A1190" s="3" t="inlineStr">
        <is>
          <t>inter_region</t>
        </is>
      </c>
      <c r="B1190" s="3" t="inlineStr">
        <is>
          <t>amygdala-hippocampus</t>
        </is>
      </c>
      <c r="C1190" s="3" t="n">
        <v>22</v>
      </c>
      <c r="D1190" s="3" t="n">
        <v>4</v>
      </c>
      <c r="E1190" s="3" t="n">
        <v>-0.0289129222000485</v>
      </c>
      <c r="F1190" s="3" t="n">
        <v>0.0058665323992151</v>
      </c>
    </row>
    <row r="1191">
      <c r="A1191" s="3" t="inlineStr">
        <is>
          <t>inter_region</t>
        </is>
      </c>
      <c r="B1191" s="3" t="inlineStr">
        <is>
          <t>amygdala-hippocampus</t>
        </is>
      </c>
      <c r="C1191" s="3" t="n">
        <v>22</v>
      </c>
      <c r="D1191" s="3" t="n">
        <v>5</v>
      </c>
      <c r="E1191" s="3" t="n">
        <v>-0.1156556345566015</v>
      </c>
      <c r="F1191" s="3" t="n">
        <v>-0.1215014032222917</v>
      </c>
    </row>
    <row r="1192">
      <c r="A1192" s="3" t="inlineStr">
        <is>
          <t>inter_region</t>
        </is>
      </c>
      <c r="B1192" s="3" t="inlineStr">
        <is>
          <t>amygdala-hippocampus</t>
        </is>
      </c>
      <c r="C1192" s="3" t="n">
        <v>22</v>
      </c>
      <c r="D1192" s="3" t="n">
        <v>6</v>
      </c>
      <c r="E1192" s="3" t="n">
        <v>-0.0452307996395267</v>
      </c>
      <c r="F1192" s="3" t="n">
        <v>-0.0403920765839822</v>
      </c>
    </row>
    <row r="1193">
      <c r="A1193" s="3" t="inlineStr">
        <is>
          <t>inter_region</t>
        </is>
      </c>
      <c r="B1193" s="3" t="inlineStr">
        <is>
          <t>amygdala-hippocampus</t>
        </is>
      </c>
      <c r="C1193" s="3" t="n">
        <v>22</v>
      </c>
      <c r="D1193" s="3" t="n">
        <v>7</v>
      </c>
      <c r="E1193" s="3" t="n">
        <v/>
      </c>
      <c r="F1193" s="3" t="n">
        <v/>
      </c>
    </row>
    <row r="1194">
      <c r="A1194" s="3" t="inlineStr">
        <is>
          <t>inter_region</t>
        </is>
      </c>
      <c r="B1194" s="3" t="inlineStr">
        <is>
          <t>amygdala-hippocampus</t>
        </is>
      </c>
      <c r="C1194" s="3" t="n">
        <v>22</v>
      </c>
      <c r="D1194" s="3" t="n">
        <v>8</v>
      </c>
      <c r="E1194" s="3" t="n">
        <v/>
      </c>
      <c r="F1194" s="3" t="n">
        <v/>
      </c>
    </row>
    <row r="1195">
      <c r="A1195" s="3" t="inlineStr">
        <is>
          <t>inter_region</t>
        </is>
      </c>
      <c r="B1195" s="3" t="inlineStr">
        <is>
          <t>amygdala-hippocampus</t>
        </is>
      </c>
      <c r="C1195" s="3" t="n">
        <v>22</v>
      </c>
      <c r="D1195" s="3" t="n">
        <v>9</v>
      </c>
      <c r="E1195" s="3" t="n">
        <v>-0.0199896219208519</v>
      </c>
      <c r="F1195" s="3" t="n">
        <v>-0.0109367715222504</v>
      </c>
    </row>
    <row r="1196">
      <c r="A1196" s="3" t="inlineStr">
        <is>
          <t>inter_region</t>
        </is>
      </c>
      <c r="B1196" s="3" t="inlineStr">
        <is>
          <t>amygdala-hippocampus</t>
        </is>
      </c>
      <c r="C1196" s="3" t="n">
        <v>22</v>
      </c>
      <c r="D1196" s="3" t="n">
        <v>10</v>
      </c>
      <c r="E1196" s="3" t="n">
        <v>0.0972580128060864</v>
      </c>
      <c r="F1196" s="3" t="n">
        <v>0.1750378437626898</v>
      </c>
    </row>
    <row r="1197">
      <c r="A1197" s="3" t="inlineStr">
        <is>
          <t>inter_region</t>
        </is>
      </c>
      <c r="B1197" s="3" t="inlineStr">
        <is>
          <t>amygdala-hippocampus</t>
        </is>
      </c>
      <c r="C1197" s="3" t="n">
        <v>22</v>
      </c>
      <c r="D1197" s="3" t="n">
        <v>11</v>
      </c>
      <c r="E1197" s="3" t="n">
        <v/>
      </c>
      <c r="F1197" s="3" t="n">
        <v/>
      </c>
    </row>
    <row r="1198">
      <c r="A1198" s="3" t="inlineStr">
        <is>
          <t>inter_region</t>
        </is>
      </c>
      <c r="B1198" s="3" t="inlineStr">
        <is>
          <t>amygdala-hippocampus</t>
        </is>
      </c>
      <c r="C1198" s="3" t="n">
        <v>22</v>
      </c>
      <c r="D1198" s="3" t="n">
        <v>12</v>
      </c>
      <c r="E1198" s="3" t="n">
        <v/>
      </c>
      <c r="F1198" s="3" t="n">
        <v>-0.0200515667143885</v>
      </c>
    </row>
    <row r="1199">
      <c r="A1199" s="3" t="inlineStr">
        <is>
          <t>inter_region</t>
        </is>
      </c>
      <c r="B1199" s="3" t="inlineStr">
        <is>
          <t>amygdala-hippocampus</t>
        </is>
      </c>
      <c r="C1199" s="3" t="n">
        <v>22</v>
      </c>
      <c r="D1199" s="3" t="n">
        <v>13</v>
      </c>
      <c r="E1199" s="3" t="n">
        <v>-0.0390530544371257</v>
      </c>
      <c r="F1199" s="3" t="n">
        <v>-0.0348163062849419</v>
      </c>
    </row>
    <row r="1200">
      <c r="A1200" s="3" t="inlineStr">
        <is>
          <t>inter_region</t>
        </is>
      </c>
      <c r="B1200" s="3" t="inlineStr">
        <is>
          <t>amygdala-hippocampus</t>
        </is>
      </c>
      <c r="C1200" s="3" t="n">
        <v>22</v>
      </c>
      <c r="D1200" s="3" t="n">
        <v>14</v>
      </c>
      <c r="E1200" s="3" t="n">
        <v>-0.0451508308008736</v>
      </c>
      <c r="F1200" s="3" t="n">
        <v>-0.0766255940921962</v>
      </c>
    </row>
    <row r="1201">
      <c r="A1201" s="3" t="inlineStr">
        <is>
          <t>inter_region</t>
        </is>
      </c>
      <c r="B1201" s="3" t="inlineStr">
        <is>
          <t>amygdala-hippocampus</t>
        </is>
      </c>
      <c r="C1201" s="3" t="n">
        <v>22</v>
      </c>
      <c r="D1201" s="3" t="n">
        <v>15</v>
      </c>
      <c r="E1201" s="3" t="n">
        <v/>
      </c>
      <c r="F1201" s="3" t="n">
        <v/>
      </c>
    </row>
    <row r="1202">
      <c r="A1202" s="3" t="inlineStr">
        <is>
          <t>inter_region</t>
        </is>
      </c>
      <c r="B1202" s="3" t="inlineStr">
        <is>
          <t>amygdala-hippocampus</t>
        </is>
      </c>
      <c r="C1202" s="3" t="n">
        <v>22</v>
      </c>
      <c r="D1202" s="3" t="n">
        <v>48</v>
      </c>
      <c r="E1202" s="3" t="n">
        <v>-0.0441330700312099</v>
      </c>
      <c r="F1202" s="3" t="n">
        <v>-0.04095771017489</v>
      </c>
    </row>
    <row r="1203">
      <c r="A1203" s="3" t="inlineStr">
        <is>
          <t>inter_region</t>
        </is>
      </c>
      <c r="B1203" s="3" t="inlineStr">
        <is>
          <t>amygdala-hippocampus</t>
        </is>
      </c>
      <c r="C1203" s="3" t="n">
        <v>22</v>
      </c>
      <c r="D1203" s="3" t="n">
        <v>49</v>
      </c>
      <c r="E1203" s="3" t="n">
        <v>0.005749321968814</v>
      </c>
      <c r="F1203" s="3" t="n">
        <v>-0.0541308231386395</v>
      </c>
    </row>
    <row r="1204">
      <c r="A1204" s="3" t="inlineStr">
        <is>
          <t>inter_region</t>
        </is>
      </c>
      <c r="B1204" s="3" t="inlineStr">
        <is>
          <t>amygdala-hippocampus</t>
        </is>
      </c>
      <c r="C1204" s="3" t="n">
        <v>22</v>
      </c>
      <c r="D1204" s="3" t="n">
        <v>50</v>
      </c>
      <c r="E1204" s="3" t="n">
        <v>-0.0596891990026921</v>
      </c>
      <c r="F1204" s="3" t="n">
        <v>-0.0153197836108926</v>
      </c>
    </row>
    <row r="1205">
      <c r="A1205" s="3" t="inlineStr">
        <is>
          <t>inter_region</t>
        </is>
      </c>
      <c r="B1205" s="3" t="inlineStr">
        <is>
          <t>amygdala-hippocampus</t>
        </is>
      </c>
      <c r="C1205" s="3" t="n">
        <v>22</v>
      </c>
      <c r="D1205" s="3" t="n">
        <v>51</v>
      </c>
      <c r="E1205" s="3" t="n">
        <v>-0.0750034073582779</v>
      </c>
      <c r="F1205" s="3" t="n">
        <v>-0.0409453587407813</v>
      </c>
    </row>
    <row r="1206">
      <c r="A1206" s="3" t="inlineStr">
        <is>
          <t>inter_region</t>
        </is>
      </c>
      <c r="B1206" s="3" t="inlineStr">
        <is>
          <t>amygdala-hippocampus</t>
        </is>
      </c>
      <c r="C1206" s="3" t="n">
        <v>22</v>
      </c>
      <c r="D1206" s="3" t="n">
        <v>52</v>
      </c>
      <c r="E1206" s="3" t="n">
        <v/>
      </c>
      <c r="F1206" s="3" t="n">
        <v/>
      </c>
    </row>
    <row r="1207">
      <c r="A1207" s="3" t="inlineStr">
        <is>
          <t>inter_region</t>
        </is>
      </c>
      <c r="B1207" s="3" t="inlineStr">
        <is>
          <t>amygdala-hippocampus</t>
        </is>
      </c>
      <c r="C1207" s="3" t="n">
        <v>22</v>
      </c>
      <c r="D1207" s="3" t="n">
        <v>53</v>
      </c>
      <c r="E1207" s="3" t="n">
        <v>0.0142548175584378</v>
      </c>
      <c r="F1207" s="3" t="n">
        <v>-0.051662500759309</v>
      </c>
    </row>
    <row r="1208">
      <c r="A1208" s="3" t="inlineStr">
        <is>
          <t>inter_region</t>
        </is>
      </c>
      <c r="B1208" s="3" t="inlineStr">
        <is>
          <t>amygdala-hippocampus</t>
        </is>
      </c>
      <c r="C1208" s="3" t="n">
        <v>22</v>
      </c>
      <c r="D1208" s="3" t="n">
        <v>54</v>
      </c>
      <c r="E1208" s="3" t="n">
        <v>-0.0290814902892325</v>
      </c>
      <c r="F1208" s="3" t="n">
        <v>-0.0192329125487971</v>
      </c>
    </row>
    <row r="1209">
      <c r="A1209" s="3" t="inlineStr">
        <is>
          <t>inter_region</t>
        </is>
      </c>
      <c r="B1209" s="3" t="inlineStr">
        <is>
          <t>amygdala-hippocampus</t>
        </is>
      </c>
      <c r="C1209" s="3" t="n">
        <v>22</v>
      </c>
      <c r="D1209" s="3" t="n">
        <v>55</v>
      </c>
      <c r="E1209" s="3" t="n">
        <v>-0.0429800926608611</v>
      </c>
      <c r="F1209" s="3" t="n">
        <v>-0.0284839705483033</v>
      </c>
    </row>
    <row r="1210">
      <c r="A1210" s="3" t="inlineStr">
        <is>
          <t>inter_region</t>
        </is>
      </c>
      <c r="B1210" s="3" t="inlineStr">
        <is>
          <t>amygdala-hippocampus</t>
        </is>
      </c>
      <c r="C1210" s="3" t="n">
        <v>22</v>
      </c>
      <c r="D1210" s="3" t="n">
        <v>56</v>
      </c>
      <c r="E1210" s="3" t="n">
        <v/>
      </c>
      <c r="F1210" s="3" t="n">
        <v/>
      </c>
    </row>
    <row r="1211">
      <c r="A1211" s="3" t="inlineStr">
        <is>
          <t>inter_region</t>
        </is>
      </c>
      <c r="B1211" s="3" t="inlineStr">
        <is>
          <t>amygdala-hippocampus</t>
        </is>
      </c>
      <c r="C1211" s="3" t="n">
        <v>22</v>
      </c>
      <c r="D1211" s="3" t="n">
        <v>57</v>
      </c>
      <c r="E1211" s="3" t="n">
        <v/>
      </c>
      <c r="F1211" s="3" t="n">
        <v/>
      </c>
    </row>
    <row r="1212">
      <c r="A1212" s="3" t="inlineStr">
        <is>
          <t>inter_region</t>
        </is>
      </c>
      <c r="B1212" s="3" t="inlineStr">
        <is>
          <t>amygdala-hippocampus</t>
        </is>
      </c>
      <c r="C1212" s="3" t="n">
        <v>22</v>
      </c>
      <c r="D1212" s="3" t="n">
        <v>58</v>
      </c>
      <c r="E1212" s="3" t="n">
        <v/>
      </c>
      <c r="F1212" s="3" t="n">
        <v/>
      </c>
    </row>
    <row r="1213">
      <c r="A1213" s="3" t="inlineStr">
        <is>
          <t>inter_region</t>
        </is>
      </c>
      <c r="B1213" s="3" t="inlineStr">
        <is>
          <t>amygdala-hippocampus</t>
        </is>
      </c>
      <c r="C1213" s="3" t="n">
        <v>22</v>
      </c>
      <c r="D1213" s="3" t="n">
        <v>59</v>
      </c>
      <c r="E1213" s="3" t="n">
        <v>-0.0585426181686788</v>
      </c>
      <c r="F1213" s="3" t="n">
        <v>-0.0187595743716285</v>
      </c>
    </row>
    <row r="1214">
      <c r="A1214" s="3" t="inlineStr">
        <is>
          <t>inter_region</t>
        </is>
      </c>
      <c r="B1214" s="3" t="inlineStr">
        <is>
          <t>amygdala-hippocampus</t>
        </is>
      </c>
      <c r="C1214" s="3" t="n">
        <v>22</v>
      </c>
      <c r="D1214" s="3" t="n">
        <v>60</v>
      </c>
      <c r="E1214" s="3" t="n">
        <v>-0.0290753919890234</v>
      </c>
      <c r="F1214" s="3" t="n">
        <v>-0.009936660492238</v>
      </c>
    </row>
    <row r="1215">
      <c r="A1215" s="3" t="inlineStr">
        <is>
          <t>inter_region</t>
        </is>
      </c>
      <c r="B1215" s="3" t="inlineStr">
        <is>
          <t>amygdala-hippocampus</t>
        </is>
      </c>
      <c r="C1215" s="3" t="n">
        <v>22</v>
      </c>
      <c r="D1215" s="3" t="n">
        <v>61</v>
      </c>
      <c r="E1215" s="3" t="n">
        <v/>
      </c>
      <c r="F1215" s="3" t="n">
        <v/>
      </c>
    </row>
    <row r="1216">
      <c r="A1216" s="3" t="inlineStr">
        <is>
          <t>inter_region</t>
        </is>
      </c>
      <c r="B1216" s="3" t="inlineStr">
        <is>
          <t>amygdala-hippocampus</t>
        </is>
      </c>
      <c r="C1216" s="3" t="n">
        <v>22</v>
      </c>
      <c r="D1216" s="3" t="n">
        <v>62</v>
      </c>
      <c r="E1216" s="3" t="n">
        <v>0.0954135683469069</v>
      </c>
      <c r="F1216" s="3" t="n">
        <v>-0.0377528787629158</v>
      </c>
    </row>
    <row r="1217">
      <c r="A1217" s="3" t="inlineStr">
        <is>
          <t>inter_region</t>
        </is>
      </c>
      <c r="B1217" s="3" t="inlineStr">
        <is>
          <t>amygdala-hippocampus</t>
        </is>
      </c>
      <c r="C1217" s="3" t="n">
        <v>22</v>
      </c>
      <c r="D1217" s="3" t="n">
        <v>63</v>
      </c>
      <c r="E1217" s="3" t="n">
        <v>-0.0489282260555452</v>
      </c>
      <c r="F1217" s="3" t="n">
        <v>-0.0151700957591047</v>
      </c>
    </row>
    <row r="1218">
      <c r="A1218" s="3" t="inlineStr">
        <is>
          <t>inter_region</t>
        </is>
      </c>
      <c r="B1218" s="3" t="inlineStr">
        <is>
          <t>amygdala-hippocampus</t>
        </is>
      </c>
      <c r="C1218" s="3" t="n">
        <v>23</v>
      </c>
      <c r="D1218" s="3" t="n">
        <v>0</v>
      </c>
      <c r="E1218" s="3" t="n">
        <v>-0.0411846778528739</v>
      </c>
      <c r="F1218" s="3" t="n">
        <v>-0.0179743299860323</v>
      </c>
    </row>
    <row r="1219">
      <c r="A1219" s="3" t="inlineStr">
        <is>
          <t>inter_region</t>
        </is>
      </c>
      <c r="B1219" s="3" t="inlineStr">
        <is>
          <t>amygdala-hippocampus</t>
        </is>
      </c>
      <c r="C1219" s="3" t="n">
        <v>23</v>
      </c>
      <c r="D1219" s="3" t="n">
        <v>1</v>
      </c>
      <c r="E1219" s="3" t="n">
        <v>-0.0445544720804455</v>
      </c>
      <c r="F1219" s="3" t="n">
        <v>-0.0247435750346021</v>
      </c>
    </row>
    <row r="1220">
      <c r="A1220" s="3" t="inlineStr">
        <is>
          <t>inter_region</t>
        </is>
      </c>
      <c r="B1220" s="3" t="inlineStr">
        <is>
          <t>amygdala-hippocampus</t>
        </is>
      </c>
      <c r="C1220" s="3" t="n">
        <v>23</v>
      </c>
      <c r="D1220" s="3" t="n">
        <v>2</v>
      </c>
      <c r="E1220" s="3" t="n">
        <v/>
      </c>
      <c r="F1220" s="3" t="n">
        <v/>
      </c>
    </row>
    <row r="1221">
      <c r="A1221" s="3" t="inlineStr">
        <is>
          <t>inter_region</t>
        </is>
      </c>
      <c r="B1221" s="3" t="inlineStr">
        <is>
          <t>amygdala-hippocampus</t>
        </is>
      </c>
      <c r="C1221" s="3" t="n">
        <v>23</v>
      </c>
      <c r="D1221" s="3" t="n">
        <v>3</v>
      </c>
      <c r="E1221" s="3" t="n">
        <v/>
      </c>
      <c r="F1221" s="3" t="n">
        <v/>
      </c>
    </row>
    <row r="1222">
      <c r="A1222" s="3" t="inlineStr">
        <is>
          <t>inter_region</t>
        </is>
      </c>
      <c r="B1222" s="3" t="inlineStr">
        <is>
          <t>amygdala-hippocampus</t>
        </is>
      </c>
      <c r="C1222" s="3" t="n">
        <v>23</v>
      </c>
      <c r="D1222" s="3" t="n">
        <v>4</v>
      </c>
      <c r="E1222" s="3" t="n">
        <v>-0.0161769709881735</v>
      </c>
      <c r="F1222" s="3" t="n">
        <v>-0.0115223935747676</v>
      </c>
    </row>
    <row r="1223">
      <c r="A1223" s="3" t="inlineStr">
        <is>
          <t>inter_region</t>
        </is>
      </c>
      <c r="B1223" s="3" t="inlineStr">
        <is>
          <t>amygdala-hippocampus</t>
        </is>
      </c>
      <c r="C1223" s="3" t="n">
        <v>23</v>
      </c>
      <c r="D1223" s="3" t="n">
        <v>5</v>
      </c>
      <c r="E1223" s="3" t="n">
        <v>0.0584597266469742</v>
      </c>
      <c r="F1223" s="3" t="n">
        <v>0.1343407040885666</v>
      </c>
    </row>
    <row r="1224">
      <c r="A1224" s="3" t="inlineStr">
        <is>
          <t>inter_region</t>
        </is>
      </c>
      <c r="B1224" s="3" t="inlineStr">
        <is>
          <t>amygdala-hippocampus</t>
        </is>
      </c>
      <c r="C1224" s="3" t="n">
        <v>23</v>
      </c>
      <c r="D1224" s="3" t="n">
        <v>6</v>
      </c>
      <c r="E1224" s="3" t="n">
        <v>-0.0254170610323696</v>
      </c>
      <c r="F1224" s="3" t="n">
        <v>-0.0179744548985183</v>
      </c>
    </row>
    <row r="1225">
      <c r="A1225" s="3" t="inlineStr">
        <is>
          <t>inter_region</t>
        </is>
      </c>
      <c r="B1225" s="3" t="inlineStr">
        <is>
          <t>amygdala-hippocampus</t>
        </is>
      </c>
      <c r="C1225" s="3" t="n">
        <v>23</v>
      </c>
      <c r="D1225" s="3" t="n">
        <v>7</v>
      </c>
      <c r="E1225" s="3" t="n">
        <v/>
      </c>
      <c r="F1225" s="3" t="n">
        <v/>
      </c>
    </row>
    <row r="1226">
      <c r="A1226" s="3" t="inlineStr">
        <is>
          <t>inter_region</t>
        </is>
      </c>
      <c r="B1226" s="3" t="inlineStr">
        <is>
          <t>amygdala-hippocampus</t>
        </is>
      </c>
      <c r="C1226" s="3" t="n">
        <v>23</v>
      </c>
      <c r="D1226" s="3" t="n">
        <v>8</v>
      </c>
      <c r="E1226" s="3" t="n">
        <v/>
      </c>
      <c r="F1226" s="3" t="n">
        <v/>
      </c>
    </row>
    <row r="1227">
      <c r="A1227" s="3" t="inlineStr">
        <is>
          <t>inter_region</t>
        </is>
      </c>
      <c r="B1227" s="3" t="inlineStr">
        <is>
          <t>amygdala-hippocampus</t>
        </is>
      </c>
      <c r="C1227" s="3" t="n">
        <v>23</v>
      </c>
      <c r="D1227" s="3" t="n">
        <v>9</v>
      </c>
      <c r="E1227" s="3" t="n">
        <v>-0.06371536689384109</v>
      </c>
      <c r="F1227" s="3" t="n">
        <v>0.0012599491128324</v>
      </c>
    </row>
    <row r="1228">
      <c r="A1228" s="3" t="inlineStr">
        <is>
          <t>inter_region</t>
        </is>
      </c>
      <c r="B1228" s="3" t="inlineStr">
        <is>
          <t>amygdala-hippocampus</t>
        </is>
      </c>
      <c r="C1228" s="3" t="n">
        <v>23</v>
      </c>
      <c r="D1228" s="3" t="n">
        <v>10</v>
      </c>
      <c r="E1228" s="3" t="n">
        <v>-0.06493978180379741</v>
      </c>
      <c r="F1228" s="3" t="n">
        <v>-0.0304146154278225</v>
      </c>
    </row>
    <row r="1229">
      <c r="A1229" s="3" t="inlineStr">
        <is>
          <t>inter_region</t>
        </is>
      </c>
      <c r="B1229" s="3" t="inlineStr">
        <is>
          <t>amygdala-hippocampus</t>
        </is>
      </c>
      <c r="C1229" s="3" t="n">
        <v>23</v>
      </c>
      <c r="D1229" s="3" t="n">
        <v>11</v>
      </c>
      <c r="E1229" s="3" t="n">
        <v/>
      </c>
      <c r="F1229" s="3" t="n">
        <v/>
      </c>
    </row>
    <row r="1230">
      <c r="A1230" s="3" t="inlineStr">
        <is>
          <t>inter_region</t>
        </is>
      </c>
      <c r="B1230" s="3" t="inlineStr">
        <is>
          <t>amygdala-hippocampus</t>
        </is>
      </c>
      <c r="C1230" s="3" t="n">
        <v>23</v>
      </c>
      <c r="D1230" s="3" t="n">
        <v>12</v>
      </c>
      <c r="E1230" s="3" t="n">
        <v/>
      </c>
      <c r="F1230" s="3" t="n">
        <v>-0.0088593238970761</v>
      </c>
    </row>
    <row r="1231">
      <c r="A1231" s="3" t="inlineStr">
        <is>
          <t>inter_region</t>
        </is>
      </c>
      <c r="B1231" s="3" t="inlineStr">
        <is>
          <t>amygdala-hippocampus</t>
        </is>
      </c>
      <c r="C1231" s="3" t="n">
        <v>23</v>
      </c>
      <c r="D1231" s="3" t="n">
        <v>13</v>
      </c>
      <c r="E1231" s="3" t="n">
        <v>-0.0465562301374901</v>
      </c>
      <c r="F1231" s="3" t="n">
        <v>0.1022203084697782</v>
      </c>
    </row>
    <row r="1232">
      <c r="A1232" s="3" t="inlineStr">
        <is>
          <t>inter_region</t>
        </is>
      </c>
      <c r="B1232" s="3" t="inlineStr">
        <is>
          <t>amygdala-hippocampus</t>
        </is>
      </c>
      <c r="C1232" s="3" t="n">
        <v>23</v>
      </c>
      <c r="D1232" s="3" t="n">
        <v>14</v>
      </c>
      <c r="E1232" s="3" t="n">
        <v>0.1480683191295386</v>
      </c>
      <c r="F1232" s="3" t="n">
        <v>-0.0338564349323055</v>
      </c>
    </row>
    <row r="1233">
      <c r="A1233" s="3" t="inlineStr">
        <is>
          <t>inter_region</t>
        </is>
      </c>
      <c r="B1233" s="3" t="inlineStr">
        <is>
          <t>amygdala-hippocampus</t>
        </is>
      </c>
      <c r="C1233" s="3" t="n">
        <v>23</v>
      </c>
      <c r="D1233" s="3" t="n">
        <v>15</v>
      </c>
      <c r="E1233" s="3" t="n">
        <v/>
      </c>
      <c r="F1233" s="3" t="n">
        <v/>
      </c>
    </row>
    <row r="1234">
      <c r="A1234" s="3" t="inlineStr">
        <is>
          <t>inter_region</t>
        </is>
      </c>
      <c r="B1234" s="3" t="inlineStr">
        <is>
          <t>amygdala-hippocampus</t>
        </is>
      </c>
      <c r="C1234" s="3" t="n">
        <v>23</v>
      </c>
      <c r="D1234" s="3" t="n">
        <v>48</v>
      </c>
      <c r="E1234" s="3" t="n">
        <v>-0.0434597472381034</v>
      </c>
      <c r="F1234" s="3" t="n">
        <v>-0.0213508875471439</v>
      </c>
    </row>
    <row r="1235">
      <c r="A1235" s="3" t="inlineStr">
        <is>
          <t>inter_region</t>
        </is>
      </c>
      <c r="B1235" s="3" t="inlineStr">
        <is>
          <t>amygdala-hippocampus</t>
        </is>
      </c>
      <c r="C1235" s="3" t="n">
        <v>23</v>
      </c>
      <c r="D1235" s="3" t="n">
        <v>49</v>
      </c>
      <c r="E1235" s="3" t="n">
        <v>-0.0400582272978105</v>
      </c>
      <c r="F1235" s="3" t="n">
        <v>-0.0239273743886275</v>
      </c>
    </row>
    <row r="1236">
      <c r="A1236" s="3" t="inlineStr">
        <is>
          <t>inter_region</t>
        </is>
      </c>
      <c r="B1236" s="3" t="inlineStr">
        <is>
          <t>amygdala-hippocampus</t>
        </is>
      </c>
      <c r="C1236" s="3" t="n">
        <v>23</v>
      </c>
      <c r="D1236" s="3" t="n">
        <v>50</v>
      </c>
      <c r="E1236" s="3" t="n">
        <v>-0.0335489423465376</v>
      </c>
      <c r="F1236" s="3" t="n">
        <v>0.0110858971853445</v>
      </c>
    </row>
    <row r="1237">
      <c r="A1237" s="3" t="inlineStr">
        <is>
          <t>inter_region</t>
        </is>
      </c>
      <c r="B1237" s="3" t="inlineStr">
        <is>
          <t>amygdala-hippocampus</t>
        </is>
      </c>
      <c r="C1237" s="3" t="n">
        <v>23</v>
      </c>
      <c r="D1237" s="3" t="n">
        <v>51</v>
      </c>
      <c r="E1237" s="3" t="n">
        <v>-0.042147476567325</v>
      </c>
      <c r="F1237" s="3" t="n">
        <v>-0.0180907656909552</v>
      </c>
    </row>
    <row r="1238">
      <c r="A1238" s="3" t="inlineStr">
        <is>
          <t>inter_region</t>
        </is>
      </c>
      <c r="B1238" s="3" t="inlineStr">
        <is>
          <t>amygdala-hippocampus</t>
        </is>
      </c>
      <c r="C1238" s="3" t="n">
        <v>23</v>
      </c>
      <c r="D1238" s="3" t="n">
        <v>52</v>
      </c>
      <c r="E1238" s="3" t="n">
        <v/>
      </c>
      <c r="F1238" s="3" t="n">
        <v/>
      </c>
    </row>
    <row r="1239">
      <c r="A1239" s="3" t="inlineStr">
        <is>
          <t>inter_region</t>
        </is>
      </c>
      <c r="B1239" s="3" t="inlineStr">
        <is>
          <t>amygdala-hippocampus</t>
        </is>
      </c>
      <c r="C1239" s="3" t="n">
        <v>23</v>
      </c>
      <c r="D1239" s="3" t="n">
        <v>53</v>
      </c>
      <c r="E1239" s="3" t="n">
        <v>-0.024929235217571</v>
      </c>
      <c r="F1239" s="3" t="n">
        <v>-0.0239699459448818</v>
      </c>
    </row>
    <row r="1240">
      <c r="A1240" s="3" t="inlineStr">
        <is>
          <t>inter_region</t>
        </is>
      </c>
      <c r="B1240" s="3" t="inlineStr">
        <is>
          <t>amygdala-hippocampus</t>
        </is>
      </c>
      <c r="C1240" s="3" t="n">
        <v>23</v>
      </c>
      <c r="D1240" s="3" t="n">
        <v>54</v>
      </c>
      <c r="E1240" s="3" t="n">
        <v>-0.0163420947558871</v>
      </c>
      <c r="F1240" s="3" t="n">
        <v>-0.0084976203695677</v>
      </c>
    </row>
    <row r="1241">
      <c r="A1241" s="3" t="inlineStr">
        <is>
          <t>inter_region</t>
        </is>
      </c>
      <c r="B1241" s="3" t="inlineStr">
        <is>
          <t>amygdala-hippocampus</t>
        </is>
      </c>
      <c r="C1241" s="3" t="n">
        <v>23</v>
      </c>
      <c r="D1241" s="3" t="n">
        <v>55</v>
      </c>
      <c r="E1241" s="3" t="n">
        <v>-0.024152295494315</v>
      </c>
      <c r="F1241" s="3" t="n">
        <v>-0.0125860210073017</v>
      </c>
    </row>
    <row r="1242">
      <c r="A1242" s="3" t="inlineStr">
        <is>
          <t>inter_region</t>
        </is>
      </c>
      <c r="B1242" s="3" t="inlineStr">
        <is>
          <t>amygdala-hippocampus</t>
        </is>
      </c>
      <c r="C1242" s="3" t="n">
        <v>23</v>
      </c>
      <c r="D1242" s="3" t="n">
        <v>56</v>
      </c>
      <c r="E1242" s="3" t="n">
        <v/>
      </c>
      <c r="F1242" s="3" t="n">
        <v/>
      </c>
    </row>
    <row r="1243">
      <c r="A1243" s="3" t="inlineStr">
        <is>
          <t>inter_region</t>
        </is>
      </c>
      <c r="B1243" s="3" t="inlineStr">
        <is>
          <t>amygdala-hippocampus</t>
        </is>
      </c>
      <c r="C1243" s="3" t="n">
        <v>23</v>
      </c>
      <c r="D1243" s="3" t="n">
        <v>57</v>
      </c>
      <c r="E1243" s="3" t="n">
        <v/>
      </c>
      <c r="F1243" s="3" t="n">
        <v/>
      </c>
    </row>
    <row r="1244">
      <c r="A1244" s="3" t="inlineStr">
        <is>
          <t>inter_region</t>
        </is>
      </c>
      <c r="B1244" s="3" t="inlineStr">
        <is>
          <t>amygdala-hippocampus</t>
        </is>
      </c>
      <c r="C1244" s="3" t="n">
        <v>23</v>
      </c>
      <c r="D1244" s="3" t="n">
        <v>58</v>
      </c>
      <c r="E1244" s="3" t="n">
        <v/>
      </c>
      <c r="F1244" s="3" t="n">
        <v/>
      </c>
    </row>
    <row r="1245">
      <c r="A1245" s="3" t="inlineStr">
        <is>
          <t>inter_region</t>
        </is>
      </c>
      <c r="B1245" s="3" t="inlineStr">
        <is>
          <t>amygdala-hippocampus</t>
        </is>
      </c>
      <c r="C1245" s="3" t="n">
        <v>23</v>
      </c>
      <c r="D1245" s="3" t="n">
        <v>59</v>
      </c>
      <c r="E1245" s="3" t="n">
        <v>-0.0330097256178116</v>
      </c>
      <c r="F1245" s="3" t="n">
        <v>-0.0103875633449935</v>
      </c>
    </row>
    <row r="1246">
      <c r="A1246" s="3" t="inlineStr">
        <is>
          <t>inter_region</t>
        </is>
      </c>
      <c r="B1246" s="3" t="inlineStr">
        <is>
          <t>amygdala-hippocampus</t>
        </is>
      </c>
      <c r="C1246" s="3" t="n">
        <v>23</v>
      </c>
      <c r="D1246" s="3" t="n">
        <v>60</v>
      </c>
      <c r="E1246" s="3" t="n">
        <v>-0.0163386678682388</v>
      </c>
      <c r="F1246" s="3" t="n">
        <v>-0.0043902850590147</v>
      </c>
    </row>
    <row r="1247">
      <c r="A1247" s="3" t="inlineStr">
        <is>
          <t>inter_region</t>
        </is>
      </c>
      <c r="B1247" s="3" t="inlineStr">
        <is>
          <t>amygdala-hippocampus</t>
        </is>
      </c>
      <c r="C1247" s="3" t="n">
        <v>23</v>
      </c>
      <c r="D1247" s="3" t="n">
        <v>61</v>
      </c>
      <c r="E1247" s="3" t="n">
        <v/>
      </c>
      <c r="F1247" s="3" t="n">
        <v/>
      </c>
    </row>
    <row r="1248">
      <c r="A1248" s="3" t="inlineStr">
        <is>
          <t>inter_region</t>
        </is>
      </c>
      <c r="B1248" s="3" t="inlineStr">
        <is>
          <t>amygdala-hippocampus</t>
        </is>
      </c>
      <c r="C1248" s="3" t="n">
        <v>23</v>
      </c>
      <c r="D1248" s="3" t="n">
        <v>62</v>
      </c>
      <c r="E1248" s="3" t="n">
        <v>-0.0306830936667943</v>
      </c>
      <c r="F1248" s="3" t="n">
        <v>-0.0184610556953562</v>
      </c>
    </row>
    <row r="1249">
      <c r="A1249" s="3" t="inlineStr">
        <is>
          <t>inter_region</t>
        </is>
      </c>
      <c r="B1249" s="3" t="inlineStr">
        <is>
          <t>amygdala-hippocampus</t>
        </is>
      </c>
      <c r="C1249" s="3" t="n">
        <v>23</v>
      </c>
      <c r="D1249" s="3" t="n">
        <v>63</v>
      </c>
      <c r="E1249" s="3" t="n">
        <v>-0.0274947981855396</v>
      </c>
      <c r="F1249" s="3" t="n">
        <v>-0.0067025581488916</v>
      </c>
    </row>
    <row r="1250">
      <c r="A1250" s="3" t="inlineStr">
        <is>
          <t>inter_region</t>
        </is>
      </c>
      <c r="B1250" s="3" t="inlineStr">
        <is>
          <t>amygdala-hippocampus</t>
        </is>
      </c>
      <c r="C1250" s="3" t="n">
        <v>24</v>
      </c>
      <c r="D1250" s="3" t="n">
        <v>0</v>
      </c>
      <c r="E1250" s="3" t="n">
        <v>-0.0282283543778983</v>
      </c>
      <c r="F1250" s="3" t="n">
        <v/>
      </c>
    </row>
    <row r="1251">
      <c r="A1251" s="3" t="inlineStr">
        <is>
          <t>inter_region</t>
        </is>
      </c>
      <c r="B1251" s="3" t="inlineStr">
        <is>
          <t>amygdala-hippocampus</t>
        </is>
      </c>
      <c r="C1251" s="3" t="n">
        <v>24</v>
      </c>
      <c r="D1251" s="3" t="n">
        <v>1</v>
      </c>
      <c r="E1251" s="3" t="n">
        <v>-0.0309377166892209</v>
      </c>
      <c r="F1251" s="3" t="n">
        <v/>
      </c>
    </row>
    <row r="1252">
      <c r="A1252" s="3" t="inlineStr">
        <is>
          <t>inter_region</t>
        </is>
      </c>
      <c r="B1252" s="3" t="inlineStr">
        <is>
          <t>amygdala-hippocampus</t>
        </is>
      </c>
      <c r="C1252" s="3" t="n">
        <v>24</v>
      </c>
      <c r="D1252" s="3" t="n">
        <v>2</v>
      </c>
      <c r="E1252" s="3" t="n">
        <v/>
      </c>
      <c r="F1252" s="3" t="n">
        <v/>
      </c>
    </row>
    <row r="1253">
      <c r="A1253" s="3" t="inlineStr">
        <is>
          <t>inter_region</t>
        </is>
      </c>
      <c r="B1253" s="3" t="inlineStr">
        <is>
          <t>amygdala-hippocampus</t>
        </is>
      </c>
      <c r="C1253" s="3" t="n">
        <v>24</v>
      </c>
      <c r="D1253" s="3" t="n">
        <v>3</v>
      </c>
      <c r="E1253" s="3" t="n">
        <v/>
      </c>
      <c r="F1253" s="3" t="n">
        <v/>
      </c>
    </row>
    <row r="1254">
      <c r="A1254" s="3" t="inlineStr">
        <is>
          <t>inter_region</t>
        </is>
      </c>
      <c r="B1254" s="3" t="inlineStr">
        <is>
          <t>amygdala-hippocampus</t>
        </is>
      </c>
      <c r="C1254" s="3" t="n">
        <v>24</v>
      </c>
      <c r="D1254" s="3" t="n">
        <v>4</v>
      </c>
      <c r="E1254" s="3" t="n">
        <v>-0.0111379718956911</v>
      </c>
      <c r="F1254" s="3" t="n">
        <v/>
      </c>
    </row>
    <row r="1255">
      <c r="A1255" s="3" t="inlineStr">
        <is>
          <t>inter_region</t>
        </is>
      </c>
      <c r="B1255" s="3" t="inlineStr">
        <is>
          <t>amygdala-hippocampus</t>
        </is>
      </c>
      <c r="C1255" s="3" t="n">
        <v>24</v>
      </c>
      <c r="D1255" s="3" t="n">
        <v>5</v>
      </c>
      <c r="E1255" s="3" t="n">
        <v>0.1502193998877541</v>
      </c>
      <c r="F1255" s="3" t="n">
        <v/>
      </c>
    </row>
    <row r="1256">
      <c r="A1256" s="3" t="inlineStr">
        <is>
          <t>inter_region</t>
        </is>
      </c>
      <c r="B1256" s="3" t="inlineStr">
        <is>
          <t>amygdala-hippocampus</t>
        </is>
      </c>
      <c r="C1256" s="3" t="n">
        <v>24</v>
      </c>
      <c r="D1256" s="3" t="n">
        <v>6</v>
      </c>
      <c r="E1256" s="3" t="n">
        <v>-0.0174210857889793</v>
      </c>
      <c r="F1256" s="3" t="n">
        <v/>
      </c>
    </row>
    <row r="1257">
      <c r="A1257" s="3" t="inlineStr">
        <is>
          <t>inter_region</t>
        </is>
      </c>
      <c r="B1257" s="3" t="inlineStr">
        <is>
          <t>amygdala-hippocampus</t>
        </is>
      </c>
      <c r="C1257" s="3" t="n">
        <v>24</v>
      </c>
      <c r="D1257" s="3" t="n">
        <v>7</v>
      </c>
      <c r="E1257" s="3" t="n">
        <v/>
      </c>
      <c r="F1257" s="3" t="n">
        <v/>
      </c>
    </row>
    <row r="1258">
      <c r="A1258" s="3" t="inlineStr">
        <is>
          <t>inter_region</t>
        </is>
      </c>
      <c r="B1258" s="3" t="inlineStr">
        <is>
          <t>amygdala-hippocampus</t>
        </is>
      </c>
      <c r="C1258" s="3" t="n">
        <v>24</v>
      </c>
      <c r="D1258" s="3" t="n">
        <v>8</v>
      </c>
      <c r="E1258" s="3" t="n">
        <v/>
      </c>
      <c r="F1258" s="3" t="n">
        <v/>
      </c>
    </row>
    <row r="1259">
      <c r="A1259" s="3" t="inlineStr">
        <is>
          <t>inter_region</t>
        </is>
      </c>
      <c r="B1259" s="3" t="inlineStr">
        <is>
          <t>amygdala-hippocampus</t>
        </is>
      </c>
      <c r="C1259" s="3" t="n">
        <v>24</v>
      </c>
      <c r="D1259" s="3" t="n">
        <v>9</v>
      </c>
      <c r="E1259" s="3" t="n">
        <v>0.0198923414267476</v>
      </c>
      <c r="F1259" s="3" t="n">
        <v/>
      </c>
    </row>
    <row r="1260">
      <c r="A1260" s="3" t="inlineStr">
        <is>
          <t>inter_region</t>
        </is>
      </c>
      <c r="B1260" s="3" t="inlineStr">
        <is>
          <t>amygdala-hippocampus</t>
        </is>
      </c>
      <c r="C1260" s="3" t="n">
        <v>24</v>
      </c>
      <c r="D1260" s="3" t="n">
        <v>10</v>
      </c>
      <c r="E1260" s="3" t="n">
        <v>0.1680885405599116</v>
      </c>
      <c r="F1260" s="3" t="n">
        <v/>
      </c>
    </row>
    <row r="1261">
      <c r="A1261" s="3" t="inlineStr">
        <is>
          <t>inter_region</t>
        </is>
      </c>
      <c r="B1261" s="3" t="inlineStr">
        <is>
          <t>amygdala-hippocampus</t>
        </is>
      </c>
      <c r="C1261" s="3" t="n">
        <v>24</v>
      </c>
      <c r="D1261" s="3" t="n">
        <v>11</v>
      </c>
      <c r="E1261" s="3" t="n">
        <v/>
      </c>
      <c r="F1261" s="3" t="n">
        <v/>
      </c>
    </row>
    <row r="1262">
      <c r="A1262" s="3" t="inlineStr">
        <is>
          <t>inter_region</t>
        </is>
      </c>
      <c r="B1262" s="3" t="inlineStr">
        <is>
          <t>amygdala-hippocampus</t>
        </is>
      </c>
      <c r="C1262" s="3" t="n">
        <v>24</v>
      </c>
      <c r="D1262" s="3" t="n">
        <v>12</v>
      </c>
      <c r="E1262" s="3" t="n">
        <v/>
      </c>
      <c r="F1262" s="3" t="n">
        <v/>
      </c>
    </row>
    <row r="1263">
      <c r="A1263" s="3" t="inlineStr">
        <is>
          <t>inter_region</t>
        </is>
      </c>
      <c r="B1263" s="3" t="inlineStr">
        <is>
          <t>amygdala-hippocampus</t>
        </is>
      </c>
      <c r="C1263" s="3" t="n">
        <v>24</v>
      </c>
      <c r="D1263" s="3" t="n">
        <v>13</v>
      </c>
      <c r="E1263" s="3" t="n">
        <v>-0.0216386994292854</v>
      </c>
      <c r="F1263" s="3" t="n">
        <v/>
      </c>
    </row>
    <row r="1264">
      <c r="A1264" s="3" t="inlineStr">
        <is>
          <t>inter_region</t>
        </is>
      </c>
      <c r="B1264" s="3" t="inlineStr">
        <is>
          <t>amygdala-hippocampus</t>
        </is>
      </c>
      <c r="C1264" s="3" t="n">
        <v>24</v>
      </c>
      <c r="D1264" s="3" t="n">
        <v>14</v>
      </c>
      <c r="E1264" s="3" t="n">
        <v>-0.0369833205897541</v>
      </c>
      <c r="F1264" s="3" t="n">
        <v/>
      </c>
    </row>
    <row r="1265">
      <c r="A1265" s="3" t="inlineStr">
        <is>
          <t>inter_region</t>
        </is>
      </c>
      <c r="B1265" s="3" t="inlineStr">
        <is>
          <t>amygdala-hippocampus</t>
        </is>
      </c>
      <c r="C1265" s="3" t="n">
        <v>24</v>
      </c>
      <c r="D1265" s="3" t="n">
        <v>15</v>
      </c>
      <c r="E1265" s="3" t="n">
        <v/>
      </c>
      <c r="F1265" s="3" t="n">
        <v/>
      </c>
    </row>
    <row r="1266">
      <c r="A1266" s="3" t="inlineStr">
        <is>
          <t>inter_region</t>
        </is>
      </c>
      <c r="B1266" s="3" t="inlineStr">
        <is>
          <t>amygdala-hippocampus</t>
        </is>
      </c>
      <c r="C1266" s="3" t="n">
        <v>24</v>
      </c>
      <c r="D1266" s="3" t="n">
        <v>48</v>
      </c>
      <c r="E1266" s="3" t="n">
        <v>0.117283359298546</v>
      </c>
      <c r="F1266" s="3" t="n">
        <v/>
      </c>
    </row>
    <row r="1267">
      <c r="A1267" s="3" t="inlineStr">
        <is>
          <t>inter_region</t>
        </is>
      </c>
      <c r="B1267" s="3" t="inlineStr">
        <is>
          <t>amygdala-hippocampus</t>
        </is>
      </c>
      <c r="C1267" s="3" t="n">
        <v>24</v>
      </c>
      <c r="D1267" s="3" t="n">
        <v>49</v>
      </c>
      <c r="E1267" s="3" t="n">
        <v>-0.032481644944452</v>
      </c>
      <c r="F1267" s="3" t="n">
        <v/>
      </c>
    </row>
    <row r="1268">
      <c r="A1268" s="3" t="inlineStr">
        <is>
          <t>inter_region</t>
        </is>
      </c>
      <c r="B1268" s="3" t="inlineStr">
        <is>
          <t>amygdala-hippocampus</t>
        </is>
      </c>
      <c r="C1268" s="3" t="n">
        <v>24</v>
      </c>
      <c r="D1268" s="3" t="n">
        <v>50</v>
      </c>
      <c r="E1268" s="3" t="n">
        <v>-0.0229947515176606</v>
      </c>
      <c r="F1268" s="3" t="n">
        <v/>
      </c>
    </row>
    <row r="1269">
      <c r="A1269" s="3" t="inlineStr">
        <is>
          <t>inter_region</t>
        </is>
      </c>
      <c r="B1269" s="3" t="inlineStr">
        <is>
          <t>amygdala-hippocampus</t>
        </is>
      </c>
      <c r="C1269" s="3" t="n">
        <v>24</v>
      </c>
      <c r="D1269" s="3" t="n">
        <v>51</v>
      </c>
      <c r="E1269" s="3" t="n">
        <v>-0.0288882974536774</v>
      </c>
      <c r="F1269" s="3" t="n">
        <v/>
      </c>
    </row>
    <row r="1270">
      <c r="A1270" s="3" t="inlineStr">
        <is>
          <t>inter_region</t>
        </is>
      </c>
      <c r="B1270" s="3" t="inlineStr">
        <is>
          <t>amygdala-hippocampus</t>
        </is>
      </c>
      <c r="C1270" s="3" t="n">
        <v>24</v>
      </c>
      <c r="D1270" s="3" t="n">
        <v>52</v>
      </c>
      <c r="E1270" s="3" t="n">
        <v/>
      </c>
      <c r="F1270" s="3" t="n">
        <v/>
      </c>
    </row>
    <row r="1271">
      <c r="A1271" s="3" t="inlineStr">
        <is>
          <t>inter_region</t>
        </is>
      </c>
      <c r="B1271" s="3" t="inlineStr">
        <is>
          <t>amygdala-hippocampus</t>
        </is>
      </c>
      <c r="C1271" s="3" t="n">
        <v>24</v>
      </c>
      <c r="D1271" s="3" t="n">
        <v>53</v>
      </c>
      <c r="E1271" s="3" t="n">
        <v>-0.0335350785971749</v>
      </c>
      <c r="F1271" s="3" t="n">
        <v/>
      </c>
    </row>
    <row r="1272">
      <c r="A1272" s="3" t="inlineStr">
        <is>
          <t>inter_region</t>
        </is>
      </c>
      <c r="B1272" s="3" t="inlineStr">
        <is>
          <t>amygdala-hippocampus</t>
        </is>
      </c>
      <c r="C1272" s="3" t="n">
        <v>24</v>
      </c>
      <c r="D1272" s="3" t="n">
        <v>54</v>
      </c>
      <c r="E1272" s="3" t="n">
        <v>-0.0112010210130654</v>
      </c>
      <c r="F1272" s="3" t="n">
        <v/>
      </c>
    </row>
    <row r="1273">
      <c r="A1273" s="3" t="inlineStr">
        <is>
          <t>inter_region</t>
        </is>
      </c>
      <c r="B1273" s="3" t="inlineStr">
        <is>
          <t>amygdala-hippocampus</t>
        </is>
      </c>
      <c r="C1273" s="3" t="n">
        <v>24</v>
      </c>
      <c r="D1273" s="3" t="n">
        <v>55</v>
      </c>
      <c r="E1273" s="3" t="n">
        <v>-0.0038109084406841</v>
      </c>
      <c r="F1273" s="3" t="n">
        <v/>
      </c>
    </row>
    <row r="1274">
      <c r="A1274" s="3" t="inlineStr">
        <is>
          <t>inter_region</t>
        </is>
      </c>
      <c r="B1274" s="3" t="inlineStr">
        <is>
          <t>amygdala-hippocampus</t>
        </is>
      </c>
      <c r="C1274" s="3" t="n">
        <v>24</v>
      </c>
      <c r="D1274" s="3" t="n">
        <v>56</v>
      </c>
      <c r="E1274" s="3" t="n">
        <v/>
      </c>
      <c r="F1274" s="3" t="n">
        <v/>
      </c>
    </row>
    <row r="1275">
      <c r="A1275" s="3" t="inlineStr">
        <is>
          <t>inter_region</t>
        </is>
      </c>
      <c r="B1275" s="3" t="inlineStr">
        <is>
          <t>amygdala-hippocampus</t>
        </is>
      </c>
      <c r="C1275" s="3" t="n">
        <v>24</v>
      </c>
      <c r="D1275" s="3" t="n">
        <v>57</v>
      </c>
      <c r="E1275" s="3" t="n">
        <v/>
      </c>
      <c r="F1275" s="3" t="n">
        <v/>
      </c>
    </row>
    <row r="1276">
      <c r="A1276" s="3" t="inlineStr">
        <is>
          <t>inter_region</t>
        </is>
      </c>
      <c r="B1276" s="3" t="inlineStr">
        <is>
          <t>amygdala-hippocampus</t>
        </is>
      </c>
      <c r="C1276" s="3" t="n">
        <v>24</v>
      </c>
      <c r="D1276" s="3" t="n">
        <v>58</v>
      </c>
      <c r="E1276" s="3" t="n">
        <v/>
      </c>
      <c r="F1276" s="3" t="n">
        <v/>
      </c>
    </row>
    <row r="1277">
      <c r="A1277" s="3" t="inlineStr">
        <is>
          <t>inter_region</t>
        </is>
      </c>
      <c r="B1277" s="3" t="inlineStr">
        <is>
          <t>amygdala-hippocampus</t>
        </is>
      </c>
      <c r="C1277" s="3" t="n">
        <v>24</v>
      </c>
      <c r="D1277" s="3" t="n">
        <v>59</v>
      </c>
      <c r="E1277" s="3" t="n">
        <v>-0.0226251674466296</v>
      </c>
      <c r="F1277" s="3" t="n">
        <v/>
      </c>
    </row>
    <row r="1278">
      <c r="A1278" s="3" t="inlineStr">
        <is>
          <t>inter_region</t>
        </is>
      </c>
      <c r="B1278" s="3" t="inlineStr">
        <is>
          <t>amygdala-hippocampus</t>
        </is>
      </c>
      <c r="C1278" s="3" t="n">
        <v>24</v>
      </c>
      <c r="D1278" s="3" t="n">
        <v>60</v>
      </c>
      <c r="E1278" s="3" t="n">
        <v>0.4386387676994698</v>
      </c>
      <c r="F1278" s="3" t="n">
        <v/>
      </c>
    </row>
    <row r="1279">
      <c r="A1279" s="3" t="inlineStr">
        <is>
          <t>inter_region</t>
        </is>
      </c>
      <c r="B1279" s="3" t="inlineStr">
        <is>
          <t>amygdala-hippocampus</t>
        </is>
      </c>
      <c r="C1279" s="3" t="n">
        <v>24</v>
      </c>
      <c r="D1279" s="3" t="n">
        <v>61</v>
      </c>
      <c r="E1279" s="3" t="n">
        <v/>
      </c>
      <c r="F1279" s="3" t="n">
        <v/>
      </c>
    </row>
    <row r="1280">
      <c r="A1280" s="3" t="inlineStr">
        <is>
          <t>inter_region</t>
        </is>
      </c>
      <c r="B1280" s="3" t="inlineStr">
        <is>
          <t>amygdala-hippocampus</t>
        </is>
      </c>
      <c r="C1280" s="3" t="n">
        <v>24</v>
      </c>
      <c r="D1280" s="3" t="n">
        <v>62</v>
      </c>
      <c r="E1280" s="3" t="n">
        <v>-0.0210304761253122</v>
      </c>
      <c r="F1280" s="3" t="n">
        <v/>
      </c>
    </row>
    <row r="1281">
      <c r="A1281" s="3" t="inlineStr">
        <is>
          <t>inter_region</t>
        </is>
      </c>
      <c r="B1281" s="3" t="inlineStr">
        <is>
          <t>amygdala-hippocampus</t>
        </is>
      </c>
      <c r="C1281" s="3" t="n">
        <v>24</v>
      </c>
      <c r="D1281" s="3" t="n">
        <v>63</v>
      </c>
      <c r="E1281" s="3" t="n">
        <v>-0.0188370756905354</v>
      </c>
      <c r="F1281" s="3" t="n">
        <v/>
      </c>
    </row>
    <row r="1282">
      <c r="A1282" s="3" t="inlineStr">
        <is>
          <t>inter_region</t>
        </is>
      </c>
      <c r="B1282" s="3" t="inlineStr">
        <is>
          <t>amygdala-hippocampus</t>
        </is>
      </c>
      <c r="C1282" s="3" t="n">
        <v>25</v>
      </c>
      <c r="D1282" s="3" t="n">
        <v>0</v>
      </c>
      <c r="E1282" s="3" t="n">
        <v>-0.066646085214513</v>
      </c>
      <c r="F1282" s="3" t="n">
        <v>-0.0379841471692214</v>
      </c>
    </row>
    <row r="1283">
      <c r="A1283" s="3" t="inlineStr">
        <is>
          <t>inter_region</t>
        </is>
      </c>
      <c r="B1283" s="3" t="inlineStr">
        <is>
          <t>amygdala-hippocampus</t>
        </is>
      </c>
      <c r="C1283" s="3" t="n">
        <v>25</v>
      </c>
      <c r="D1283" s="3" t="n">
        <v>1</v>
      </c>
      <c r="E1283" s="3" t="n">
        <v>0.0490039696464276</v>
      </c>
      <c r="F1283" s="3" t="n">
        <v>-0.0522892144707122</v>
      </c>
    </row>
    <row r="1284">
      <c r="A1284" s="3" t="inlineStr">
        <is>
          <t>inter_region</t>
        </is>
      </c>
      <c r="B1284" s="3" t="inlineStr">
        <is>
          <t>amygdala-hippocampus</t>
        </is>
      </c>
      <c r="C1284" s="3" t="n">
        <v>25</v>
      </c>
      <c r="D1284" s="3" t="n">
        <v>2</v>
      </c>
      <c r="E1284" s="3" t="n">
        <v/>
      </c>
      <c r="F1284" s="3" t="n">
        <v/>
      </c>
    </row>
    <row r="1285">
      <c r="A1285" s="3" t="inlineStr">
        <is>
          <t>inter_region</t>
        </is>
      </c>
      <c r="B1285" s="3" t="inlineStr">
        <is>
          <t>amygdala-hippocampus</t>
        </is>
      </c>
      <c r="C1285" s="3" t="n">
        <v>25</v>
      </c>
      <c r="D1285" s="3" t="n">
        <v>3</v>
      </c>
      <c r="E1285" s="3" t="n">
        <v/>
      </c>
      <c r="F1285" s="3" t="n">
        <v/>
      </c>
    </row>
    <row r="1286">
      <c r="A1286" s="3" t="inlineStr">
        <is>
          <t>inter_region</t>
        </is>
      </c>
      <c r="B1286" s="3" t="inlineStr">
        <is>
          <t>amygdala-hippocampus</t>
        </is>
      </c>
      <c r="C1286" s="3" t="n">
        <v>25</v>
      </c>
      <c r="D1286" s="3" t="n">
        <v>4</v>
      </c>
      <c r="E1286" s="3" t="n">
        <v>-0.0328019158069282</v>
      </c>
      <c r="F1286" s="3" t="n">
        <v>-0.0243496304800105</v>
      </c>
    </row>
    <row r="1287">
      <c r="A1287" s="3" t="inlineStr">
        <is>
          <t>inter_region</t>
        </is>
      </c>
      <c r="B1287" s="3" t="inlineStr">
        <is>
          <t>amygdala-hippocampus</t>
        </is>
      </c>
      <c r="C1287" s="3" t="n">
        <v>25</v>
      </c>
      <c r="D1287" s="3" t="n">
        <v>5</v>
      </c>
      <c r="E1287" s="3" t="n">
        <v>0.0978509447800842</v>
      </c>
      <c r="F1287" s="3" t="n">
        <v>-0.1010497507088449</v>
      </c>
    </row>
    <row r="1288">
      <c r="A1288" s="3" t="inlineStr">
        <is>
          <t>inter_region</t>
        </is>
      </c>
      <c r="B1288" s="3" t="inlineStr">
        <is>
          <t>amygdala-hippocampus</t>
        </is>
      </c>
      <c r="C1288" s="3" t="n">
        <v>25</v>
      </c>
      <c r="D1288" s="3" t="n">
        <v>6</v>
      </c>
      <c r="E1288" s="3" t="n">
        <v>-0.0513060182470418</v>
      </c>
      <c r="F1288" s="3" t="n">
        <v>0.0994129062973368</v>
      </c>
    </row>
    <row r="1289">
      <c r="A1289" s="3" t="inlineStr">
        <is>
          <t>inter_region</t>
        </is>
      </c>
      <c r="B1289" s="3" t="inlineStr">
        <is>
          <t>amygdala-hippocampus</t>
        </is>
      </c>
      <c r="C1289" s="3" t="n">
        <v>25</v>
      </c>
      <c r="D1289" s="3" t="n">
        <v>7</v>
      </c>
      <c r="E1289" s="3" t="n">
        <v/>
      </c>
      <c r="F1289" s="3" t="n">
        <v/>
      </c>
    </row>
    <row r="1290">
      <c r="A1290" s="3" t="inlineStr">
        <is>
          <t>inter_region</t>
        </is>
      </c>
      <c r="B1290" s="3" t="inlineStr">
        <is>
          <t>amygdala-hippocampus</t>
        </is>
      </c>
      <c r="C1290" s="3" t="n">
        <v>25</v>
      </c>
      <c r="D1290" s="3" t="n">
        <v>8</v>
      </c>
      <c r="E1290" s="3" t="n">
        <v/>
      </c>
      <c r="F1290" s="3" t="n">
        <v/>
      </c>
    </row>
    <row r="1291">
      <c r="A1291" s="3" t="inlineStr">
        <is>
          <t>inter_region</t>
        </is>
      </c>
      <c r="B1291" s="3" t="inlineStr">
        <is>
          <t>amygdala-hippocampus</t>
        </is>
      </c>
      <c r="C1291" s="3" t="n">
        <v>25</v>
      </c>
      <c r="D1291" s="3" t="n">
        <v>9</v>
      </c>
      <c r="E1291" s="3" t="n">
        <v>0.1953909553980753</v>
      </c>
      <c r="F1291" s="3" t="n">
        <v>0.0792944038991011</v>
      </c>
    </row>
    <row r="1292">
      <c r="A1292" s="3" t="inlineStr">
        <is>
          <t>inter_region</t>
        </is>
      </c>
      <c r="B1292" s="3" t="inlineStr">
        <is>
          <t>amygdala-hippocampus</t>
        </is>
      </c>
      <c r="C1292" s="3" t="n">
        <v>25</v>
      </c>
      <c r="D1292" s="3" t="n">
        <v>10</v>
      </c>
      <c r="E1292" s="3" t="n">
        <v>0.0893835174254618</v>
      </c>
      <c r="F1292" s="3" t="n">
        <v>0.0659356359045031</v>
      </c>
    </row>
    <row r="1293">
      <c r="A1293" s="3" t="inlineStr">
        <is>
          <t>inter_region</t>
        </is>
      </c>
      <c r="B1293" s="3" t="inlineStr">
        <is>
          <t>amygdala-hippocampus</t>
        </is>
      </c>
      <c r="C1293" s="3" t="n">
        <v>25</v>
      </c>
      <c r="D1293" s="3" t="n">
        <v>11</v>
      </c>
      <c r="E1293" s="3" t="n">
        <v/>
      </c>
      <c r="F1293" s="3" t="n">
        <v/>
      </c>
    </row>
    <row r="1294">
      <c r="A1294" s="3" t="inlineStr">
        <is>
          <t>inter_region</t>
        </is>
      </c>
      <c r="B1294" s="3" t="inlineStr">
        <is>
          <t>amygdala-hippocampus</t>
        </is>
      </c>
      <c r="C1294" s="3" t="n">
        <v>25</v>
      </c>
      <c r="D1294" s="3" t="n">
        <v>12</v>
      </c>
      <c r="E1294" s="3" t="n">
        <v/>
      </c>
      <c r="F1294" s="3" t="n">
        <v>-0.0187219141402122</v>
      </c>
    </row>
    <row r="1295">
      <c r="A1295" s="3" t="inlineStr">
        <is>
          <t>inter_region</t>
        </is>
      </c>
      <c r="B1295" s="3" t="inlineStr">
        <is>
          <t>amygdala-hippocampus</t>
        </is>
      </c>
      <c r="C1295" s="3" t="n">
        <v>25</v>
      </c>
      <c r="D1295" s="3" t="n">
        <v>13</v>
      </c>
      <c r="E1295" s="3" t="n">
        <v>-0.0409903145028051</v>
      </c>
      <c r="F1295" s="3" t="n">
        <v>0.0012421244016724</v>
      </c>
    </row>
    <row r="1296">
      <c r="A1296" s="3" t="inlineStr">
        <is>
          <t>inter_region</t>
        </is>
      </c>
      <c r="B1296" s="3" t="inlineStr">
        <is>
          <t>amygdala-hippocampus</t>
        </is>
      </c>
      <c r="C1296" s="3" t="n">
        <v>25</v>
      </c>
      <c r="D1296" s="3" t="n">
        <v>14</v>
      </c>
      <c r="E1296" s="3" t="n">
        <v>-0.107854234215465</v>
      </c>
      <c r="F1296" s="3" t="n">
        <v>-0.0561177728998598</v>
      </c>
    </row>
    <row r="1297">
      <c r="A1297" s="3" t="inlineStr">
        <is>
          <t>inter_region</t>
        </is>
      </c>
      <c r="B1297" s="3" t="inlineStr">
        <is>
          <t>amygdala-hippocampus</t>
        </is>
      </c>
      <c r="C1297" s="3" t="n">
        <v>25</v>
      </c>
      <c r="D1297" s="3" t="n">
        <v>15</v>
      </c>
      <c r="E1297" s="3" t="n">
        <v/>
      </c>
      <c r="F1297" s="3" t="n">
        <v/>
      </c>
    </row>
    <row r="1298">
      <c r="A1298" s="3" t="inlineStr">
        <is>
          <t>inter_region</t>
        </is>
      </c>
      <c r="B1298" s="3" t="inlineStr">
        <is>
          <t>amygdala-hippocampus</t>
        </is>
      </c>
      <c r="C1298" s="3" t="n">
        <v>25</v>
      </c>
      <c r="D1298" s="3" t="n">
        <v>48</v>
      </c>
      <c r="E1298" s="3" t="n">
        <v>0.2155150676650326</v>
      </c>
      <c r="F1298" s="3" t="n">
        <v>0.1341198241289012</v>
      </c>
    </row>
    <row r="1299">
      <c r="A1299" s="3" t="inlineStr">
        <is>
          <t>inter_region</t>
        </is>
      </c>
      <c r="B1299" s="3" t="inlineStr">
        <is>
          <t>amygdala-hippocampus</t>
        </is>
      </c>
      <c r="C1299" s="3" t="n">
        <v>25</v>
      </c>
      <c r="D1299" s="3" t="n">
        <v>49</v>
      </c>
      <c r="E1299" s="3" t="n">
        <v>-0.09566144166265821</v>
      </c>
      <c r="F1299" s="3" t="n">
        <v>-0.0505543553227188</v>
      </c>
    </row>
    <row r="1300">
      <c r="A1300" s="3" t="inlineStr">
        <is>
          <t>inter_region</t>
        </is>
      </c>
      <c r="B1300" s="3" t="inlineStr">
        <is>
          <t>amygdala-hippocampus</t>
        </is>
      </c>
      <c r="C1300" s="3" t="n">
        <v>25</v>
      </c>
      <c r="D1300" s="3" t="n">
        <v>50</v>
      </c>
      <c r="E1300" s="3" t="n">
        <v>-0.0677207583523648</v>
      </c>
      <c r="F1300" s="3" t="n">
        <v>-0.0616192957023492</v>
      </c>
    </row>
    <row r="1301">
      <c r="A1301" s="3" t="inlineStr">
        <is>
          <t>inter_region</t>
        </is>
      </c>
      <c r="B1301" s="3" t="inlineStr">
        <is>
          <t>amygdala-hippocampus</t>
        </is>
      </c>
      <c r="C1301" s="3" t="n">
        <v>25</v>
      </c>
      <c r="D1301" s="3" t="n">
        <v>51</v>
      </c>
      <c r="E1301" s="3" t="n">
        <v>0.1837471219020419</v>
      </c>
      <c r="F1301" s="3" t="n">
        <v>-0.038230204238107</v>
      </c>
    </row>
    <row r="1302">
      <c r="A1302" s="3" t="inlineStr">
        <is>
          <t>inter_region</t>
        </is>
      </c>
      <c r="B1302" s="3" t="inlineStr">
        <is>
          <t>amygdala-hippocampus</t>
        </is>
      </c>
      <c r="C1302" s="3" t="n">
        <v>25</v>
      </c>
      <c r="D1302" s="3" t="n">
        <v>52</v>
      </c>
      <c r="E1302" s="3" t="n">
        <v/>
      </c>
      <c r="F1302" s="3" t="n">
        <v/>
      </c>
    </row>
    <row r="1303">
      <c r="A1303" s="3" t="inlineStr">
        <is>
          <t>inter_region</t>
        </is>
      </c>
      <c r="B1303" s="3" t="inlineStr">
        <is>
          <t>amygdala-hippocampus</t>
        </is>
      </c>
      <c r="C1303" s="3" t="n">
        <v>25</v>
      </c>
      <c r="D1303" s="3" t="n">
        <v>53</v>
      </c>
      <c r="E1303" s="3" t="n">
        <v>0.0923604923531519</v>
      </c>
      <c r="F1303" s="3" t="n">
        <v>-0.0506890667106305</v>
      </c>
    </row>
    <row r="1304">
      <c r="A1304" s="3" t="inlineStr">
        <is>
          <t>inter_region</t>
        </is>
      </c>
      <c r="B1304" s="3" t="inlineStr">
        <is>
          <t>amygdala-hippocampus</t>
        </is>
      </c>
      <c r="C1304" s="3" t="n">
        <v>25</v>
      </c>
      <c r="D1304" s="3" t="n">
        <v>54</v>
      </c>
      <c r="E1304" s="3" t="n">
        <v>-0.0329875987893578</v>
      </c>
      <c r="F1304" s="3" t="n">
        <v>-0.0179575462872141</v>
      </c>
    </row>
    <row r="1305">
      <c r="A1305" s="3" t="inlineStr">
        <is>
          <t>inter_region</t>
        </is>
      </c>
      <c r="B1305" s="3" t="inlineStr">
        <is>
          <t>amygdala-hippocampus</t>
        </is>
      </c>
      <c r="C1305" s="3" t="n">
        <v>25</v>
      </c>
      <c r="D1305" s="3" t="n">
        <v>55</v>
      </c>
      <c r="E1305" s="3" t="n">
        <v>-0.0487530053833194</v>
      </c>
      <c r="F1305" s="3" t="n">
        <v>-0.0265973348985892</v>
      </c>
    </row>
    <row r="1306">
      <c r="A1306" s="3" t="inlineStr">
        <is>
          <t>inter_region</t>
        </is>
      </c>
      <c r="B1306" s="3" t="inlineStr">
        <is>
          <t>amygdala-hippocampus</t>
        </is>
      </c>
      <c r="C1306" s="3" t="n">
        <v>25</v>
      </c>
      <c r="D1306" s="3" t="n">
        <v>56</v>
      </c>
      <c r="E1306" s="3" t="n">
        <v/>
      </c>
      <c r="F1306" s="3" t="n">
        <v/>
      </c>
    </row>
    <row r="1307">
      <c r="A1307" s="3" t="inlineStr">
        <is>
          <t>inter_region</t>
        </is>
      </c>
      <c r="B1307" s="3" t="inlineStr">
        <is>
          <t>amygdala-hippocampus</t>
        </is>
      </c>
      <c r="C1307" s="3" t="n">
        <v>25</v>
      </c>
      <c r="D1307" s="3" t="n">
        <v>57</v>
      </c>
      <c r="E1307" s="3" t="n">
        <v/>
      </c>
      <c r="F1307" s="3" t="n">
        <v/>
      </c>
    </row>
    <row r="1308">
      <c r="A1308" s="3" t="inlineStr">
        <is>
          <t>inter_region</t>
        </is>
      </c>
      <c r="B1308" s="3" t="inlineStr">
        <is>
          <t>amygdala-hippocampus</t>
        </is>
      </c>
      <c r="C1308" s="3" t="n">
        <v>25</v>
      </c>
      <c r="D1308" s="3" t="n">
        <v>58</v>
      </c>
      <c r="E1308" s="3" t="n">
        <v/>
      </c>
      <c r="F1308" s="3" t="n">
        <v/>
      </c>
    </row>
    <row r="1309">
      <c r="A1309" s="3" t="inlineStr">
        <is>
          <t>inter_region</t>
        </is>
      </c>
      <c r="B1309" s="3" t="inlineStr">
        <is>
          <t>amygdala-hippocampus</t>
        </is>
      </c>
      <c r="C1309" s="3" t="n">
        <v>25</v>
      </c>
      <c r="D1309" s="3" t="n">
        <v>59</v>
      </c>
      <c r="E1309" s="3" t="n">
        <v>-0.0666323137329069</v>
      </c>
      <c r="F1309" s="3" t="n">
        <v>0.3126710448496826</v>
      </c>
    </row>
    <row r="1310">
      <c r="A1310" s="3" t="inlineStr">
        <is>
          <t>inter_region</t>
        </is>
      </c>
      <c r="B1310" s="3" t="inlineStr">
        <is>
          <t>amygdala-hippocampus</t>
        </is>
      </c>
      <c r="C1310" s="3" t="n">
        <v>25</v>
      </c>
      <c r="D1310" s="3" t="n">
        <v>60</v>
      </c>
      <c r="E1310" s="3" t="n">
        <v>-0.032980681390057</v>
      </c>
      <c r="F1310" s="3" t="n">
        <v>-0.0092777440898234</v>
      </c>
    </row>
    <row r="1311">
      <c r="A1311" s="3" t="inlineStr">
        <is>
          <t>inter_region</t>
        </is>
      </c>
      <c r="B1311" s="3" t="inlineStr">
        <is>
          <t>amygdala-hippocampus</t>
        </is>
      </c>
      <c r="C1311" s="3" t="n">
        <v>25</v>
      </c>
      <c r="D1311" s="3" t="n">
        <v>61</v>
      </c>
      <c r="E1311" s="3" t="n">
        <v/>
      </c>
      <c r="F1311" s="3" t="n">
        <v/>
      </c>
    </row>
    <row r="1312">
      <c r="A1312" s="3" t="inlineStr">
        <is>
          <t>inter_region</t>
        </is>
      </c>
      <c r="B1312" s="3" t="inlineStr">
        <is>
          <t>amygdala-hippocampus</t>
        </is>
      </c>
      <c r="C1312" s="3" t="n">
        <v>25</v>
      </c>
      <c r="D1312" s="3" t="n">
        <v>62</v>
      </c>
      <c r="E1312" s="3" t="n">
        <v>0.1366994065757836</v>
      </c>
      <c r="F1312" s="3" t="n">
        <v>-0.0390124908363988</v>
      </c>
    </row>
    <row r="1313">
      <c r="A1313" s="3" t="inlineStr">
        <is>
          <t>inter_region</t>
        </is>
      </c>
      <c r="B1313" s="3" t="inlineStr">
        <is>
          <t>amygdala-hippocampus</t>
        </is>
      </c>
      <c r="C1313" s="3" t="n">
        <v>25</v>
      </c>
      <c r="D1313" s="3" t="n">
        <v>63</v>
      </c>
      <c r="E1313" s="3" t="n">
        <v>-0.0555000680688267</v>
      </c>
      <c r="F1313" s="3" t="n">
        <v>-0.0141641416028081</v>
      </c>
    </row>
    <row r="1314">
      <c r="A1314" s="3" t="inlineStr">
        <is>
          <t>inter_region</t>
        </is>
      </c>
      <c r="B1314" s="3" t="inlineStr">
        <is>
          <t>amygdala-hippocampus</t>
        </is>
      </c>
      <c r="C1314" s="3" t="n">
        <v>26</v>
      </c>
      <c r="D1314" s="3" t="n">
        <v>0</v>
      </c>
      <c r="E1314" s="3" t="n">
        <v>-0.0904047545425759</v>
      </c>
      <c r="F1314" s="3" t="n">
        <v>0.1107143548484894</v>
      </c>
    </row>
    <row r="1315">
      <c r="A1315" s="3" t="inlineStr">
        <is>
          <t>inter_region</t>
        </is>
      </c>
      <c r="B1315" s="3" t="inlineStr">
        <is>
          <t>amygdala-hippocampus</t>
        </is>
      </c>
      <c r="C1315" s="3" t="n">
        <v>26</v>
      </c>
      <c r="D1315" s="3" t="n">
        <v>1</v>
      </c>
      <c r="E1315" s="3" t="n">
        <v>0.0038481486053941</v>
      </c>
      <c r="F1315" s="3" t="n">
        <v>-0.0431786816521623</v>
      </c>
    </row>
    <row r="1316">
      <c r="A1316" s="3" t="inlineStr">
        <is>
          <t>inter_region</t>
        </is>
      </c>
      <c r="B1316" s="3" t="inlineStr">
        <is>
          <t>amygdala-hippocampus</t>
        </is>
      </c>
      <c r="C1316" s="3" t="n">
        <v>26</v>
      </c>
      <c r="D1316" s="3" t="n">
        <v>2</v>
      </c>
      <c r="E1316" s="3" t="n">
        <v/>
      </c>
      <c r="F1316" s="3" t="n">
        <v/>
      </c>
    </row>
    <row r="1317">
      <c r="A1317" s="3" t="inlineStr">
        <is>
          <t>inter_region</t>
        </is>
      </c>
      <c r="B1317" s="3" t="inlineStr">
        <is>
          <t>amygdala-hippocampus</t>
        </is>
      </c>
      <c r="C1317" s="3" t="n">
        <v>26</v>
      </c>
      <c r="D1317" s="3" t="n">
        <v>3</v>
      </c>
      <c r="E1317" s="3" t="n">
        <v/>
      </c>
      <c r="F1317" s="3" t="n">
        <v/>
      </c>
    </row>
    <row r="1318">
      <c r="A1318" s="3" t="inlineStr">
        <is>
          <t>inter_region</t>
        </is>
      </c>
      <c r="B1318" s="3" t="inlineStr">
        <is>
          <t>amygdala-hippocampus</t>
        </is>
      </c>
      <c r="C1318" s="3" t="n">
        <v>26</v>
      </c>
      <c r="D1318" s="3" t="n">
        <v>4</v>
      </c>
      <c r="E1318" s="3" t="n">
        <v>-0.0425590056415239</v>
      </c>
      <c r="F1318" s="3" t="n">
        <v>-0.0087483188173283</v>
      </c>
    </row>
    <row r="1319">
      <c r="A1319" s="3" t="inlineStr">
        <is>
          <t>inter_region</t>
        </is>
      </c>
      <c r="B1319" s="3" t="inlineStr">
        <is>
          <t>amygdala-hippocampus</t>
        </is>
      </c>
      <c r="C1319" s="3" t="n">
        <v>26</v>
      </c>
      <c r="D1319" s="3" t="n">
        <v>5</v>
      </c>
      <c r="E1319" s="3" t="n">
        <v>-0.0468532862427254</v>
      </c>
      <c r="F1319" s="3" t="n">
        <v>-0.0054494956370335</v>
      </c>
    </row>
    <row r="1320">
      <c r="A1320" s="3" t="inlineStr">
        <is>
          <t>inter_region</t>
        </is>
      </c>
      <c r="B1320" s="3" t="inlineStr">
        <is>
          <t>amygdala-hippocampus</t>
        </is>
      </c>
      <c r="C1320" s="3" t="n">
        <v>26</v>
      </c>
      <c r="D1320" s="3" t="n">
        <v>6</v>
      </c>
      <c r="E1320" s="3" t="n">
        <v>0.1186181207587509</v>
      </c>
      <c r="F1320" s="3" t="n">
        <v>0.0622221053908436</v>
      </c>
    </row>
    <row r="1321">
      <c r="A1321" s="3" t="inlineStr">
        <is>
          <t>inter_region</t>
        </is>
      </c>
      <c r="B1321" s="3" t="inlineStr">
        <is>
          <t>amygdala-hippocampus</t>
        </is>
      </c>
      <c r="C1321" s="3" t="n">
        <v>26</v>
      </c>
      <c r="D1321" s="3" t="n">
        <v>7</v>
      </c>
      <c r="E1321" s="3" t="n">
        <v/>
      </c>
      <c r="F1321" s="3" t="n">
        <v/>
      </c>
    </row>
    <row r="1322">
      <c r="A1322" s="3" t="inlineStr">
        <is>
          <t>inter_region</t>
        </is>
      </c>
      <c r="B1322" s="3" t="inlineStr">
        <is>
          <t>amygdala-hippocampus</t>
        </is>
      </c>
      <c r="C1322" s="3" t="n">
        <v>26</v>
      </c>
      <c r="D1322" s="3" t="n">
        <v>8</v>
      </c>
      <c r="E1322" s="3" t="n">
        <v/>
      </c>
      <c r="F1322" s="3" t="n">
        <v/>
      </c>
    </row>
    <row r="1323">
      <c r="A1323" s="3" t="inlineStr">
        <is>
          <t>inter_region</t>
        </is>
      </c>
      <c r="B1323" s="3" t="inlineStr">
        <is>
          <t>amygdala-hippocampus</t>
        </is>
      </c>
      <c r="C1323" s="3" t="n">
        <v>26</v>
      </c>
      <c r="D1323" s="3" t="n">
        <v>9</v>
      </c>
      <c r="E1323" s="3" t="n">
        <v>0.0849008548115152</v>
      </c>
      <c r="F1323" s="3" t="n">
        <v>-0.0477616148452146</v>
      </c>
    </row>
    <row r="1324">
      <c r="A1324" s="3" t="inlineStr">
        <is>
          <t>inter_region</t>
        </is>
      </c>
      <c r="B1324" s="3" t="inlineStr">
        <is>
          <t>amygdala-hippocampus</t>
        </is>
      </c>
      <c r="C1324" s="3" t="n">
        <v>26</v>
      </c>
      <c r="D1324" s="3" t="n">
        <v>10</v>
      </c>
      <c r="E1324" s="3" t="n">
        <v>-0.0867009048211274</v>
      </c>
      <c r="F1324" s="3" t="n">
        <v>-0.08143886861589621</v>
      </c>
    </row>
    <row r="1325">
      <c r="A1325" s="3" t="inlineStr">
        <is>
          <t>inter_region</t>
        </is>
      </c>
      <c r="B1325" s="3" t="inlineStr">
        <is>
          <t>amygdala-hippocampus</t>
        </is>
      </c>
      <c r="C1325" s="3" t="n">
        <v>26</v>
      </c>
      <c r="D1325" s="3" t="n">
        <v>11</v>
      </c>
      <c r="E1325" s="3" t="n">
        <v/>
      </c>
      <c r="F1325" s="3" t="n">
        <v/>
      </c>
    </row>
    <row r="1326">
      <c r="A1326" s="3" t="inlineStr">
        <is>
          <t>inter_region</t>
        </is>
      </c>
      <c r="B1326" s="3" t="inlineStr">
        <is>
          <t>amygdala-hippocampus</t>
        </is>
      </c>
      <c r="C1326" s="3" t="n">
        <v>26</v>
      </c>
      <c r="D1326" s="3" t="n">
        <v>12</v>
      </c>
      <c r="E1326" s="3" t="n">
        <v/>
      </c>
      <c r="F1326" s="3" t="n">
        <v>-0.0422208765922333</v>
      </c>
    </row>
    <row r="1327">
      <c r="A1327" s="3" t="inlineStr">
        <is>
          <t>inter_region</t>
        </is>
      </c>
      <c r="B1327" s="3" t="inlineStr">
        <is>
          <t>amygdala-hippocampus</t>
        </is>
      </c>
      <c r="C1327" s="3" t="n">
        <v>26</v>
      </c>
      <c r="D1327" s="3" t="n">
        <v>13</v>
      </c>
      <c r="E1327" s="3" t="n">
        <v>-0.0298099573882701</v>
      </c>
      <c r="F1327" s="3" t="n">
        <v>-0.0298390530783575</v>
      </c>
    </row>
    <row r="1328">
      <c r="A1328" s="3" t="inlineStr">
        <is>
          <t>inter_region</t>
        </is>
      </c>
      <c r="B1328" s="3" t="inlineStr">
        <is>
          <t>amygdala-hippocampus</t>
        </is>
      </c>
      <c r="C1328" s="3" t="n">
        <v>26</v>
      </c>
      <c r="D1328" s="3" t="n">
        <v>14</v>
      </c>
      <c r="E1328" s="3" t="n">
        <v>-0.0945229505914298</v>
      </c>
      <c r="F1328" s="3" t="n">
        <v>0.0219680556798372</v>
      </c>
    </row>
    <row r="1329">
      <c r="A1329" s="3" t="inlineStr">
        <is>
          <t>inter_region</t>
        </is>
      </c>
      <c r="B1329" s="3" t="inlineStr">
        <is>
          <t>amygdala-hippocampus</t>
        </is>
      </c>
      <c r="C1329" s="3" t="n">
        <v>26</v>
      </c>
      <c r="D1329" s="3" t="n">
        <v>15</v>
      </c>
      <c r="E1329" s="3" t="n">
        <v/>
      </c>
      <c r="F1329" s="3" t="n">
        <v/>
      </c>
    </row>
    <row r="1330">
      <c r="A1330" s="3" t="inlineStr">
        <is>
          <t>inter_region</t>
        </is>
      </c>
      <c r="B1330" s="3" t="inlineStr">
        <is>
          <t>amygdala-hippocampus</t>
        </is>
      </c>
      <c r="C1330" s="3" t="n">
        <v>26</v>
      </c>
      <c r="D1330" s="3" t="n">
        <v>48</v>
      </c>
      <c r="E1330" s="3" t="n">
        <v>-0.009714392682882199</v>
      </c>
      <c r="F1330" s="3" t="n">
        <v>-0.1017519168206628</v>
      </c>
    </row>
    <row r="1331">
      <c r="A1331" s="3" t="inlineStr">
        <is>
          <t>inter_region</t>
        </is>
      </c>
      <c r="B1331" s="3" t="inlineStr">
        <is>
          <t>amygdala-hippocampus</t>
        </is>
      </c>
      <c r="C1331" s="3" t="n">
        <v>26</v>
      </c>
      <c r="D1331" s="3" t="n">
        <v>49</v>
      </c>
      <c r="E1331" s="3" t="n">
        <v>0.0193726789921598</v>
      </c>
      <c r="F1331" s="3" t="n">
        <v>0.117693877964639</v>
      </c>
    </row>
    <row r="1332">
      <c r="A1332" s="3" t="inlineStr">
        <is>
          <t>inter_region</t>
        </is>
      </c>
      <c r="B1332" s="3" t="inlineStr">
        <is>
          <t>amygdala-hippocampus</t>
        </is>
      </c>
      <c r="C1332" s="3" t="n">
        <v>26</v>
      </c>
      <c r="D1332" s="3" t="n">
        <v>50</v>
      </c>
      <c r="E1332" s="3" t="n">
        <v>-0.0239891123368427</v>
      </c>
      <c r="F1332" s="3" t="n">
        <v>0.015571416843659</v>
      </c>
    </row>
    <row r="1333">
      <c r="A1333" s="3" t="inlineStr">
        <is>
          <t>inter_region</t>
        </is>
      </c>
      <c r="B1333" s="3" t="inlineStr">
        <is>
          <t>amygdala-hippocampus</t>
        </is>
      </c>
      <c r="C1333" s="3" t="n">
        <v>26</v>
      </c>
      <c r="D1333" s="3" t="n">
        <v>51</v>
      </c>
      <c r="E1333" s="3" t="n">
        <v>-0.0149678269444923</v>
      </c>
      <c r="F1333" s="3" t="n">
        <v>0.07218491052104831</v>
      </c>
    </row>
    <row r="1334">
      <c r="A1334" s="3" t="inlineStr">
        <is>
          <t>inter_region</t>
        </is>
      </c>
      <c r="B1334" s="3" t="inlineStr">
        <is>
          <t>amygdala-hippocampus</t>
        </is>
      </c>
      <c r="C1334" s="3" t="n">
        <v>26</v>
      </c>
      <c r="D1334" s="3" t="n">
        <v>52</v>
      </c>
      <c r="E1334" s="3" t="n">
        <v/>
      </c>
      <c r="F1334" s="3" t="n">
        <v/>
      </c>
    </row>
    <row r="1335">
      <c r="A1335" s="3" t="inlineStr">
        <is>
          <t>inter_region</t>
        </is>
      </c>
      <c r="B1335" s="3" t="inlineStr">
        <is>
          <t>amygdala-hippocampus</t>
        </is>
      </c>
      <c r="C1335" s="3" t="n">
        <v>26</v>
      </c>
      <c r="D1335" s="3" t="n">
        <v>53</v>
      </c>
      <c r="E1335" s="3" t="n">
        <v>0.0375990457367278</v>
      </c>
      <c r="F1335" s="3" t="n">
        <v>-0.0278970791082473</v>
      </c>
    </row>
    <row r="1336">
      <c r="A1336" s="3" t="inlineStr">
        <is>
          <t>inter_region</t>
        </is>
      </c>
      <c r="B1336" s="3" t="inlineStr">
        <is>
          <t>amygdala-hippocampus</t>
        </is>
      </c>
      <c r="C1336" s="3" t="n">
        <v>26</v>
      </c>
      <c r="D1336" s="3" t="n">
        <v>54</v>
      </c>
      <c r="E1336" s="3" t="n">
        <v>0.2100658149002197</v>
      </c>
      <c r="F1336" s="3" t="n">
        <v>0.1985128940896717</v>
      </c>
    </row>
    <row r="1337">
      <c r="A1337" s="3" t="inlineStr">
        <is>
          <t>inter_region</t>
        </is>
      </c>
      <c r="B1337" s="3" t="inlineStr">
        <is>
          <t>amygdala-hippocampus</t>
        </is>
      </c>
      <c r="C1337" s="3" t="n">
        <v>26</v>
      </c>
      <c r="D1337" s="3" t="n">
        <v>55</v>
      </c>
      <c r="E1337" s="3" t="n">
        <v>-0.06334149129165829</v>
      </c>
      <c r="F1337" s="3" t="n">
        <v>-0.0599498486618959</v>
      </c>
    </row>
    <row r="1338">
      <c r="A1338" s="3" t="inlineStr">
        <is>
          <t>inter_region</t>
        </is>
      </c>
      <c r="B1338" s="3" t="inlineStr">
        <is>
          <t>amygdala-hippocampus</t>
        </is>
      </c>
      <c r="C1338" s="3" t="n">
        <v>26</v>
      </c>
      <c r="D1338" s="3" t="n">
        <v>56</v>
      </c>
      <c r="E1338" s="3" t="n">
        <v/>
      </c>
      <c r="F1338" s="3" t="n">
        <v/>
      </c>
    </row>
    <row r="1339">
      <c r="A1339" s="3" t="inlineStr">
        <is>
          <t>inter_region</t>
        </is>
      </c>
      <c r="B1339" s="3" t="inlineStr">
        <is>
          <t>amygdala-hippocampus</t>
        </is>
      </c>
      <c r="C1339" s="3" t="n">
        <v>26</v>
      </c>
      <c r="D1339" s="3" t="n">
        <v>57</v>
      </c>
      <c r="E1339" s="3" t="n">
        <v/>
      </c>
      <c r="F1339" s="3" t="n">
        <v/>
      </c>
    </row>
    <row r="1340">
      <c r="A1340" s="3" t="inlineStr">
        <is>
          <t>inter_region</t>
        </is>
      </c>
      <c r="B1340" s="3" t="inlineStr">
        <is>
          <t>amygdala-hippocampus</t>
        </is>
      </c>
      <c r="C1340" s="3" t="n">
        <v>26</v>
      </c>
      <c r="D1340" s="3" t="n">
        <v>58</v>
      </c>
      <c r="E1340" s="3" t="n">
        <v/>
      </c>
      <c r="F1340" s="3" t="n">
        <v/>
      </c>
    </row>
    <row r="1341">
      <c r="A1341" s="3" t="inlineStr">
        <is>
          <t>inter_region</t>
        </is>
      </c>
      <c r="B1341" s="3" t="inlineStr">
        <is>
          <t>amygdala-hippocampus</t>
        </is>
      </c>
      <c r="C1341" s="3" t="n">
        <v>26</v>
      </c>
      <c r="D1341" s="3" t="n">
        <v>59</v>
      </c>
      <c r="E1341" s="3" t="n">
        <v>0.1323720268028005</v>
      </c>
      <c r="F1341" s="3" t="n">
        <v>-0.0335702253767161</v>
      </c>
    </row>
    <row r="1342">
      <c r="A1342" s="3" t="inlineStr">
        <is>
          <t>inter_region</t>
        </is>
      </c>
      <c r="B1342" s="3" t="inlineStr">
        <is>
          <t>amygdala-hippocampus</t>
        </is>
      </c>
      <c r="C1342" s="3" t="n">
        <v>26</v>
      </c>
      <c r="D1342" s="3" t="n">
        <v>60</v>
      </c>
      <c r="E1342" s="3" t="n">
        <v>-0.0428514996868411</v>
      </c>
      <c r="F1342" s="3" t="n">
        <v>-0.0209227798684007</v>
      </c>
    </row>
    <row r="1343">
      <c r="A1343" s="3" t="inlineStr">
        <is>
          <t>inter_region</t>
        </is>
      </c>
      <c r="B1343" s="3" t="inlineStr">
        <is>
          <t>amygdala-hippocampus</t>
        </is>
      </c>
      <c r="C1343" s="3" t="n">
        <v>26</v>
      </c>
      <c r="D1343" s="3" t="n">
        <v>61</v>
      </c>
      <c r="E1343" s="3" t="n">
        <v/>
      </c>
      <c r="F1343" s="3" t="n">
        <v/>
      </c>
    </row>
    <row r="1344">
      <c r="A1344" s="3" t="inlineStr">
        <is>
          <t>inter_region</t>
        </is>
      </c>
      <c r="B1344" s="3" t="inlineStr">
        <is>
          <t>amygdala-hippocampus</t>
        </is>
      </c>
      <c r="C1344" s="3" t="n">
        <v>26</v>
      </c>
      <c r="D1344" s="3" t="n">
        <v>62</v>
      </c>
      <c r="E1344" s="3" t="n">
        <v>0.08396935431348319</v>
      </c>
      <c r="F1344" s="3" t="n">
        <v>0.1460006726799678</v>
      </c>
    </row>
    <row r="1345">
      <c r="A1345" s="3" t="inlineStr">
        <is>
          <t>inter_region</t>
        </is>
      </c>
      <c r="B1345" s="3" t="inlineStr">
        <is>
          <t>amygdala-hippocampus</t>
        </is>
      </c>
      <c r="C1345" s="3" t="n">
        <v>26</v>
      </c>
      <c r="D1345" s="3" t="n">
        <v>63</v>
      </c>
      <c r="E1345" s="3" t="n">
        <v>-0.07210550625845399</v>
      </c>
      <c r="F1345" s="3" t="n">
        <v>-0.0319423788704707</v>
      </c>
    </row>
    <row r="1346">
      <c r="A1346" s="3" t="inlineStr">
        <is>
          <t>inter_region</t>
        </is>
      </c>
      <c r="B1346" s="3" t="inlineStr">
        <is>
          <t>amygdala-hippocampus</t>
        </is>
      </c>
      <c r="C1346" s="3" t="n">
        <v>27</v>
      </c>
      <c r="D1346" s="3" t="n">
        <v>0</v>
      </c>
      <c r="E1346" s="3" t="n">
        <v>-0.0267003972544773</v>
      </c>
      <c r="F1346" s="3" t="n">
        <v>-0.0292244723275603</v>
      </c>
    </row>
    <row r="1347">
      <c r="A1347" s="3" t="inlineStr">
        <is>
          <t>inter_region</t>
        </is>
      </c>
      <c r="B1347" s="3" t="inlineStr">
        <is>
          <t>amygdala-hippocampus</t>
        </is>
      </c>
      <c r="C1347" s="3" t="n">
        <v>27</v>
      </c>
      <c r="D1347" s="3" t="n">
        <v>1</v>
      </c>
      <c r="E1347" s="3" t="n">
        <v>0.0163792392858548</v>
      </c>
      <c r="F1347" s="3" t="n">
        <v>0.0626328581275984</v>
      </c>
    </row>
    <row r="1348">
      <c r="A1348" s="3" t="inlineStr">
        <is>
          <t>inter_region</t>
        </is>
      </c>
      <c r="B1348" s="3" t="inlineStr">
        <is>
          <t>amygdala-hippocampus</t>
        </is>
      </c>
      <c r="C1348" s="3" t="n">
        <v>27</v>
      </c>
      <c r="D1348" s="3" t="n">
        <v>2</v>
      </c>
      <c r="E1348" s="3" t="n">
        <v/>
      </c>
      <c r="F1348" s="3" t="n">
        <v/>
      </c>
    </row>
    <row r="1349">
      <c r="A1349" s="3" t="inlineStr">
        <is>
          <t>inter_region</t>
        </is>
      </c>
      <c r="B1349" s="3" t="inlineStr">
        <is>
          <t>amygdala-hippocampus</t>
        </is>
      </c>
      <c r="C1349" s="3" t="n">
        <v>27</v>
      </c>
      <c r="D1349" s="3" t="n">
        <v>3</v>
      </c>
      <c r="E1349" s="3" t="n">
        <v/>
      </c>
      <c r="F1349" s="3" t="n">
        <v/>
      </c>
    </row>
    <row r="1350">
      <c r="A1350" s="3" t="inlineStr">
        <is>
          <t>inter_region</t>
        </is>
      </c>
      <c r="B1350" s="3" t="inlineStr">
        <is>
          <t>amygdala-hippocampus</t>
        </is>
      </c>
      <c r="C1350" s="3" t="n">
        <v>27</v>
      </c>
      <c r="D1350" s="3" t="n">
        <v>4</v>
      </c>
      <c r="E1350" s="3" t="n">
        <v>0.313443952339475</v>
      </c>
      <c r="F1350" s="3" t="n">
        <v>-0.0187342656129452</v>
      </c>
    </row>
    <row r="1351">
      <c r="A1351" s="3" t="inlineStr">
        <is>
          <t>inter_region</t>
        </is>
      </c>
      <c r="B1351" s="3" t="inlineStr">
        <is>
          <t>amygdala-hippocampus</t>
        </is>
      </c>
      <c r="C1351" s="3" t="n">
        <v>27</v>
      </c>
      <c r="D1351" s="3" t="n">
        <v>5</v>
      </c>
      <c r="E1351" s="3" t="n">
        <v>-0.0431910087891474</v>
      </c>
      <c r="F1351" s="3" t="n">
        <v>-0.0935775328814949</v>
      </c>
    </row>
    <row r="1352">
      <c r="A1352" s="3" t="inlineStr">
        <is>
          <t>inter_region</t>
        </is>
      </c>
      <c r="B1352" s="3" t="inlineStr">
        <is>
          <t>amygdala-hippocampus</t>
        </is>
      </c>
      <c r="C1352" s="3" t="n">
        <v>27</v>
      </c>
      <c r="D1352" s="3" t="n">
        <v>6</v>
      </c>
      <c r="E1352" s="3" t="n">
        <v>-0.0164781093840267</v>
      </c>
      <c r="F1352" s="3" t="n">
        <v>0.1892496460251274</v>
      </c>
    </row>
    <row r="1353">
      <c r="A1353" s="3" t="inlineStr">
        <is>
          <t>inter_region</t>
        </is>
      </c>
      <c r="B1353" s="3" t="inlineStr">
        <is>
          <t>amygdala-hippocampus</t>
        </is>
      </c>
      <c r="C1353" s="3" t="n">
        <v>27</v>
      </c>
      <c r="D1353" s="3" t="n">
        <v>7</v>
      </c>
      <c r="E1353" s="3" t="n">
        <v/>
      </c>
      <c r="F1353" s="3" t="n">
        <v/>
      </c>
    </row>
    <row r="1354">
      <c r="A1354" s="3" t="inlineStr">
        <is>
          <t>inter_region</t>
        </is>
      </c>
      <c r="B1354" s="3" t="inlineStr">
        <is>
          <t>amygdala-hippocampus</t>
        </is>
      </c>
      <c r="C1354" s="3" t="n">
        <v>27</v>
      </c>
      <c r="D1354" s="3" t="n">
        <v>8</v>
      </c>
      <c r="E1354" s="3" t="n">
        <v/>
      </c>
      <c r="F1354" s="3" t="n">
        <v/>
      </c>
    </row>
    <row r="1355">
      <c r="A1355" s="3" t="inlineStr">
        <is>
          <t>inter_region</t>
        </is>
      </c>
      <c r="B1355" s="3" t="inlineStr">
        <is>
          <t>amygdala-hippocampus</t>
        </is>
      </c>
      <c r="C1355" s="3" t="n">
        <v>27</v>
      </c>
      <c r="D1355" s="3" t="n">
        <v>9</v>
      </c>
      <c r="E1355" s="3" t="n">
        <v>-0.044752381165474</v>
      </c>
      <c r="F1355" s="3" t="n">
        <v>-0.08149951926500409</v>
      </c>
    </row>
    <row r="1356">
      <c r="A1356" s="3" t="inlineStr">
        <is>
          <t>inter_region</t>
        </is>
      </c>
      <c r="B1356" s="3" t="inlineStr">
        <is>
          <t>amygdala-hippocampus</t>
        </is>
      </c>
      <c r="C1356" s="3" t="n">
        <v>27</v>
      </c>
      <c r="D1356" s="3" t="n">
        <v>10</v>
      </c>
      <c r="E1356" s="3" t="n">
        <v>-0.0460850414925394</v>
      </c>
      <c r="F1356" s="3" t="n">
        <v>0.0426984871971468</v>
      </c>
    </row>
    <row r="1357">
      <c r="A1357" s="3" t="inlineStr">
        <is>
          <t>inter_region</t>
        </is>
      </c>
      <c r="B1357" s="3" t="inlineStr">
        <is>
          <t>amygdala-hippocampus</t>
        </is>
      </c>
      <c r="C1357" s="3" t="n">
        <v>27</v>
      </c>
      <c r="D1357" s="3" t="n">
        <v>11</v>
      </c>
      <c r="E1357" s="3" t="n">
        <v/>
      </c>
      <c r="F1357" s="3" t="n">
        <v/>
      </c>
    </row>
    <row r="1358">
      <c r="A1358" s="3" t="inlineStr">
        <is>
          <t>inter_region</t>
        </is>
      </c>
      <c r="B1358" s="3" t="inlineStr">
        <is>
          <t>amygdala-hippocampus</t>
        </is>
      </c>
      <c r="C1358" s="3" t="n">
        <v>27</v>
      </c>
      <c r="D1358" s="3" t="n">
        <v>12</v>
      </c>
      <c r="E1358" s="3" t="n">
        <v/>
      </c>
      <c r="F1358" s="3" t="n">
        <v>-0.0144043792604337</v>
      </c>
    </row>
    <row r="1359">
      <c r="A1359" s="3" t="inlineStr">
        <is>
          <t>inter_region</t>
        </is>
      </c>
      <c r="B1359" s="3" t="inlineStr">
        <is>
          <t>amygdala-hippocampus</t>
        </is>
      </c>
      <c r="C1359" s="3" t="n">
        <v>27</v>
      </c>
      <c r="D1359" s="3" t="n">
        <v>13</v>
      </c>
      <c r="E1359" s="3" t="n">
        <v>0.0299771278884826</v>
      </c>
      <c r="F1359" s="3" t="n">
        <v>-0.06437099964671231</v>
      </c>
    </row>
    <row r="1360">
      <c r="A1360" s="3" t="inlineStr">
        <is>
          <t>inter_region</t>
        </is>
      </c>
      <c r="B1360" s="3" t="inlineStr">
        <is>
          <t>amygdala-hippocampus</t>
        </is>
      </c>
      <c r="C1360" s="3" t="n">
        <v>27</v>
      </c>
      <c r="D1360" s="3" t="n">
        <v>14</v>
      </c>
      <c r="E1360" s="3" t="n">
        <v>-0.0349814706984574</v>
      </c>
      <c r="F1360" s="3" t="n">
        <v>0.1184783373127394</v>
      </c>
    </row>
    <row r="1361">
      <c r="A1361" s="3" t="inlineStr">
        <is>
          <t>inter_region</t>
        </is>
      </c>
      <c r="B1361" s="3" t="inlineStr">
        <is>
          <t>amygdala-hippocampus</t>
        </is>
      </c>
      <c r="C1361" s="3" t="n">
        <v>27</v>
      </c>
      <c r="D1361" s="3" t="n">
        <v>15</v>
      </c>
      <c r="E1361" s="3" t="n">
        <v/>
      </c>
      <c r="F1361" s="3" t="n">
        <v/>
      </c>
    </row>
    <row r="1362">
      <c r="A1362" s="3" t="inlineStr">
        <is>
          <t>inter_region</t>
        </is>
      </c>
      <c r="B1362" s="3" t="inlineStr">
        <is>
          <t>amygdala-hippocampus</t>
        </is>
      </c>
      <c r="C1362" s="3" t="n">
        <v>27</v>
      </c>
      <c r="D1362" s="3" t="n">
        <v>48</v>
      </c>
      <c r="E1362" s="3" t="n">
        <v>-0.028175345209251</v>
      </c>
      <c r="F1362" s="3" t="n">
        <v>-0.0347144189950466</v>
      </c>
    </row>
    <row r="1363">
      <c r="A1363" s="3" t="inlineStr">
        <is>
          <t>inter_region</t>
        </is>
      </c>
      <c r="B1363" s="3" t="inlineStr">
        <is>
          <t>amygdala-hippocampus</t>
        </is>
      </c>
      <c r="C1363" s="3" t="n">
        <v>27</v>
      </c>
      <c r="D1363" s="3" t="n">
        <v>49</v>
      </c>
      <c r="E1363" s="3" t="n">
        <v>-0.0307244882566607</v>
      </c>
      <c r="F1363" s="3" t="n">
        <v>-0.0389035302698357</v>
      </c>
    </row>
    <row r="1364">
      <c r="A1364" s="3" t="inlineStr">
        <is>
          <t>inter_region</t>
        </is>
      </c>
      <c r="B1364" s="3" t="inlineStr">
        <is>
          <t>amygdala-hippocampus</t>
        </is>
      </c>
      <c r="C1364" s="3" t="n">
        <v>27</v>
      </c>
      <c r="D1364" s="3" t="n">
        <v>50</v>
      </c>
      <c r="E1364" s="3" t="n">
        <v>0.0895532449421285</v>
      </c>
      <c r="F1364" s="3" t="n">
        <v>0.0287120311249973</v>
      </c>
    </row>
    <row r="1365">
      <c r="A1365" s="3" t="inlineStr">
        <is>
          <t>inter_region</t>
        </is>
      </c>
      <c r="B1365" s="3" t="inlineStr">
        <is>
          <t>amygdala-hippocampus</t>
        </is>
      </c>
      <c r="C1365" s="3" t="n">
        <v>27</v>
      </c>
      <c r="D1365" s="3" t="n">
        <v>51</v>
      </c>
      <c r="E1365" s="3" t="n">
        <v>-0.0273246186331929</v>
      </c>
      <c r="F1365" s="3" t="n">
        <v>-0.0294137851998122</v>
      </c>
    </row>
    <row r="1366">
      <c r="A1366" s="3" t="inlineStr">
        <is>
          <t>inter_region</t>
        </is>
      </c>
      <c r="B1366" s="3" t="inlineStr">
        <is>
          <t>amygdala-hippocampus</t>
        </is>
      </c>
      <c r="C1366" s="3" t="n">
        <v>27</v>
      </c>
      <c r="D1366" s="3" t="n">
        <v>52</v>
      </c>
      <c r="E1366" s="3" t="n">
        <v/>
      </c>
      <c r="F1366" s="3" t="n">
        <v/>
      </c>
    </row>
    <row r="1367">
      <c r="A1367" s="3" t="inlineStr">
        <is>
          <t>inter_region</t>
        </is>
      </c>
      <c r="B1367" s="3" t="inlineStr">
        <is>
          <t>amygdala-hippocampus</t>
        </is>
      </c>
      <c r="C1367" s="3" t="n">
        <v>27</v>
      </c>
      <c r="D1367" s="3" t="n">
        <v>53</v>
      </c>
      <c r="E1367" s="3" t="n">
        <v>0.0256057636257721</v>
      </c>
      <c r="F1367" s="3" t="n">
        <v>-0.0377308229820625</v>
      </c>
    </row>
    <row r="1368">
      <c r="A1368" s="3" t="inlineStr">
        <is>
          <t>inter_region</t>
        </is>
      </c>
      <c r="B1368" s="3" t="inlineStr">
        <is>
          <t>amygdala-hippocampus</t>
        </is>
      </c>
      <c r="C1368" s="3" t="n">
        <v>27</v>
      </c>
      <c r="D1368" s="3" t="n">
        <v>54</v>
      </c>
      <c r="E1368" s="3" t="n">
        <v>-0.0105947270854285</v>
      </c>
      <c r="F1368" s="3" t="n">
        <v>-0.0138162853098573</v>
      </c>
    </row>
    <row r="1369">
      <c r="A1369" s="3" t="inlineStr">
        <is>
          <t>inter_region</t>
        </is>
      </c>
      <c r="B1369" s="3" t="inlineStr">
        <is>
          <t>amygdala-hippocampus</t>
        </is>
      </c>
      <c r="C1369" s="3" t="n">
        <v>27</v>
      </c>
      <c r="D1369" s="3" t="n">
        <v>55</v>
      </c>
      <c r="E1369" s="3" t="n">
        <v>-0.0156581505046475</v>
      </c>
      <c r="F1369" s="3" t="n">
        <v>-0.0204636180001041</v>
      </c>
    </row>
    <row r="1370">
      <c r="A1370" s="3" t="inlineStr">
        <is>
          <t>inter_region</t>
        </is>
      </c>
      <c r="B1370" s="3" t="inlineStr">
        <is>
          <t>amygdala-hippocampus</t>
        </is>
      </c>
      <c r="C1370" s="3" t="n">
        <v>27</v>
      </c>
      <c r="D1370" s="3" t="n">
        <v>56</v>
      </c>
      <c r="E1370" s="3" t="n">
        <v/>
      </c>
      <c r="F1370" s="3" t="n">
        <v/>
      </c>
    </row>
    <row r="1371">
      <c r="A1371" s="3" t="inlineStr">
        <is>
          <t>inter_region</t>
        </is>
      </c>
      <c r="B1371" s="3" t="inlineStr">
        <is>
          <t>amygdala-hippocampus</t>
        </is>
      </c>
      <c r="C1371" s="3" t="n">
        <v>27</v>
      </c>
      <c r="D1371" s="3" t="n">
        <v>57</v>
      </c>
      <c r="E1371" s="3" t="n">
        <v/>
      </c>
      <c r="F1371" s="3" t="n">
        <v/>
      </c>
    </row>
    <row r="1372">
      <c r="A1372" s="3" t="inlineStr">
        <is>
          <t>inter_region</t>
        </is>
      </c>
      <c r="B1372" s="3" t="inlineStr">
        <is>
          <t>amygdala-hippocampus</t>
        </is>
      </c>
      <c r="C1372" s="3" t="n">
        <v>27</v>
      </c>
      <c r="D1372" s="3" t="n">
        <v>58</v>
      </c>
      <c r="E1372" s="3" t="n">
        <v/>
      </c>
      <c r="F1372" s="3" t="n">
        <v/>
      </c>
    </row>
    <row r="1373">
      <c r="A1373" s="3" t="inlineStr">
        <is>
          <t>inter_region</t>
        </is>
      </c>
      <c r="B1373" s="3" t="inlineStr">
        <is>
          <t>amygdala-hippocampus</t>
        </is>
      </c>
      <c r="C1373" s="3" t="n">
        <v>27</v>
      </c>
      <c r="D1373" s="3" t="n">
        <v>59</v>
      </c>
      <c r="E1373" s="3" t="n">
        <v>-0.0214005021577545</v>
      </c>
      <c r="F1373" s="3" t="n">
        <v>-0.0168891445612964</v>
      </c>
    </row>
    <row r="1374">
      <c r="A1374" s="3" t="inlineStr">
        <is>
          <t>inter_region</t>
        </is>
      </c>
      <c r="B1374" s="3" t="inlineStr">
        <is>
          <t>amygdala-hippocampus</t>
        </is>
      </c>
      <c r="C1374" s="3" t="n">
        <v>27</v>
      </c>
      <c r="D1374" s="3" t="n">
        <v>60</v>
      </c>
      <c r="E1374" s="3" t="n">
        <v>-0.0105925054033291</v>
      </c>
      <c r="F1374" s="3" t="n">
        <v>-0.0071381667253789</v>
      </c>
    </row>
    <row r="1375">
      <c r="A1375" s="3" t="inlineStr">
        <is>
          <t>inter_region</t>
        </is>
      </c>
      <c r="B1375" s="3" t="inlineStr">
        <is>
          <t>amygdala-hippocampus</t>
        </is>
      </c>
      <c r="C1375" s="3" t="n">
        <v>27</v>
      </c>
      <c r="D1375" s="3" t="n">
        <v>61</v>
      </c>
      <c r="E1375" s="3" t="n">
        <v/>
      </c>
      <c r="F1375" s="3" t="n">
        <v/>
      </c>
    </row>
    <row r="1376">
      <c r="A1376" s="3" t="inlineStr">
        <is>
          <t>inter_region</t>
        </is>
      </c>
      <c r="B1376" s="3" t="inlineStr">
        <is>
          <t>amygdala-hippocampus</t>
        </is>
      </c>
      <c r="C1376" s="3" t="n">
        <v>27</v>
      </c>
      <c r="D1376" s="3" t="n">
        <v>62</v>
      </c>
      <c r="E1376" s="3" t="n">
        <v>-0.0198921290089897</v>
      </c>
      <c r="F1376" s="3" t="n">
        <v>-0.0300158399075649</v>
      </c>
    </row>
    <row r="1377">
      <c r="A1377" s="3" t="inlineStr">
        <is>
          <t>inter_region</t>
        </is>
      </c>
      <c r="B1377" s="3" t="inlineStr">
        <is>
          <t>amygdala-hippocampus</t>
        </is>
      </c>
      <c r="C1377" s="3" t="n">
        <v>27</v>
      </c>
      <c r="D1377" s="3" t="n">
        <v>63</v>
      </c>
      <c r="E1377" s="3" t="n">
        <v>-0.0178251250770522</v>
      </c>
      <c r="F1377" s="3" t="n">
        <v>-0.010897692726147</v>
      </c>
    </row>
    <row r="1378">
      <c r="A1378" s="3" t="inlineStr">
        <is>
          <t>inter_region</t>
        </is>
      </c>
      <c r="B1378" s="3" t="inlineStr">
        <is>
          <t>amygdala-hippocampus</t>
        </is>
      </c>
      <c r="C1378" s="3" t="n">
        <v>28</v>
      </c>
      <c r="D1378" s="3" t="n">
        <v>0</v>
      </c>
      <c r="E1378" s="3" t="n">
        <v>0.0546921178741701</v>
      </c>
      <c r="F1378" s="3" t="n">
        <v>-0.0429804239896157</v>
      </c>
    </row>
    <row r="1379">
      <c r="A1379" s="3" t="inlineStr">
        <is>
          <t>inter_region</t>
        </is>
      </c>
      <c r="B1379" s="3" t="inlineStr">
        <is>
          <t>amygdala-hippocampus</t>
        </is>
      </c>
      <c r="C1379" s="3" t="n">
        <v>28</v>
      </c>
      <c r="D1379" s="3" t="n">
        <v>1</v>
      </c>
      <c r="E1379" s="3" t="n">
        <v>-0.0133303292277786</v>
      </c>
      <c r="F1379" s="3" t="n">
        <v>-0.0591022008227019</v>
      </c>
    </row>
    <row r="1380">
      <c r="A1380" s="3" t="inlineStr">
        <is>
          <t>inter_region</t>
        </is>
      </c>
      <c r="B1380" s="3" t="inlineStr">
        <is>
          <t>amygdala-hippocampus</t>
        </is>
      </c>
      <c r="C1380" s="3" t="n">
        <v>28</v>
      </c>
      <c r="D1380" s="3" t="n">
        <v>2</v>
      </c>
      <c r="E1380" s="3" t="n">
        <v/>
      </c>
      <c r="F1380" s="3" t="n">
        <v/>
      </c>
    </row>
    <row r="1381">
      <c r="A1381" s="3" t="inlineStr">
        <is>
          <t>inter_region</t>
        </is>
      </c>
      <c r="B1381" s="3" t="inlineStr">
        <is>
          <t>amygdala-hippocampus</t>
        </is>
      </c>
      <c r="C1381" s="3" t="n">
        <v>28</v>
      </c>
      <c r="D1381" s="3" t="n">
        <v>3</v>
      </c>
      <c r="E1381" s="3" t="n">
        <v/>
      </c>
      <c r="F1381" s="3" t="n">
        <v/>
      </c>
    </row>
    <row r="1382">
      <c r="A1382" s="3" t="inlineStr">
        <is>
          <t>inter_region</t>
        </is>
      </c>
      <c r="B1382" s="3" t="inlineStr">
        <is>
          <t>amygdala-hippocampus</t>
        </is>
      </c>
      <c r="C1382" s="3" t="n">
        <v>28</v>
      </c>
      <c r="D1382" s="3" t="n">
        <v>4</v>
      </c>
      <c r="E1382" s="3" t="n">
        <v>0.259240568679261</v>
      </c>
      <c r="F1382" s="3" t="n">
        <v>0.3131763571117277</v>
      </c>
    </row>
    <row r="1383">
      <c r="A1383" s="3" t="inlineStr">
        <is>
          <t>inter_region</t>
        </is>
      </c>
      <c r="B1383" s="3" t="inlineStr">
        <is>
          <t>amygdala-hippocampus</t>
        </is>
      </c>
      <c r="C1383" s="3" t="n">
        <v>28</v>
      </c>
      <c r="D1383" s="3" t="n">
        <v>5</v>
      </c>
      <c r="E1383" s="3" t="n">
        <v>-0.099204917206975</v>
      </c>
      <c r="F1383" s="3" t="n">
        <v>-0.07099219523983651</v>
      </c>
    </row>
    <row r="1384">
      <c r="A1384" s="3" t="inlineStr">
        <is>
          <t>inter_region</t>
        </is>
      </c>
      <c r="B1384" s="3" t="inlineStr">
        <is>
          <t>amygdala-hippocampus</t>
        </is>
      </c>
      <c r="C1384" s="3" t="n">
        <v>28</v>
      </c>
      <c r="D1384" s="3" t="n">
        <v>6</v>
      </c>
      <c r="E1384" s="3" t="n">
        <v>0.0353829531976041</v>
      </c>
      <c r="F1384" s="3" t="n">
        <v>-0.0428962375702778</v>
      </c>
    </row>
    <row r="1385">
      <c r="A1385" s="3" t="inlineStr">
        <is>
          <t>inter_region</t>
        </is>
      </c>
      <c r="B1385" s="3" t="inlineStr">
        <is>
          <t>amygdala-hippocampus</t>
        </is>
      </c>
      <c r="C1385" s="3" t="n">
        <v>28</v>
      </c>
      <c r="D1385" s="3" t="n">
        <v>7</v>
      </c>
      <c r="E1385" s="3" t="n">
        <v/>
      </c>
      <c r="F1385" s="3" t="n">
        <v/>
      </c>
    </row>
    <row r="1386">
      <c r="A1386" s="3" t="inlineStr">
        <is>
          <t>inter_region</t>
        </is>
      </c>
      <c r="B1386" s="3" t="inlineStr">
        <is>
          <t>amygdala-hippocampus</t>
        </is>
      </c>
      <c r="C1386" s="3" t="n">
        <v>28</v>
      </c>
      <c r="D1386" s="3" t="n">
        <v>8</v>
      </c>
      <c r="E1386" s="3" t="n">
        <v/>
      </c>
      <c r="F1386" s="3" t="n">
        <v/>
      </c>
    </row>
    <row r="1387">
      <c r="A1387" s="3" t="inlineStr">
        <is>
          <t>inter_region</t>
        </is>
      </c>
      <c r="B1387" s="3" t="inlineStr">
        <is>
          <t>amygdala-hippocampus</t>
        </is>
      </c>
      <c r="C1387" s="3" t="n">
        <v>28</v>
      </c>
      <c r="D1387" s="3" t="n">
        <v>9</v>
      </c>
      <c r="E1387" s="3" t="n">
        <v>0.2182963960539792</v>
      </c>
      <c r="F1387" s="3" t="n">
        <v>-0.009305843673913201</v>
      </c>
    </row>
    <row r="1388">
      <c r="A1388" s="3" t="inlineStr">
        <is>
          <t>inter_region</t>
        </is>
      </c>
      <c r="B1388" s="3" t="inlineStr">
        <is>
          <t>amygdala-hippocampus</t>
        </is>
      </c>
      <c r="C1388" s="3" t="n">
        <v>28</v>
      </c>
      <c r="D1388" s="3" t="n">
        <v>10</v>
      </c>
      <c r="E1388" s="3" t="n">
        <v>0.019308831883182</v>
      </c>
      <c r="F1388" s="3" t="n">
        <v>-0.0497008890133561</v>
      </c>
    </row>
    <row r="1389">
      <c r="A1389" s="3" t="inlineStr">
        <is>
          <t>inter_region</t>
        </is>
      </c>
      <c r="B1389" s="3" t="inlineStr">
        <is>
          <t>amygdala-hippocampus</t>
        </is>
      </c>
      <c r="C1389" s="3" t="n">
        <v>28</v>
      </c>
      <c r="D1389" s="3" t="n">
        <v>11</v>
      </c>
      <c r="E1389" s="3" t="n">
        <v/>
      </c>
      <c r="F1389" s="3" t="n">
        <v/>
      </c>
    </row>
    <row r="1390">
      <c r="A1390" s="3" t="inlineStr">
        <is>
          <t>inter_region</t>
        </is>
      </c>
      <c r="B1390" s="3" t="inlineStr">
        <is>
          <t>amygdala-hippocampus</t>
        </is>
      </c>
      <c r="C1390" s="3" t="n">
        <v>28</v>
      </c>
      <c r="D1390" s="3" t="n">
        <v>12</v>
      </c>
      <c r="E1390" s="3" t="n">
        <v/>
      </c>
      <c r="F1390" s="3" t="n">
        <v>-0.0211852633900609</v>
      </c>
    </row>
    <row r="1391">
      <c r="A1391" s="3" t="inlineStr">
        <is>
          <t>inter_region</t>
        </is>
      </c>
      <c r="B1391" s="3" t="inlineStr">
        <is>
          <t>amygdala-hippocampus</t>
        </is>
      </c>
      <c r="C1391" s="3" t="n">
        <v>28</v>
      </c>
      <c r="D1391" s="3" t="n">
        <v>13</v>
      </c>
      <c r="E1391" s="3" t="n">
        <v>0.0015943337317386</v>
      </c>
      <c r="F1391" s="3" t="n">
        <v>0.1362181669705135</v>
      </c>
    </row>
    <row r="1392">
      <c r="A1392" s="3" t="inlineStr">
        <is>
          <t>inter_region</t>
        </is>
      </c>
      <c r="B1392" s="3" t="inlineStr">
        <is>
          <t>amygdala-hippocampus</t>
        </is>
      </c>
      <c r="C1392" s="3" t="n">
        <v>28</v>
      </c>
      <c r="D1392" s="3" t="n">
        <v>14</v>
      </c>
      <c r="E1392" s="3" t="n">
        <v>-0.08075594391722871</v>
      </c>
      <c r="F1392" s="3" t="n">
        <v>0.0576781368955787</v>
      </c>
    </row>
    <row r="1393">
      <c r="A1393" s="3" t="inlineStr">
        <is>
          <t>inter_region</t>
        </is>
      </c>
      <c r="B1393" s="3" t="inlineStr">
        <is>
          <t>amygdala-hippocampus</t>
        </is>
      </c>
      <c r="C1393" s="3" t="n">
        <v>28</v>
      </c>
      <c r="D1393" s="3" t="n">
        <v>15</v>
      </c>
      <c r="E1393" s="3" t="n">
        <v/>
      </c>
      <c r="F1393" s="3" t="n">
        <v/>
      </c>
    </row>
    <row r="1394">
      <c r="A1394" s="3" t="inlineStr">
        <is>
          <t>inter_region</t>
        </is>
      </c>
      <c r="B1394" s="3" t="inlineStr">
        <is>
          <t>amygdala-hippocampus</t>
        </is>
      </c>
      <c r="C1394" s="3" t="n">
        <v>28</v>
      </c>
      <c r="D1394" s="3" t="n">
        <v>48</v>
      </c>
      <c r="E1394" s="3" t="n">
        <v>0.0393912679482156</v>
      </c>
      <c r="F1394" s="3" t="n">
        <v>-0.0501792901829792</v>
      </c>
    </row>
    <row r="1395">
      <c r="A1395" s="3" t="inlineStr">
        <is>
          <t>inter_region</t>
        </is>
      </c>
      <c r="B1395" s="3" t="inlineStr">
        <is>
          <t>amygdala-hippocampus</t>
        </is>
      </c>
      <c r="C1395" s="3" t="n">
        <v>28</v>
      </c>
      <c r="D1395" s="3" t="n">
        <v>49</v>
      </c>
      <c r="E1395" s="3" t="n">
        <v>-0.0564246243199653</v>
      </c>
      <c r="F1395" s="3" t="n">
        <v>-0.0572172251712444</v>
      </c>
    </row>
    <row r="1396">
      <c r="A1396" s="3" t="inlineStr">
        <is>
          <t>inter_region</t>
        </is>
      </c>
      <c r="B1396" s="3" t="inlineStr">
        <is>
          <t>amygdala-hippocampus</t>
        </is>
      </c>
      <c r="C1396" s="3" t="n">
        <v>28</v>
      </c>
      <c r="D1396" s="3" t="n">
        <v>50</v>
      </c>
      <c r="E1396" s="3" t="n">
        <v>0.0565890101480463</v>
      </c>
      <c r="F1396" s="3" t="n">
        <v>0.1780828600907916</v>
      </c>
    </row>
    <row r="1397">
      <c r="A1397" s="3" t="inlineStr">
        <is>
          <t>inter_region</t>
        </is>
      </c>
      <c r="B1397" s="3" t="inlineStr">
        <is>
          <t>amygdala-hippocampus</t>
        </is>
      </c>
      <c r="C1397" s="3" t="n">
        <v>28</v>
      </c>
      <c r="D1397" s="3" t="n">
        <v>51</v>
      </c>
      <c r="E1397" s="3" t="n">
        <v>-0.0506011134635777</v>
      </c>
      <c r="F1397" s="3" t="n">
        <v>-0.0305063429690647</v>
      </c>
    </row>
    <row r="1398">
      <c r="A1398" s="3" t="inlineStr">
        <is>
          <t>inter_region</t>
        </is>
      </c>
      <c r="B1398" s="3" t="inlineStr">
        <is>
          <t>amygdala-hippocampus</t>
        </is>
      </c>
      <c r="C1398" s="3" t="n">
        <v>28</v>
      </c>
      <c r="D1398" s="3" t="n">
        <v>52</v>
      </c>
      <c r="E1398" s="3" t="n">
        <v/>
      </c>
      <c r="F1398" s="3" t="n">
        <v/>
      </c>
    </row>
    <row r="1399">
      <c r="A1399" s="3" t="inlineStr">
        <is>
          <t>inter_region</t>
        </is>
      </c>
      <c r="B1399" s="3" t="inlineStr">
        <is>
          <t>amygdala-hippocampus</t>
        </is>
      </c>
      <c r="C1399" s="3" t="n">
        <v>28</v>
      </c>
      <c r="D1399" s="3" t="n">
        <v>53</v>
      </c>
      <c r="E1399" s="3" t="n">
        <v>-0.0499142043479308</v>
      </c>
      <c r="F1399" s="3" t="n">
        <v>-0.0573749268701023</v>
      </c>
    </row>
    <row r="1400">
      <c r="A1400" s="3" t="inlineStr">
        <is>
          <t>inter_region</t>
        </is>
      </c>
      <c r="B1400" s="3" t="inlineStr">
        <is>
          <t>amygdala-hippocampus</t>
        </is>
      </c>
      <c r="C1400" s="3" t="n">
        <v>28</v>
      </c>
      <c r="D1400" s="3" t="n">
        <v>54</v>
      </c>
      <c r="E1400" s="3" t="n">
        <v>-0.0247885335254529</v>
      </c>
      <c r="F1400" s="3" t="n">
        <v>-0.0203203232898454</v>
      </c>
    </row>
    <row r="1401">
      <c r="A1401" s="3" t="inlineStr">
        <is>
          <t>inter_region</t>
        </is>
      </c>
      <c r="B1401" s="3" t="inlineStr">
        <is>
          <t>amygdala-hippocampus</t>
        </is>
      </c>
      <c r="C1401" s="3" t="n">
        <v>28</v>
      </c>
      <c r="D1401" s="3" t="n">
        <v>55</v>
      </c>
      <c r="E1401" s="3" t="n">
        <v>-0.036635449464751</v>
      </c>
      <c r="F1401" s="3" t="n">
        <v>-0.0300968982701407</v>
      </c>
    </row>
    <row r="1402">
      <c r="A1402" s="3" t="inlineStr">
        <is>
          <t>inter_region</t>
        </is>
      </c>
      <c r="B1402" s="3" t="inlineStr">
        <is>
          <t>amygdala-hippocampus</t>
        </is>
      </c>
      <c r="C1402" s="3" t="n">
        <v>28</v>
      </c>
      <c r="D1402" s="3" t="n">
        <v>56</v>
      </c>
      <c r="E1402" s="3" t="n">
        <v/>
      </c>
      <c r="F1402" s="3" t="n">
        <v/>
      </c>
    </row>
    <row r="1403">
      <c r="A1403" s="3" t="inlineStr">
        <is>
          <t>inter_region</t>
        </is>
      </c>
      <c r="B1403" s="3" t="inlineStr">
        <is>
          <t>amygdala-hippocampus</t>
        </is>
      </c>
      <c r="C1403" s="3" t="n">
        <v>28</v>
      </c>
      <c r="D1403" s="3" t="n">
        <v>57</v>
      </c>
      <c r="E1403" s="3" t="n">
        <v/>
      </c>
      <c r="F1403" s="3" t="n">
        <v/>
      </c>
    </row>
    <row r="1404">
      <c r="A1404" s="3" t="inlineStr">
        <is>
          <t>inter_region</t>
        </is>
      </c>
      <c r="B1404" s="3" t="inlineStr">
        <is>
          <t>amygdala-hippocampus</t>
        </is>
      </c>
      <c r="C1404" s="3" t="n">
        <v>28</v>
      </c>
      <c r="D1404" s="3" t="n">
        <v>58</v>
      </c>
      <c r="E1404" s="3" t="n">
        <v/>
      </c>
      <c r="F1404" s="3" t="n">
        <v/>
      </c>
    </row>
    <row r="1405">
      <c r="A1405" s="3" t="inlineStr">
        <is>
          <t>inter_region</t>
        </is>
      </c>
      <c r="B1405" s="3" t="inlineStr">
        <is>
          <t>amygdala-hippocampus</t>
        </is>
      </c>
      <c r="C1405" s="3" t="n">
        <v>28</v>
      </c>
      <c r="D1405" s="3" t="n">
        <v>59</v>
      </c>
      <c r="E1405" s="3" t="n">
        <v>0.1385092564002657</v>
      </c>
      <c r="F1405" s="3" t="n">
        <v>-0.0248397358535743</v>
      </c>
    </row>
    <row r="1406">
      <c r="A1406" s="3" t="inlineStr">
        <is>
          <t>inter_region</t>
        </is>
      </c>
      <c r="B1406" s="3" t="inlineStr">
        <is>
          <t>amygdala-hippocampus</t>
        </is>
      </c>
      <c r="C1406" s="3" t="n">
        <v>28</v>
      </c>
      <c r="D1406" s="3" t="n">
        <v>60</v>
      </c>
      <c r="E1406" s="3" t="n">
        <v>-0.0247833354452419</v>
      </c>
      <c r="F1406" s="3" t="n">
        <v>-0.0104984699073224</v>
      </c>
    </row>
    <row r="1407">
      <c r="A1407" s="3" t="inlineStr">
        <is>
          <t>inter_region</t>
        </is>
      </c>
      <c r="B1407" s="3" t="inlineStr">
        <is>
          <t>amygdala-hippocampus</t>
        </is>
      </c>
      <c r="C1407" s="3" t="n">
        <v>28</v>
      </c>
      <c r="D1407" s="3" t="n">
        <v>61</v>
      </c>
      <c r="E1407" s="3" t="n">
        <v/>
      </c>
      <c r="F1407" s="3" t="n">
        <v/>
      </c>
    </row>
    <row r="1408">
      <c r="A1408" s="3" t="inlineStr">
        <is>
          <t>inter_region</t>
        </is>
      </c>
      <c r="B1408" s="3" t="inlineStr">
        <is>
          <t>amygdala-hippocampus</t>
        </is>
      </c>
      <c r="C1408" s="3" t="n">
        <v>28</v>
      </c>
      <c r="D1408" s="3" t="n">
        <v>62</v>
      </c>
      <c r="E1408" s="3" t="n">
        <v>0.2036398511806583</v>
      </c>
      <c r="F1408" s="3" t="n">
        <v>-0.0269397134955411</v>
      </c>
    </row>
    <row r="1409">
      <c r="A1409" s="3" t="inlineStr">
        <is>
          <t>inter_region</t>
        </is>
      </c>
      <c r="B1409" s="3" t="inlineStr">
        <is>
          <t>amygdala-hippocampus</t>
        </is>
      </c>
      <c r="C1409" s="3" t="n">
        <v>28</v>
      </c>
      <c r="D1409" s="3" t="n">
        <v>63</v>
      </c>
      <c r="E1409" s="3" t="n">
        <v>-0.0417055302137624</v>
      </c>
      <c r="F1409" s="3" t="n">
        <v>-0.0160277674313181</v>
      </c>
    </row>
    <row r="1410">
      <c r="A1410" s="3" t="inlineStr">
        <is>
          <t>inter_region</t>
        </is>
      </c>
      <c r="B1410" s="3" t="inlineStr">
        <is>
          <t>amygdala-hippocampus</t>
        </is>
      </c>
      <c r="C1410" s="3" t="n">
        <v>29</v>
      </c>
      <c r="D1410" s="3" t="n">
        <v>0</v>
      </c>
      <c r="E1410" s="3" t="n">
        <v>-0.0185620573101408</v>
      </c>
      <c r="F1410" s="3" t="n">
        <v>0.3329851452531245</v>
      </c>
    </row>
    <row r="1411">
      <c r="A1411" s="3" t="inlineStr">
        <is>
          <t>inter_region</t>
        </is>
      </c>
      <c r="B1411" s="3" t="inlineStr">
        <is>
          <t>amygdala-hippocampus</t>
        </is>
      </c>
      <c r="C1411" s="3" t="n">
        <v>29</v>
      </c>
      <c r="D1411" s="3" t="n">
        <v>1</v>
      </c>
      <c r="E1411" s="3" t="n">
        <v>-0.0203436467653193</v>
      </c>
      <c r="F1411" s="3" t="n">
        <v>-0.0371893513081101</v>
      </c>
    </row>
    <row r="1412">
      <c r="A1412" s="3" t="inlineStr">
        <is>
          <t>inter_region</t>
        </is>
      </c>
      <c r="B1412" s="3" t="inlineStr">
        <is>
          <t>amygdala-hippocampus</t>
        </is>
      </c>
      <c r="C1412" s="3" t="n">
        <v>29</v>
      </c>
      <c r="D1412" s="3" t="n">
        <v>2</v>
      </c>
      <c r="E1412" s="3" t="n">
        <v/>
      </c>
      <c r="F1412" s="3" t="n">
        <v/>
      </c>
    </row>
    <row r="1413">
      <c r="A1413" s="3" t="inlineStr">
        <is>
          <t>inter_region</t>
        </is>
      </c>
      <c r="B1413" s="3" t="inlineStr">
        <is>
          <t>amygdala-hippocampus</t>
        </is>
      </c>
      <c r="C1413" s="3" t="n">
        <v>29</v>
      </c>
      <c r="D1413" s="3" t="n">
        <v>3</v>
      </c>
      <c r="E1413" s="3" t="n">
        <v/>
      </c>
      <c r="F1413" s="3" t="n">
        <v/>
      </c>
    </row>
    <row r="1414">
      <c r="A1414" s="3" t="inlineStr">
        <is>
          <t>inter_region</t>
        </is>
      </c>
      <c r="B1414" s="3" t="inlineStr">
        <is>
          <t>amygdala-hippocampus</t>
        </is>
      </c>
      <c r="C1414" s="3" t="n">
        <v>29</v>
      </c>
      <c r="D1414" s="3" t="n">
        <v>4</v>
      </c>
      <c r="E1414" s="3" t="n">
        <v>-0.0073239718433048</v>
      </c>
      <c r="F1414" s="3" t="n">
        <v>-0.0174007516544999</v>
      </c>
    </row>
    <row r="1415">
      <c r="A1415" s="3" t="inlineStr">
        <is>
          <t>inter_region</t>
        </is>
      </c>
      <c r="B1415" s="3" t="inlineStr">
        <is>
          <t>amygdala-hippocampus</t>
        </is>
      </c>
      <c r="C1415" s="3" t="n">
        <v>29</v>
      </c>
      <c r="D1415" s="3" t="n">
        <v>5</v>
      </c>
      <c r="E1415" s="3" t="n">
        <v>-0.0300467448511562</v>
      </c>
      <c r="F1415" s="3" t="n">
        <v>-0.0849212970392146</v>
      </c>
    </row>
    <row r="1416">
      <c r="A1416" s="3" t="inlineStr">
        <is>
          <t>inter_region</t>
        </is>
      </c>
      <c r="B1416" s="3" t="inlineStr">
        <is>
          <t>amygdala-hippocampus</t>
        </is>
      </c>
      <c r="C1416" s="3" t="n">
        <v>29</v>
      </c>
      <c r="D1416" s="3" t="n">
        <v>6</v>
      </c>
      <c r="E1416" s="3" t="n">
        <v>-0.0114555453176931</v>
      </c>
      <c r="F1416" s="3" t="n">
        <v>-0.0271238608511507</v>
      </c>
    </row>
    <row r="1417">
      <c r="A1417" s="3" t="inlineStr">
        <is>
          <t>inter_region</t>
        </is>
      </c>
      <c r="B1417" s="3" t="inlineStr">
        <is>
          <t>amygdala-hippocampus</t>
        </is>
      </c>
      <c r="C1417" s="3" t="n">
        <v>29</v>
      </c>
      <c r="D1417" s="3" t="n">
        <v>7</v>
      </c>
      <c r="E1417" s="3" t="n">
        <v/>
      </c>
      <c r="F1417" s="3" t="n">
        <v/>
      </c>
    </row>
    <row r="1418">
      <c r="A1418" s="3" t="inlineStr">
        <is>
          <t>inter_region</t>
        </is>
      </c>
      <c r="B1418" s="3" t="inlineStr">
        <is>
          <t>amygdala-hippocampus</t>
        </is>
      </c>
      <c r="C1418" s="3" t="n">
        <v>29</v>
      </c>
      <c r="D1418" s="3" t="n">
        <v>8</v>
      </c>
      <c r="E1418" s="3" t="n">
        <v/>
      </c>
      <c r="F1418" s="3" t="n">
        <v/>
      </c>
    </row>
    <row r="1419">
      <c r="A1419" s="3" t="inlineStr">
        <is>
          <t>inter_region</t>
        </is>
      </c>
      <c r="B1419" s="3" t="inlineStr">
        <is>
          <t>amygdala-hippocampus</t>
        </is>
      </c>
      <c r="C1419" s="3" t="n">
        <v>29</v>
      </c>
      <c r="D1419" s="3" t="n">
        <v>9</v>
      </c>
      <c r="E1419" s="3" t="n">
        <v>-0.0311117567293688</v>
      </c>
      <c r="F1419" s="3" t="n">
        <v>-0.0347204162745409</v>
      </c>
    </row>
    <row r="1420">
      <c r="A1420" s="3" t="inlineStr">
        <is>
          <t>inter_region</t>
        </is>
      </c>
      <c r="B1420" s="3" t="inlineStr">
        <is>
          <t>amygdala-hippocampus</t>
        </is>
      </c>
      <c r="C1420" s="3" t="n">
        <v>29</v>
      </c>
      <c r="D1420" s="3" t="n">
        <v>10</v>
      </c>
      <c r="E1420" s="3" t="n">
        <v>-0.0320382192508873</v>
      </c>
      <c r="F1420" s="3" t="n">
        <v>-0.0149801169009444</v>
      </c>
    </row>
    <row r="1421">
      <c r="A1421" s="3" t="inlineStr">
        <is>
          <t>inter_region</t>
        </is>
      </c>
      <c r="B1421" s="3" t="inlineStr">
        <is>
          <t>amygdala-hippocampus</t>
        </is>
      </c>
      <c r="C1421" s="3" t="n">
        <v>29</v>
      </c>
      <c r="D1421" s="3" t="n">
        <v>11</v>
      </c>
      <c r="E1421" s="3" t="n">
        <v/>
      </c>
      <c r="F1421" s="3" t="n">
        <v/>
      </c>
    </row>
    <row r="1422">
      <c r="A1422" s="3" t="inlineStr">
        <is>
          <t>inter_region</t>
        </is>
      </c>
      <c r="B1422" s="3" t="inlineStr">
        <is>
          <t>amygdala-hippocampus</t>
        </is>
      </c>
      <c r="C1422" s="3" t="n">
        <v>29</v>
      </c>
      <c r="D1422" s="3" t="n">
        <v>12</v>
      </c>
      <c r="E1422" s="3" t="n">
        <v/>
      </c>
      <c r="F1422" s="3" t="n">
        <v>-0.0133790686769618</v>
      </c>
    </row>
    <row r="1423">
      <c r="A1423" s="3" t="inlineStr">
        <is>
          <t>inter_region</t>
        </is>
      </c>
      <c r="B1423" s="3" t="inlineStr">
        <is>
          <t>amygdala-hippocampus</t>
        </is>
      </c>
      <c r="C1423" s="3" t="n">
        <v>29</v>
      </c>
      <c r="D1423" s="3" t="n">
        <v>13</v>
      </c>
      <c r="E1423" s="3" t="n">
        <v>-0.0216624268811047</v>
      </c>
      <c r="F1423" s="3" t="n">
        <v>-0.0597888705531302</v>
      </c>
    </row>
    <row r="1424">
      <c r="A1424" s="3" t="inlineStr">
        <is>
          <t>inter_region</t>
        </is>
      </c>
      <c r="B1424" s="3" t="inlineStr">
        <is>
          <t>amygdala-hippocampus</t>
        </is>
      </c>
      <c r="C1424" s="3" t="n">
        <v>29</v>
      </c>
      <c r="D1424" s="3" t="n">
        <v>14</v>
      </c>
      <c r="E1424" s="3" t="n">
        <v>-0.0243190413127241</v>
      </c>
      <c r="F1424" s="3" t="n">
        <v>0.023986330371915</v>
      </c>
    </row>
    <row r="1425">
      <c r="A1425" s="3" t="inlineStr">
        <is>
          <t>inter_region</t>
        </is>
      </c>
      <c r="B1425" s="3" t="inlineStr">
        <is>
          <t>amygdala-hippocampus</t>
        </is>
      </c>
      <c r="C1425" s="3" t="n">
        <v>29</v>
      </c>
      <c r="D1425" s="3" t="n">
        <v>15</v>
      </c>
      <c r="E1425" s="3" t="n">
        <v/>
      </c>
      <c r="F1425" s="3" t="n">
        <v/>
      </c>
    </row>
    <row r="1426">
      <c r="A1426" s="3" t="inlineStr">
        <is>
          <t>inter_region</t>
        </is>
      </c>
      <c r="B1426" s="3" t="inlineStr">
        <is>
          <t>amygdala-hippocampus</t>
        </is>
      </c>
      <c r="C1426" s="3" t="n">
        <v>29</v>
      </c>
      <c r="D1426" s="3" t="n">
        <v>48</v>
      </c>
      <c r="E1426" s="3" t="n">
        <v>-0.0195874378767688</v>
      </c>
      <c r="F1426" s="3" t="n">
        <v>-0.0322434300998521</v>
      </c>
    </row>
    <row r="1427">
      <c r="A1427" s="3" t="inlineStr">
        <is>
          <t>inter_region</t>
        </is>
      </c>
      <c r="B1427" s="3" t="inlineStr">
        <is>
          <t>amygdala-hippocampus</t>
        </is>
      </c>
      <c r="C1427" s="3" t="n">
        <v>29</v>
      </c>
      <c r="D1427" s="3" t="n">
        <v>49</v>
      </c>
      <c r="E1427" s="3" t="n">
        <v>-0.0213595965037281</v>
      </c>
      <c r="F1427" s="3" t="n">
        <v>-0.036134358436819</v>
      </c>
    </row>
    <row r="1428">
      <c r="A1428" s="3" t="inlineStr">
        <is>
          <t>inter_region</t>
        </is>
      </c>
      <c r="B1428" s="3" t="inlineStr">
        <is>
          <t>amygdala-hippocampus</t>
        </is>
      </c>
      <c r="C1428" s="3" t="n">
        <v>29</v>
      </c>
      <c r="D1428" s="3" t="n">
        <v>50</v>
      </c>
      <c r="E1428" s="3" t="n">
        <v>-0.0151206085126044</v>
      </c>
      <c r="F1428" s="3" t="n">
        <v>-0.0440360001497866</v>
      </c>
    </row>
    <row r="1429">
      <c r="A1429" s="3" t="inlineStr">
        <is>
          <t>inter_region</t>
        </is>
      </c>
      <c r="B1429" s="3" t="inlineStr">
        <is>
          <t>amygdala-hippocampus</t>
        </is>
      </c>
      <c r="C1429" s="3" t="n">
        <v>29</v>
      </c>
      <c r="D1429" s="3" t="n">
        <v>51</v>
      </c>
      <c r="E1429" s="3" t="n">
        <v>-0.0189871106957137</v>
      </c>
      <c r="F1429" s="3" t="n">
        <v>-0.0273200979453967</v>
      </c>
    </row>
    <row r="1430">
      <c r="A1430" s="3" t="inlineStr">
        <is>
          <t>inter_region</t>
        </is>
      </c>
      <c r="B1430" s="3" t="inlineStr">
        <is>
          <t>amygdala-hippocampus</t>
        </is>
      </c>
      <c r="C1430" s="3" t="n">
        <v>29</v>
      </c>
      <c r="D1430" s="3" t="n">
        <v>52</v>
      </c>
      <c r="E1430" s="3" t="n">
        <v/>
      </c>
      <c r="F1430" s="3" t="n">
        <v/>
      </c>
    </row>
    <row r="1431">
      <c r="A1431" s="3" t="inlineStr">
        <is>
          <t>inter_region</t>
        </is>
      </c>
      <c r="B1431" s="3" t="inlineStr">
        <is>
          <t>amygdala-hippocampus</t>
        </is>
      </c>
      <c r="C1431" s="3" t="n">
        <v>29</v>
      </c>
      <c r="D1431" s="3" t="n">
        <v>53</v>
      </c>
      <c r="E1431" s="3" t="n">
        <v>-0.0220515883599724</v>
      </c>
      <c r="F1431" s="3" t="n">
        <v>-0.0362338231438221</v>
      </c>
    </row>
    <row r="1432">
      <c r="A1432" s="3" t="inlineStr">
        <is>
          <t>inter_region</t>
        </is>
      </c>
      <c r="B1432" s="3" t="inlineStr">
        <is>
          <t>amygdala-hippocampus</t>
        </is>
      </c>
      <c r="C1432" s="3" t="n">
        <v>29</v>
      </c>
      <c r="D1432" s="3" t="n">
        <v>54</v>
      </c>
      <c r="E1432" s="3" t="n">
        <v>-0.0073654309136561</v>
      </c>
      <c r="F1432" s="3" t="n">
        <v>-0.0128328355341787</v>
      </c>
    </row>
    <row r="1433">
      <c r="A1433" s="3" t="inlineStr">
        <is>
          <t>inter_region</t>
        </is>
      </c>
      <c r="B1433" s="3" t="inlineStr">
        <is>
          <t>amygdala-hippocampus</t>
        </is>
      </c>
      <c r="C1433" s="3" t="n">
        <v>29</v>
      </c>
      <c r="D1433" s="3" t="n">
        <v>55</v>
      </c>
      <c r="E1433" s="3" t="n">
        <v>-0.0108855117123526</v>
      </c>
      <c r="F1433" s="3" t="n">
        <v>-0.0190070079142209</v>
      </c>
    </row>
    <row r="1434">
      <c r="A1434" s="3" t="inlineStr">
        <is>
          <t>inter_region</t>
        </is>
      </c>
      <c r="B1434" s="3" t="inlineStr">
        <is>
          <t>amygdala-hippocampus</t>
        </is>
      </c>
      <c r="C1434" s="3" t="n">
        <v>29</v>
      </c>
      <c r="D1434" s="3" t="n">
        <v>56</v>
      </c>
      <c r="E1434" s="3" t="n">
        <v/>
      </c>
      <c r="F1434" s="3" t="n">
        <v/>
      </c>
    </row>
    <row r="1435">
      <c r="A1435" s="3" t="inlineStr">
        <is>
          <t>inter_region</t>
        </is>
      </c>
      <c r="B1435" s="3" t="inlineStr">
        <is>
          <t>amygdala-hippocampus</t>
        </is>
      </c>
      <c r="C1435" s="3" t="n">
        <v>29</v>
      </c>
      <c r="D1435" s="3" t="n">
        <v>57</v>
      </c>
      <c r="E1435" s="3" t="n">
        <v/>
      </c>
      <c r="F1435" s="3" t="n">
        <v/>
      </c>
    </row>
    <row r="1436">
      <c r="A1436" s="3" t="inlineStr">
        <is>
          <t>inter_region</t>
        </is>
      </c>
      <c r="B1436" s="3" t="inlineStr">
        <is>
          <t>amygdala-hippocampus</t>
        </is>
      </c>
      <c r="C1436" s="3" t="n">
        <v>29</v>
      </c>
      <c r="D1436" s="3" t="n">
        <v>58</v>
      </c>
      <c r="E1436" s="3" t="n">
        <v/>
      </c>
      <c r="F1436" s="3" t="n">
        <v/>
      </c>
    </row>
    <row r="1437">
      <c r="A1437" s="3" t="inlineStr">
        <is>
          <t>inter_region</t>
        </is>
      </c>
      <c r="B1437" s="3" t="inlineStr">
        <is>
          <t>amygdala-hippocampus</t>
        </is>
      </c>
      <c r="C1437" s="3" t="n">
        <v>29</v>
      </c>
      <c r="D1437" s="3" t="n">
        <v>59</v>
      </c>
      <c r="E1437" s="3" t="n">
        <v>-0.014877581922547</v>
      </c>
      <c r="F1437" s="3" t="n">
        <v>-0.0156869671990235</v>
      </c>
    </row>
    <row r="1438">
      <c r="A1438" s="3" t="inlineStr">
        <is>
          <t>inter_region</t>
        </is>
      </c>
      <c r="B1438" s="3" t="inlineStr">
        <is>
          <t>amygdala-hippocampus</t>
        </is>
      </c>
      <c r="C1438" s="3" t="n">
        <v>29</v>
      </c>
      <c r="D1438" s="3" t="n">
        <v>60</v>
      </c>
      <c r="E1438" s="3" t="n">
        <v>-0.0073638864051583</v>
      </c>
      <c r="F1438" s="3" t="n">
        <v>-0.0066300686145341</v>
      </c>
    </row>
    <row r="1439">
      <c r="A1439" s="3" t="inlineStr">
        <is>
          <t>inter_region</t>
        </is>
      </c>
      <c r="B1439" s="3" t="inlineStr">
        <is>
          <t>amygdala-hippocampus</t>
        </is>
      </c>
      <c r="C1439" s="3" t="n">
        <v>29</v>
      </c>
      <c r="D1439" s="3" t="n">
        <v>61</v>
      </c>
      <c r="E1439" s="3" t="n">
        <v/>
      </c>
      <c r="F1439" s="3" t="n">
        <v/>
      </c>
    </row>
    <row r="1440">
      <c r="A1440" s="3" t="inlineStr">
        <is>
          <t>inter_region</t>
        </is>
      </c>
      <c r="B1440" s="3" t="inlineStr">
        <is>
          <t>amygdala-hippocampus</t>
        </is>
      </c>
      <c r="C1440" s="3" t="n">
        <v>29</v>
      </c>
      <c r="D1440" s="3" t="n">
        <v>62</v>
      </c>
      <c r="E1440" s="3" t="n">
        <v>-0.0138289642347426</v>
      </c>
      <c r="F1440" s="3" t="n">
        <v>-0.027879298112004</v>
      </c>
    </row>
    <row r="1441">
      <c r="A1441" s="3" t="inlineStr">
        <is>
          <t>inter_region</t>
        </is>
      </c>
      <c r="B1441" s="3" t="inlineStr">
        <is>
          <t>amygdala-hippocampus</t>
        </is>
      </c>
      <c r="C1441" s="3" t="n">
        <v>29</v>
      </c>
      <c r="D1441" s="3" t="n">
        <v>63</v>
      </c>
      <c r="E1441" s="3" t="n">
        <v>-0.0123919876579811</v>
      </c>
      <c r="F1441" s="3" t="n">
        <v>-0.0101219897621021</v>
      </c>
    </row>
    <row r="1442">
      <c r="A1442" s="3" t="inlineStr">
        <is>
          <t>inter_region</t>
        </is>
      </c>
      <c r="B1442" s="3" t="inlineStr">
        <is>
          <t>amygdala-hippocampus</t>
        </is>
      </c>
      <c r="C1442" s="3" t="n">
        <v>30</v>
      </c>
      <c r="D1442" s="3" t="n">
        <v>0</v>
      </c>
      <c r="E1442" s="3" t="n">
        <v>0.1310699762313733</v>
      </c>
      <c r="F1442" s="3" t="n">
        <v>-0.0366511764076576</v>
      </c>
    </row>
    <row r="1443">
      <c r="A1443" s="3" t="inlineStr">
        <is>
          <t>inter_region</t>
        </is>
      </c>
      <c r="B1443" s="3" t="inlineStr">
        <is>
          <t>amygdala-hippocampus</t>
        </is>
      </c>
      <c r="C1443" s="3" t="n">
        <v>30</v>
      </c>
      <c r="D1443" s="3" t="n">
        <v>1</v>
      </c>
      <c r="E1443" s="3" t="n">
        <v>-0.088673108008278</v>
      </c>
      <c r="F1443" s="3" t="n">
        <v>-0.0052957386934296</v>
      </c>
    </row>
    <row r="1444">
      <c r="A1444" s="3" t="inlineStr">
        <is>
          <t>inter_region</t>
        </is>
      </c>
      <c r="B1444" s="3" t="inlineStr">
        <is>
          <t>amygdala-hippocampus</t>
        </is>
      </c>
      <c r="C1444" s="3" t="n">
        <v>30</v>
      </c>
      <c r="D1444" s="3" t="n">
        <v>2</v>
      </c>
      <c r="E1444" s="3" t="n">
        <v/>
      </c>
      <c r="F1444" s="3" t="n">
        <v/>
      </c>
    </row>
    <row r="1445">
      <c r="A1445" s="3" t="inlineStr">
        <is>
          <t>inter_region</t>
        </is>
      </c>
      <c r="B1445" s="3" t="inlineStr">
        <is>
          <t>amygdala-hippocampus</t>
        </is>
      </c>
      <c r="C1445" s="3" t="n">
        <v>30</v>
      </c>
      <c r="D1445" s="3" t="n">
        <v>3</v>
      </c>
      <c r="E1445" s="3" t="n">
        <v/>
      </c>
      <c r="F1445" s="3" t="n">
        <v/>
      </c>
    </row>
    <row r="1446">
      <c r="A1446" s="3" t="inlineStr">
        <is>
          <t>inter_region</t>
        </is>
      </c>
      <c r="B1446" s="3" t="inlineStr">
        <is>
          <t>amygdala-hippocampus</t>
        </is>
      </c>
      <c r="C1446" s="3" t="n">
        <v>30</v>
      </c>
      <c r="D1446" s="3" t="n">
        <v>4</v>
      </c>
      <c r="E1446" s="3" t="n">
        <v>-0.0672442554871628</v>
      </c>
      <c r="F1446" s="3" t="n">
        <v>0.2215521309868068</v>
      </c>
    </row>
    <row r="1447">
      <c r="A1447" s="3" t="inlineStr">
        <is>
          <t>inter_region</t>
        </is>
      </c>
      <c r="B1447" s="3" t="inlineStr">
        <is>
          <t>amygdala-hippocampus</t>
        </is>
      </c>
      <c r="C1447" s="3" t="n">
        <v>30</v>
      </c>
      <c r="D1447" s="3" t="n">
        <v>5</v>
      </c>
      <c r="E1447" s="3" t="n">
        <v>0.0515727827106812</v>
      </c>
      <c r="F1447" s="3" t="n">
        <v>0.0368611187974333</v>
      </c>
    </row>
    <row r="1448">
      <c r="A1448" s="3" t="inlineStr">
        <is>
          <t>inter_region</t>
        </is>
      </c>
      <c r="B1448" s="3" t="inlineStr">
        <is>
          <t>amygdala-hippocampus</t>
        </is>
      </c>
      <c r="C1448" s="3" t="n">
        <v>30</v>
      </c>
      <c r="D1448" s="3" t="n">
        <v>6</v>
      </c>
      <c r="E1448" s="3" t="n">
        <v>0.0097883333353029</v>
      </c>
      <c r="F1448" s="3" t="n">
        <v>-0.002388173226076</v>
      </c>
    </row>
    <row r="1449">
      <c r="A1449" s="3" t="inlineStr">
        <is>
          <t>inter_region</t>
        </is>
      </c>
      <c r="B1449" s="3" t="inlineStr">
        <is>
          <t>amygdala-hippocampus</t>
        </is>
      </c>
      <c r="C1449" s="3" t="n">
        <v>30</v>
      </c>
      <c r="D1449" s="3" t="n">
        <v>7</v>
      </c>
      <c r="E1449" s="3" t="n">
        <v/>
      </c>
      <c r="F1449" s="3" t="n">
        <v/>
      </c>
    </row>
    <row r="1450">
      <c r="A1450" s="3" t="inlineStr">
        <is>
          <t>inter_region</t>
        </is>
      </c>
      <c r="B1450" s="3" t="inlineStr">
        <is>
          <t>amygdala-hippocampus</t>
        </is>
      </c>
      <c r="C1450" s="3" t="n">
        <v>30</v>
      </c>
      <c r="D1450" s="3" t="n">
        <v>8</v>
      </c>
      <c r="E1450" s="3" t="n">
        <v/>
      </c>
      <c r="F1450" s="3" t="n">
        <v/>
      </c>
    </row>
    <row r="1451">
      <c r="A1451" s="3" t="inlineStr">
        <is>
          <t>inter_region</t>
        </is>
      </c>
      <c r="B1451" s="3" t="inlineStr">
        <is>
          <t>amygdala-hippocampus</t>
        </is>
      </c>
      <c r="C1451" s="3" t="n">
        <v>30</v>
      </c>
      <c r="D1451" s="3" t="n">
        <v>9</v>
      </c>
      <c r="E1451" s="3" t="n">
        <v>-0.1451094579856648</v>
      </c>
      <c r="F1451" s="3" t="n">
        <v>0.0215459837708674</v>
      </c>
    </row>
    <row r="1452">
      <c r="A1452" s="3" t="inlineStr">
        <is>
          <t>inter_region</t>
        </is>
      </c>
      <c r="B1452" s="3" t="inlineStr">
        <is>
          <t>amygdala-hippocampus</t>
        </is>
      </c>
      <c r="C1452" s="3" t="n">
        <v>30</v>
      </c>
      <c r="D1452" s="3" t="n">
        <v>10</v>
      </c>
      <c r="E1452" s="3" t="n">
        <v>-0.0237519905670938</v>
      </c>
      <c r="F1452" s="3" t="n">
        <v>-0.1706091479198093</v>
      </c>
    </row>
    <row r="1453">
      <c r="A1453" s="3" t="inlineStr">
        <is>
          <t>inter_region</t>
        </is>
      </c>
      <c r="B1453" s="3" t="inlineStr">
        <is>
          <t>amygdala-hippocampus</t>
        </is>
      </c>
      <c r="C1453" s="3" t="n">
        <v>30</v>
      </c>
      <c r="D1453" s="3" t="n">
        <v>11</v>
      </c>
      <c r="E1453" s="3" t="n">
        <v/>
      </c>
      <c r="F1453" s="3" t="n">
        <v/>
      </c>
    </row>
    <row r="1454">
      <c r="A1454" s="3" t="inlineStr">
        <is>
          <t>inter_region</t>
        </is>
      </c>
      <c r="B1454" s="3" t="inlineStr">
        <is>
          <t>amygdala-hippocampus</t>
        </is>
      </c>
      <c r="C1454" s="3" t="n">
        <v>30</v>
      </c>
      <c r="D1454" s="3" t="n">
        <v>12</v>
      </c>
      <c r="E1454" s="3" t="n">
        <v/>
      </c>
      <c r="F1454" s="3" t="n">
        <v>-0.0393423825813572</v>
      </c>
    </row>
    <row r="1455">
      <c r="A1455" s="3" t="inlineStr">
        <is>
          <t>inter_region</t>
        </is>
      </c>
      <c r="B1455" s="3" t="inlineStr">
        <is>
          <t>amygdala-hippocampus</t>
        </is>
      </c>
      <c r="C1455" s="3" t="n">
        <v>30</v>
      </c>
      <c r="D1455" s="3" t="n">
        <v>13</v>
      </c>
      <c r="E1455" s="3" t="n">
        <v>0.0788044420925231</v>
      </c>
      <c r="F1455" s="3" t="n">
        <v>0.0255832519544645</v>
      </c>
    </row>
    <row r="1456">
      <c r="A1456" s="3" t="inlineStr">
        <is>
          <t>inter_region</t>
        </is>
      </c>
      <c r="B1456" s="3" t="inlineStr">
        <is>
          <t>amygdala-hippocampus</t>
        </is>
      </c>
      <c r="C1456" s="3" t="n">
        <v>30</v>
      </c>
      <c r="D1456" s="3" t="n">
        <v>14</v>
      </c>
      <c r="E1456" s="3" t="n">
        <v>0.08531608468917599</v>
      </c>
      <c r="F1456" s="3" t="n">
        <v>-0.0623781853905387</v>
      </c>
    </row>
    <row r="1457">
      <c r="A1457" s="3" t="inlineStr">
        <is>
          <t>inter_region</t>
        </is>
      </c>
      <c r="B1457" s="3" t="inlineStr">
        <is>
          <t>amygdala-hippocampus</t>
        </is>
      </c>
      <c r="C1457" s="3" t="n">
        <v>30</v>
      </c>
      <c r="D1457" s="3" t="n">
        <v>15</v>
      </c>
      <c r="E1457" s="3" t="n">
        <v/>
      </c>
      <c r="F1457" s="3" t="n">
        <v/>
      </c>
    </row>
    <row r="1458">
      <c r="A1458" s="3" t="inlineStr">
        <is>
          <t>inter_region</t>
        </is>
      </c>
      <c r="B1458" s="3" t="inlineStr">
        <is>
          <t>amygdala-hippocampus</t>
        </is>
      </c>
      <c r="C1458" s="3" t="n">
        <v>30</v>
      </c>
      <c r="D1458" s="3" t="n">
        <v>48</v>
      </c>
      <c r="E1458" s="3" t="n">
        <v>0.1663463517649521</v>
      </c>
      <c r="F1458" s="3" t="n">
        <v>-0.0929224294739182</v>
      </c>
    </row>
    <row r="1459">
      <c r="A1459" s="3" t="inlineStr">
        <is>
          <t>inter_region</t>
        </is>
      </c>
      <c r="B1459" s="3" t="inlineStr">
        <is>
          <t>amygdala-hippocampus</t>
        </is>
      </c>
      <c r="C1459" s="3" t="n">
        <v>30</v>
      </c>
      <c r="D1459" s="3" t="n">
        <v>49</v>
      </c>
      <c r="E1459" s="3" t="n">
        <v>-0.033925563768627</v>
      </c>
      <c r="F1459" s="3" t="n">
        <v>0.1194415081107793</v>
      </c>
    </row>
    <row r="1460">
      <c r="A1460" s="3" t="inlineStr">
        <is>
          <t>inter_region</t>
        </is>
      </c>
      <c r="B1460" s="3" t="inlineStr">
        <is>
          <t>amygdala-hippocampus</t>
        </is>
      </c>
      <c r="C1460" s="3" t="n">
        <v>30</v>
      </c>
      <c r="D1460" s="3" t="n">
        <v>50</v>
      </c>
      <c r="E1460" s="3" t="n">
        <v>0.0049003030347277</v>
      </c>
      <c r="F1460" s="3" t="n">
        <v>0.1101469726167712</v>
      </c>
    </row>
    <row r="1461">
      <c r="A1461" s="3" t="inlineStr">
        <is>
          <t>inter_region</t>
        </is>
      </c>
      <c r="B1461" s="3" t="inlineStr">
        <is>
          <t>amygdala-hippocampus</t>
        </is>
      </c>
      <c r="C1461" s="3" t="n">
        <v>30</v>
      </c>
      <c r="D1461" s="3" t="n">
        <v>51</v>
      </c>
      <c r="E1461" s="3" t="n">
        <v>0.0365096739612421</v>
      </c>
      <c r="F1461" s="3" t="n">
        <v>0.0666242367478151</v>
      </c>
    </row>
    <row r="1462">
      <c r="A1462" s="3" t="inlineStr">
        <is>
          <t>inter_region</t>
        </is>
      </c>
      <c r="B1462" s="3" t="inlineStr">
        <is>
          <t>amygdala-hippocampus</t>
        </is>
      </c>
      <c r="C1462" s="3" t="n">
        <v>30</v>
      </c>
      <c r="D1462" s="3" t="n">
        <v>52</v>
      </c>
      <c r="E1462" s="3" t="n">
        <v/>
      </c>
      <c r="F1462" s="3" t="n">
        <v/>
      </c>
    </row>
    <row r="1463">
      <c r="A1463" s="3" t="inlineStr">
        <is>
          <t>inter_region</t>
        </is>
      </c>
      <c r="B1463" s="3" t="inlineStr">
        <is>
          <t>amygdala-hippocampus</t>
        </is>
      </c>
      <c r="C1463" s="3" t="n">
        <v>30</v>
      </c>
      <c r="D1463" s="3" t="n">
        <v>53</v>
      </c>
      <c r="E1463" s="3" t="n">
        <v>0.1170024570504636</v>
      </c>
      <c r="F1463" s="3" t="n">
        <v>-0.0099733171457568</v>
      </c>
    </row>
    <row r="1464">
      <c r="A1464" s="3" t="inlineStr">
        <is>
          <t>inter_region</t>
        </is>
      </c>
      <c r="B1464" s="3" t="inlineStr">
        <is>
          <t>amygdala-hippocampus</t>
        </is>
      </c>
      <c r="C1464" s="3" t="n">
        <v>30</v>
      </c>
      <c r="D1464" s="3" t="n">
        <v>54</v>
      </c>
      <c r="E1464" s="3" t="n">
        <v>-0.1171202262879467</v>
      </c>
      <c r="F1464" s="3" t="n">
        <v>0.0578053246524357</v>
      </c>
    </row>
    <row r="1465">
      <c r="A1465" s="3" t="inlineStr">
        <is>
          <t>inter_region</t>
        </is>
      </c>
      <c r="B1465" s="3" t="inlineStr">
        <is>
          <t>amygdala-hippocampus</t>
        </is>
      </c>
      <c r="C1465" s="3" t="n">
        <v>30</v>
      </c>
      <c r="D1465" s="3" t="n">
        <v>55</v>
      </c>
      <c r="E1465" s="3" t="n">
        <v>0.0430073306663992</v>
      </c>
      <c r="F1465" s="3" t="n">
        <v>0.0115436304790821</v>
      </c>
    </row>
    <row r="1466">
      <c r="A1466" s="3" t="inlineStr">
        <is>
          <t>inter_region</t>
        </is>
      </c>
      <c r="B1466" s="3" t="inlineStr">
        <is>
          <t>amygdala-hippocampus</t>
        </is>
      </c>
      <c r="C1466" s="3" t="n">
        <v>30</v>
      </c>
      <c r="D1466" s="3" t="n">
        <v>56</v>
      </c>
      <c r="E1466" s="3" t="n">
        <v/>
      </c>
      <c r="F1466" s="3" t="n">
        <v/>
      </c>
    </row>
    <row r="1467">
      <c r="A1467" s="3" t="inlineStr">
        <is>
          <t>inter_region</t>
        </is>
      </c>
      <c r="B1467" s="3" t="inlineStr">
        <is>
          <t>amygdala-hippocampus</t>
        </is>
      </c>
      <c r="C1467" s="3" t="n">
        <v>30</v>
      </c>
      <c r="D1467" s="3" t="n">
        <v>57</v>
      </c>
      <c r="E1467" s="3" t="n">
        <v/>
      </c>
      <c r="F1467" s="3" t="n">
        <v/>
      </c>
    </row>
    <row r="1468">
      <c r="A1468" s="3" t="inlineStr">
        <is>
          <t>inter_region</t>
        </is>
      </c>
      <c r="B1468" s="3" t="inlineStr">
        <is>
          <t>amygdala-hippocampus</t>
        </is>
      </c>
      <c r="C1468" s="3" t="n">
        <v>30</v>
      </c>
      <c r="D1468" s="3" t="n">
        <v>58</v>
      </c>
      <c r="E1468" s="3" t="n">
        <v/>
      </c>
      <c r="F1468" s="3" t="n">
        <v/>
      </c>
    </row>
    <row r="1469">
      <c r="A1469" s="3" t="inlineStr">
        <is>
          <t>inter_region</t>
        </is>
      </c>
      <c r="B1469" s="3" t="inlineStr">
        <is>
          <t>amygdala-hippocampus</t>
        </is>
      </c>
      <c r="C1469" s="3" t="n">
        <v>30</v>
      </c>
      <c r="D1469" s="3" t="n">
        <v>59</v>
      </c>
      <c r="E1469" s="3" t="n">
        <v>0.0256560605640273</v>
      </c>
      <c r="F1469" s="3" t="n">
        <v>0.08658789648346869</v>
      </c>
    </row>
    <row r="1470">
      <c r="A1470" s="3" t="inlineStr">
        <is>
          <t>inter_region</t>
        </is>
      </c>
      <c r="B1470" s="3" t="inlineStr">
        <is>
          <t>amygdala-hippocampus</t>
        </is>
      </c>
      <c r="C1470" s="3" t="n">
        <v>30</v>
      </c>
      <c r="D1470" s="3" t="n">
        <v>60</v>
      </c>
      <c r="E1470" s="3" t="n">
        <v>0.103696408282951</v>
      </c>
      <c r="F1470" s="3" t="n">
        <v>0.0012950484670729</v>
      </c>
    </row>
    <row r="1471">
      <c r="A1471" s="3" t="inlineStr">
        <is>
          <t>inter_region</t>
        </is>
      </c>
      <c r="B1471" s="3" t="inlineStr">
        <is>
          <t>amygdala-hippocampus</t>
        </is>
      </c>
      <c r="C1471" s="3" t="n">
        <v>30</v>
      </c>
      <c r="D1471" s="3" t="n">
        <v>61</v>
      </c>
      <c r="E1471" s="3" t="n">
        <v/>
      </c>
      <c r="F1471" s="3" t="n">
        <v/>
      </c>
    </row>
    <row r="1472">
      <c r="A1472" s="3" t="inlineStr">
        <is>
          <t>inter_region</t>
        </is>
      </c>
      <c r="B1472" s="3" t="inlineStr">
        <is>
          <t>amygdala-hippocampus</t>
        </is>
      </c>
      <c r="C1472" s="3" t="n">
        <v>30</v>
      </c>
      <c r="D1472" s="3" t="n">
        <v>62</v>
      </c>
      <c r="E1472" s="3" t="n">
        <v>0.2156288400475645</v>
      </c>
      <c r="F1472" s="3" t="n">
        <v>0.1038492714135388</v>
      </c>
    </row>
    <row r="1473">
      <c r="A1473" s="3" t="inlineStr">
        <is>
          <t>inter_region</t>
        </is>
      </c>
      <c r="B1473" s="3" t="inlineStr">
        <is>
          <t>amygdala-hippocampus</t>
        </is>
      </c>
      <c r="C1473" s="3" t="n">
        <v>30</v>
      </c>
      <c r="D1473" s="3" t="n">
        <v>63</v>
      </c>
      <c r="E1473" s="3" t="n">
        <v>0.008079016803991101</v>
      </c>
      <c r="F1473" s="3" t="n">
        <v>-0.0110098858515251</v>
      </c>
    </row>
    <row r="1474">
      <c r="A1474" s="3" t="inlineStr">
        <is>
          <t>inter_region</t>
        </is>
      </c>
      <c r="B1474" s="3" t="inlineStr">
        <is>
          <t>amygdala-hippocampus</t>
        </is>
      </c>
      <c r="C1474" s="3" t="n">
        <v>31</v>
      </c>
      <c r="D1474" s="3" t="n">
        <v>0</v>
      </c>
      <c r="E1474" s="3" t="n">
        <v/>
      </c>
      <c r="F1474" s="3" t="n">
        <v/>
      </c>
    </row>
    <row r="1475">
      <c r="A1475" s="3" t="inlineStr">
        <is>
          <t>inter_region</t>
        </is>
      </c>
      <c r="B1475" s="3" t="inlineStr">
        <is>
          <t>amygdala-hippocampus</t>
        </is>
      </c>
      <c r="C1475" s="3" t="n">
        <v>31</v>
      </c>
      <c r="D1475" s="3" t="n">
        <v>1</v>
      </c>
      <c r="E1475" s="3" t="n">
        <v/>
      </c>
      <c r="F1475" s="3" t="n">
        <v/>
      </c>
    </row>
    <row r="1476">
      <c r="A1476" s="3" t="inlineStr">
        <is>
          <t>inter_region</t>
        </is>
      </c>
      <c r="B1476" s="3" t="inlineStr">
        <is>
          <t>amygdala-hippocampus</t>
        </is>
      </c>
      <c r="C1476" s="3" t="n">
        <v>31</v>
      </c>
      <c r="D1476" s="3" t="n">
        <v>2</v>
      </c>
      <c r="E1476" s="3" t="n">
        <v/>
      </c>
      <c r="F1476" s="3" t="n">
        <v/>
      </c>
    </row>
    <row r="1477">
      <c r="A1477" s="3" t="inlineStr">
        <is>
          <t>inter_region</t>
        </is>
      </c>
      <c r="B1477" s="3" t="inlineStr">
        <is>
          <t>amygdala-hippocampus</t>
        </is>
      </c>
      <c r="C1477" s="3" t="n">
        <v>31</v>
      </c>
      <c r="D1477" s="3" t="n">
        <v>3</v>
      </c>
      <c r="E1477" s="3" t="n">
        <v/>
      </c>
      <c r="F1477" s="3" t="n">
        <v/>
      </c>
    </row>
    <row r="1478">
      <c r="A1478" s="3" t="inlineStr">
        <is>
          <t>inter_region</t>
        </is>
      </c>
      <c r="B1478" s="3" t="inlineStr">
        <is>
          <t>amygdala-hippocampus</t>
        </is>
      </c>
      <c r="C1478" s="3" t="n">
        <v>31</v>
      </c>
      <c r="D1478" s="3" t="n">
        <v>4</v>
      </c>
      <c r="E1478" s="3" t="n">
        <v/>
      </c>
      <c r="F1478" s="3" t="n">
        <v/>
      </c>
    </row>
    <row r="1479">
      <c r="A1479" s="3" t="inlineStr">
        <is>
          <t>inter_region</t>
        </is>
      </c>
      <c r="B1479" s="3" t="inlineStr">
        <is>
          <t>amygdala-hippocampus</t>
        </is>
      </c>
      <c r="C1479" s="3" t="n">
        <v>31</v>
      </c>
      <c r="D1479" s="3" t="n">
        <v>5</v>
      </c>
      <c r="E1479" s="3" t="n">
        <v/>
      </c>
      <c r="F1479" s="3" t="n">
        <v/>
      </c>
    </row>
    <row r="1480">
      <c r="A1480" s="3" t="inlineStr">
        <is>
          <t>inter_region</t>
        </is>
      </c>
      <c r="B1480" s="3" t="inlineStr">
        <is>
          <t>amygdala-hippocampus</t>
        </is>
      </c>
      <c r="C1480" s="3" t="n">
        <v>31</v>
      </c>
      <c r="D1480" s="3" t="n">
        <v>6</v>
      </c>
      <c r="E1480" s="3" t="n">
        <v/>
      </c>
      <c r="F1480" s="3" t="n">
        <v/>
      </c>
    </row>
    <row r="1481">
      <c r="A1481" s="3" t="inlineStr">
        <is>
          <t>inter_region</t>
        </is>
      </c>
      <c r="B1481" s="3" t="inlineStr">
        <is>
          <t>amygdala-hippocampus</t>
        </is>
      </c>
      <c r="C1481" s="3" t="n">
        <v>31</v>
      </c>
      <c r="D1481" s="3" t="n">
        <v>7</v>
      </c>
      <c r="E1481" s="3" t="n">
        <v/>
      </c>
      <c r="F1481" s="3" t="n">
        <v/>
      </c>
    </row>
    <row r="1482">
      <c r="A1482" s="3" t="inlineStr">
        <is>
          <t>inter_region</t>
        </is>
      </c>
      <c r="B1482" s="3" t="inlineStr">
        <is>
          <t>amygdala-hippocampus</t>
        </is>
      </c>
      <c r="C1482" s="3" t="n">
        <v>31</v>
      </c>
      <c r="D1482" s="3" t="n">
        <v>8</v>
      </c>
      <c r="E1482" s="3" t="n">
        <v/>
      </c>
      <c r="F1482" s="3" t="n">
        <v/>
      </c>
    </row>
    <row r="1483">
      <c r="A1483" s="3" t="inlineStr">
        <is>
          <t>inter_region</t>
        </is>
      </c>
      <c r="B1483" s="3" t="inlineStr">
        <is>
          <t>amygdala-hippocampus</t>
        </is>
      </c>
      <c r="C1483" s="3" t="n">
        <v>31</v>
      </c>
      <c r="D1483" s="3" t="n">
        <v>9</v>
      </c>
      <c r="E1483" s="3" t="n">
        <v/>
      </c>
      <c r="F1483" s="3" t="n">
        <v/>
      </c>
    </row>
    <row r="1484">
      <c r="A1484" s="3" t="inlineStr">
        <is>
          <t>inter_region</t>
        </is>
      </c>
      <c r="B1484" s="3" t="inlineStr">
        <is>
          <t>amygdala-hippocampus</t>
        </is>
      </c>
      <c r="C1484" s="3" t="n">
        <v>31</v>
      </c>
      <c r="D1484" s="3" t="n">
        <v>10</v>
      </c>
      <c r="E1484" s="3" t="n">
        <v/>
      </c>
      <c r="F1484" s="3" t="n">
        <v/>
      </c>
    </row>
    <row r="1485">
      <c r="A1485" s="3" t="inlineStr">
        <is>
          <t>inter_region</t>
        </is>
      </c>
      <c r="B1485" s="3" t="inlineStr">
        <is>
          <t>amygdala-hippocampus</t>
        </is>
      </c>
      <c r="C1485" s="3" t="n">
        <v>31</v>
      </c>
      <c r="D1485" s="3" t="n">
        <v>11</v>
      </c>
      <c r="E1485" s="3" t="n">
        <v/>
      </c>
      <c r="F1485" s="3" t="n">
        <v/>
      </c>
    </row>
    <row r="1486">
      <c r="A1486" s="3" t="inlineStr">
        <is>
          <t>inter_region</t>
        </is>
      </c>
      <c r="B1486" s="3" t="inlineStr">
        <is>
          <t>amygdala-hippocampus</t>
        </is>
      </c>
      <c r="C1486" s="3" t="n">
        <v>31</v>
      </c>
      <c r="D1486" s="3" t="n">
        <v>12</v>
      </c>
      <c r="E1486" s="3" t="n">
        <v/>
      </c>
      <c r="F1486" s="3" t="n">
        <v/>
      </c>
    </row>
    <row r="1487">
      <c r="A1487" s="3" t="inlineStr">
        <is>
          <t>inter_region</t>
        </is>
      </c>
      <c r="B1487" s="3" t="inlineStr">
        <is>
          <t>amygdala-hippocampus</t>
        </is>
      </c>
      <c r="C1487" s="3" t="n">
        <v>31</v>
      </c>
      <c r="D1487" s="3" t="n">
        <v>13</v>
      </c>
      <c r="E1487" s="3" t="n">
        <v/>
      </c>
      <c r="F1487" s="3" t="n">
        <v/>
      </c>
    </row>
    <row r="1488">
      <c r="A1488" s="3" t="inlineStr">
        <is>
          <t>inter_region</t>
        </is>
      </c>
      <c r="B1488" s="3" t="inlineStr">
        <is>
          <t>amygdala-hippocampus</t>
        </is>
      </c>
      <c r="C1488" s="3" t="n">
        <v>31</v>
      </c>
      <c r="D1488" s="3" t="n">
        <v>14</v>
      </c>
      <c r="E1488" s="3" t="n">
        <v/>
      </c>
      <c r="F1488" s="3" t="n">
        <v/>
      </c>
    </row>
    <row r="1489">
      <c r="A1489" s="3" t="inlineStr">
        <is>
          <t>inter_region</t>
        </is>
      </c>
      <c r="B1489" s="3" t="inlineStr">
        <is>
          <t>amygdala-hippocampus</t>
        </is>
      </c>
      <c r="C1489" s="3" t="n">
        <v>31</v>
      </c>
      <c r="D1489" s="3" t="n">
        <v>15</v>
      </c>
      <c r="E1489" s="3" t="n">
        <v/>
      </c>
      <c r="F1489" s="3" t="n">
        <v/>
      </c>
    </row>
    <row r="1490">
      <c r="A1490" s="3" t="inlineStr">
        <is>
          <t>inter_region</t>
        </is>
      </c>
      <c r="B1490" s="3" t="inlineStr">
        <is>
          <t>amygdala-hippocampus</t>
        </is>
      </c>
      <c r="C1490" s="3" t="n">
        <v>31</v>
      </c>
      <c r="D1490" s="3" t="n">
        <v>48</v>
      </c>
      <c r="E1490" s="3" t="n">
        <v/>
      </c>
      <c r="F1490" s="3" t="n">
        <v/>
      </c>
    </row>
    <row r="1491">
      <c r="A1491" s="3" t="inlineStr">
        <is>
          <t>inter_region</t>
        </is>
      </c>
      <c r="B1491" s="3" t="inlineStr">
        <is>
          <t>amygdala-hippocampus</t>
        </is>
      </c>
      <c r="C1491" s="3" t="n">
        <v>31</v>
      </c>
      <c r="D1491" s="3" t="n">
        <v>49</v>
      </c>
      <c r="E1491" s="3" t="n">
        <v/>
      </c>
      <c r="F1491" s="3" t="n">
        <v/>
      </c>
    </row>
    <row r="1492">
      <c r="A1492" s="3" t="inlineStr">
        <is>
          <t>inter_region</t>
        </is>
      </c>
      <c r="B1492" s="3" t="inlineStr">
        <is>
          <t>amygdala-hippocampus</t>
        </is>
      </c>
      <c r="C1492" s="3" t="n">
        <v>31</v>
      </c>
      <c r="D1492" s="3" t="n">
        <v>50</v>
      </c>
      <c r="E1492" s="3" t="n">
        <v/>
      </c>
      <c r="F1492" s="3" t="n">
        <v/>
      </c>
    </row>
    <row r="1493">
      <c r="A1493" s="3" t="inlineStr">
        <is>
          <t>inter_region</t>
        </is>
      </c>
      <c r="B1493" s="3" t="inlineStr">
        <is>
          <t>amygdala-hippocampus</t>
        </is>
      </c>
      <c r="C1493" s="3" t="n">
        <v>31</v>
      </c>
      <c r="D1493" s="3" t="n">
        <v>51</v>
      </c>
      <c r="E1493" s="3" t="n">
        <v/>
      </c>
      <c r="F1493" s="3" t="n">
        <v/>
      </c>
    </row>
    <row r="1494">
      <c r="A1494" s="3" t="inlineStr">
        <is>
          <t>inter_region</t>
        </is>
      </c>
      <c r="B1494" s="3" t="inlineStr">
        <is>
          <t>amygdala-hippocampus</t>
        </is>
      </c>
      <c r="C1494" s="3" t="n">
        <v>31</v>
      </c>
      <c r="D1494" s="3" t="n">
        <v>52</v>
      </c>
      <c r="E1494" s="3" t="n">
        <v/>
      </c>
      <c r="F1494" s="3" t="n">
        <v/>
      </c>
    </row>
    <row r="1495">
      <c r="A1495" s="3" t="inlineStr">
        <is>
          <t>inter_region</t>
        </is>
      </c>
      <c r="B1495" s="3" t="inlineStr">
        <is>
          <t>amygdala-hippocampus</t>
        </is>
      </c>
      <c r="C1495" s="3" t="n">
        <v>31</v>
      </c>
      <c r="D1495" s="3" t="n">
        <v>53</v>
      </c>
      <c r="E1495" s="3" t="n">
        <v/>
      </c>
      <c r="F1495" s="3" t="n">
        <v/>
      </c>
    </row>
    <row r="1496">
      <c r="A1496" s="3" t="inlineStr">
        <is>
          <t>inter_region</t>
        </is>
      </c>
      <c r="B1496" s="3" t="inlineStr">
        <is>
          <t>amygdala-hippocampus</t>
        </is>
      </c>
      <c r="C1496" s="3" t="n">
        <v>31</v>
      </c>
      <c r="D1496" s="3" t="n">
        <v>54</v>
      </c>
      <c r="E1496" s="3" t="n">
        <v/>
      </c>
      <c r="F1496" s="3" t="n">
        <v/>
      </c>
    </row>
    <row r="1497">
      <c r="A1497" s="3" t="inlineStr">
        <is>
          <t>inter_region</t>
        </is>
      </c>
      <c r="B1497" s="3" t="inlineStr">
        <is>
          <t>amygdala-hippocampus</t>
        </is>
      </c>
      <c r="C1497" s="3" t="n">
        <v>31</v>
      </c>
      <c r="D1497" s="3" t="n">
        <v>55</v>
      </c>
      <c r="E1497" s="3" t="n">
        <v/>
      </c>
      <c r="F1497" s="3" t="n">
        <v/>
      </c>
    </row>
    <row r="1498">
      <c r="A1498" s="3" t="inlineStr">
        <is>
          <t>inter_region</t>
        </is>
      </c>
      <c r="B1498" s="3" t="inlineStr">
        <is>
          <t>amygdala-hippocampus</t>
        </is>
      </c>
      <c r="C1498" s="3" t="n">
        <v>31</v>
      </c>
      <c r="D1498" s="3" t="n">
        <v>56</v>
      </c>
      <c r="E1498" s="3" t="n">
        <v/>
      </c>
      <c r="F1498" s="3" t="n">
        <v/>
      </c>
    </row>
    <row r="1499">
      <c r="A1499" s="3" t="inlineStr">
        <is>
          <t>inter_region</t>
        </is>
      </c>
      <c r="B1499" s="3" t="inlineStr">
        <is>
          <t>amygdala-hippocampus</t>
        </is>
      </c>
      <c r="C1499" s="3" t="n">
        <v>31</v>
      </c>
      <c r="D1499" s="3" t="n">
        <v>57</v>
      </c>
      <c r="E1499" s="3" t="n">
        <v/>
      </c>
      <c r="F1499" s="3" t="n">
        <v/>
      </c>
    </row>
    <row r="1500">
      <c r="A1500" s="3" t="inlineStr">
        <is>
          <t>inter_region</t>
        </is>
      </c>
      <c r="B1500" s="3" t="inlineStr">
        <is>
          <t>amygdala-hippocampus</t>
        </is>
      </c>
      <c r="C1500" s="3" t="n">
        <v>31</v>
      </c>
      <c r="D1500" s="3" t="n">
        <v>58</v>
      </c>
      <c r="E1500" s="3" t="n">
        <v/>
      </c>
      <c r="F1500" s="3" t="n">
        <v/>
      </c>
    </row>
    <row r="1501">
      <c r="A1501" s="3" t="inlineStr">
        <is>
          <t>inter_region</t>
        </is>
      </c>
      <c r="B1501" s="3" t="inlineStr">
        <is>
          <t>amygdala-hippocampus</t>
        </is>
      </c>
      <c r="C1501" s="3" t="n">
        <v>31</v>
      </c>
      <c r="D1501" s="3" t="n">
        <v>59</v>
      </c>
      <c r="E1501" s="3" t="n">
        <v/>
      </c>
      <c r="F1501" s="3" t="n">
        <v/>
      </c>
    </row>
    <row r="1502">
      <c r="A1502" s="3" t="inlineStr">
        <is>
          <t>inter_region</t>
        </is>
      </c>
      <c r="B1502" s="3" t="inlineStr">
        <is>
          <t>amygdala-hippocampus</t>
        </is>
      </c>
      <c r="C1502" s="3" t="n">
        <v>31</v>
      </c>
      <c r="D1502" s="3" t="n">
        <v>60</v>
      </c>
      <c r="E1502" s="3" t="n">
        <v/>
      </c>
      <c r="F1502" s="3" t="n">
        <v/>
      </c>
    </row>
    <row r="1503">
      <c r="A1503" s="3" t="inlineStr">
        <is>
          <t>inter_region</t>
        </is>
      </c>
      <c r="B1503" s="3" t="inlineStr">
        <is>
          <t>amygdala-hippocampus</t>
        </is>
      </c>
      <c r="C1503" s="3" t="n">
        <v>31</v>
      </c>
      <c r="D1503" s="3" t="n">
        <v>61</v>
      </c>
      <c r="E1503" s="3" t="n">
        <v/>
      </c>
      <c r="F1503" s="3" t="n">
        <v/>
      </c>
    </row>
    <row r="1504">
      <c r="A1504" s="3" t="inlineStr">
        <is>
          <t>inter_region</t>
        </is>
      </c>
      <c r="B1504" s="3" t="inlineStr">
        <is>
          <t>amygdala-hippocampus</t>
        </is>
      </c>
      <c r="C1504" s="3" t="n">
        <v>31</v>
      </c>
      <c r="D1504" s="3" t="n">
        <v>62</v>
      </c>
      <c r="E1504" s="3" t="n">
        <v/>
      </c>
      <c r="F1504" s="3" t="n">
        <v/>
      </c>
    </row>
    <row r="1505">
      <c r="A1505" s="3" t="inlineStr">
        <is>
          <t>inter_region</t>
        </is>
      </c>
      <c r="B1505" s="3" t="inlineStr">
        <is>
          <t>amygdala-hippocampus</t>
        </is>
      </c>
      <c r="C1505" s="3" t="n">
        <v>31</v>
      </c>
      <c r="D1505" s="3" t="n">
        <v>63</v>
      </c>
      <c r="E1505" s="3" t="n">
        <v/>
      </c>
      <c r="F1505" s="3" t="n">
        <v/>
      </c>
    </row>
    <row r="1506">
      <c r="A1506" s="3" t="inlineStr">
        <is>
          <t>inter_region</t>
        </is>
      </c>
      <c r="B1506" s="3" t="inlineStr">
        <is>
          <t>amygdala-hippocampus</t>
        </is>
      </c>
      <c r="C1506" s="3" t="n">
        <v>32</v>
      </c>
      <c r="D1506" s="3" t="n">
        <v>0</v>
      </c>
      <c r="E1506" s="3" t="n">
        <v>0.0383055126958443</v>
      </c>
      <c r="F1506" s="3" t="n">
        <v>0.1049382193161255</v>
      </c>
    </row>
    <row r="1507">
      <c r="A1507" s="3" t="inlineStr">
        <is>
          <t>inter_region</t>
        </is>
      </c>
      <c r="B1507" s="3" t="inlineStr">
        <is>
          <t>amygdala-hippocampus</t>
        </is>
      </c>
      <c r="C1507" s="3" t="n">
        <v>32</v>
      </c>
      <c r="D1507" s="3" t="n">
        <v>1</v>
      </c>
      <c r="E1507" s="3" t="n">
        <v>0.0207270770716885</v>
      </c>
      <c r="F1507" s="3" t="n">
        <v>-0.0068996453611344</v>
      </c>
    </row>
    <row r="1508">
      <c r="A1508" s="3" t="inlineStr">
        <is>
          <t>inter_region</t>
        </is>
      </c>
      <c r="B1508" s="3" t="inlineStr">
        <is>
          <t>amygdala-hippocampus</t>
        </is>
      </c>
      <c r="C1508" s="3" t="n">
        <v>32</v>
      </c>
      <c r="D1508" s="3" t="n">
        <v>2</v>
      </c>
      <c r="E1508" s="3" t="n">
        <v/>
      </c>
      <c r="F1508" s="3" t="n">
        <v/>
      </c>
    </row>
    <row r="1509">
      <c r="A1509" s="3" t="inlineStr">
        <is>
          <t>inter_region</t>
        </is>
      </c>
      <c r="B1509" s="3" t="inlineStr">
        <is>
          <t>amygdala-hippocampus</t>
        </is>
      </c>
      <c r="C1509" s="3" t="n">
        <v>32</v>
      </c>
      <c r="D1509" s="3" t="n">
        <v>3</v>
      </c>
      <c r="E1509" s="3" t="n">
        <v/>
      </c>
      <c r="F1509" s="3" t="n">
        <v/>
      </c>
    </row>
    <row r="1510">
      <c r="A1510" s="3" t="inlineStr">
        <is>
          <t>inter_region</t>
        </is>
      </c>
      <c r="B1510" s="3" t="inlineStr">
        <is>
          <t>amygdala-hippocampus</t>
        </is>
      </c>
      <c r="C1510" s="3" t="n">
        <v>32</v>
      </c>
      <c r="D1510" s="3" t="n">
        <v>4</v>
      </c>
      <c r="E1510" s="3" t="n">
        <v>0.0535820457557639</v>
      </c>
      <c r="F1510" s="3" t="n">
        <v>-0.0335792200911121</v>
      </c>
    </row>
    <row r="1511">
      <c r="A1511" s="3" t="inlineStr">
        <is>
          <t>inter_region</t>
        </is>
      </c>
      <c r="B1511" s="3" t="inlineStr">
        <is>
          <t>amygdala-hippocampus</t>
        </is>
      </c>
      <c r="C1511" s="3" t="n">
        <v>32</v>
      </c>
      <c r="D1511" s="3" t="n">
        <v>5</v>
      </c>
      <c r="E1511" s="3" t="n">
        <v>0.0556106251867945</v>
      </c>
      <c r="F1511" s="3" t="n">
        <v>-0.0008990477754603</v>
      </c>
    </row>
    <row r="1512">
      <c r="A1512" s="3" t="inlineStr">
        <is>
          <t>inter_region</t>
        </is>
      </c>
      <c r="B1512" s="3" t="inlineStr">
        <is>
          <t>amygdala-hippocampus</t>
        </is>
      </c>
      <c r="C1512" s="3" t="n">
        <v>32</v>
      </c>
      <c r="D1512" s="3" t="n">
        <v>6</v>
      </c>
      <c r="E1512" s="3" t="n">
        <v>-0.0302272816280101</v>
      </c>
      <c r="F1512" s="3" t="n">
        <v>0.1006414608985475</v>
      </c>
    </row>
    <row r="1513">
      <c r="A1513" s="3" t="inlineStr">
        <is>
          <t>inter_region</t>
        </is>
      </c>
      <c r="B1513" s="3" t="inlineStr">
        <is>
          <t>amygdala-hippocampus</t>
        </is>
      </c>
      <c r="C1513" s="3" t="n">
        <v>32</v>
      </c>
      <c r="D1513" s="3" t="n">
        <v>7</v>
      </c>
      <c r="E1513" s="3" t="n">
        <v/>
      </c>
      <c r="F1513" s="3" t="n">
        <v/>
      </c>
    </row>
    <row r="1514">
      <c r="A1514" s="3" t="inlineStr">
        <is>
          <t>inter_region</t>
        </is>
      </c>
      <c r="B1514" s="3" t="inlineStr">
        <is>
          <t>amygdala-hippocampus</t>
        </is>
      </c>
      <c r="C1514" s="3" t="n">
        <v>32</v>
      </c>
      <c r="D1514" s="3" t="n">
        <v>8</v>
      </c>
      <c r="E1514" s="3" t="n">
        <v/>
      </c>
      <c r="F1514" s="3" t="n">
        <v/>
      </c>
    </row>
    <row r="1515">
      <c r="A1515" s="3" t="inlineStr">
        <is>
          <t>inter_region</t>
        </is>
      </c>
      <c r="B1515" s="3" t="inlineStr">
        <is>
          <t>amygdala-hippocampus</t>
        </is>
      </c>
      <c r="C1515" s="3" t="n">
        <v>32</v>
      </c>
      <c r="D1515" s="3" t="n">
        <v>9</v>
      </c>
      <c r="E1515" s="3" t="n">
        <v>0.0058414995004047</v>
      </c>
      <c r="F1515" s="3" t="n">
        <v>-0.0857677811788622</v>
      </c>
    </row>
    <row r="1516">
      <c r="A1516" s="3" t="inlineStr">
        <is>
          <t>inter_region</t>
        </is>
      </c>
      <c r="B1516" s="3" t="inlineStr">
        <is>
          <t>amygdala-hippocampus</t>
        </is>
      </c>
      <c r="C1516" s="3" t="n">
        <v>32</v>
      </c>
      <c r="D1516" s="3" t="n">
        <v>10</v>
      </c>
      <c r="E1516" s="3" t="n">
        <v>0.2350467425191671</v>
      </c>
      <c r="F1516" s="3" t="n">
        <v>-0.0097807706857924</v>
      </c>
    </row>
    <row r="1517">
      <c r="A1517" s="3" t="inlineStr">
        <is>
          <t>inter_region</t>
        </is>
      </c>
      <c r="B1517" s="3" t="inlineStr">
        <is>
          <t>amygdala-hippocampus</t>
        </is>
      </c>
      <c r="C1517" s="3" t="n">
        <v>32</v>
      </c>
      <c r="D1517" s="3" t="n">
        <v>11</v>
      </c>
      <c r="E1517" s="3" t="n">
        <v/>
      </c>
      <c r="F1517" s="3" t="n">
        <v/>
      </c>
    </row>
    <row r="1518">
      <c r="A1518" s="3" t="inlineStr">
        <is>
          <t>inter_region</t>
        </is>
      </c>
      <c r="B1518" s="3" t="inlineStr">
        <is>
          <t>amygdala-hippocampus</t>
        </is>
      </c>
      <c r="C1518" s="3" t="n">
        <v>32</v>
      </c>
      <c r="D1518" s="3" t="n">
        <v>12</v>
      </c>
      <c r="E1518" s="3" t="n">
        <v/>
      </c>
      <c r="F1518" s="3" t="n">
        <v>-0.0258183456271196</v>
      </c>
    </row>
    <row r="1519">
      <c r="A1519" s="3" t="inlineStr">
        <is>
          <t>inter_region</t>
        </is>
      </c>
      <c r="B1519" s="3" t="inlineStr">
        <is>
          <t>amygdala-hippocampus</t>
        </is>
      </c>
      <c r="C1519" s="3" t="n">
        <v>32</v>
      </c>
      <c r="D1519" s="3" t="n">
        <v>13</v>
      </c>
      <c r="E1519" s="3" t="n">
        <v>-0.0038537766859164</v>
      </c>
      <c r="F1519" s="3" t="n">
        <v>-0.0937052841856026</v>
      </c>
    </row>
    <row r="1520">
      <c r="A1520" s="3" t="inlineStr">
        <is>
          <t>inter_region</t>
        </is>
      </c>
      <c r="B1520" s="3" t="inlineStr">
        <is>
          <t>amygdala-hippocampus</t>
        </is>
      </c>
      <c r="C1520" s="3" t="n">
        <v>32</v>
      </c>
      <c r="D1520" s="3" t="n">
        <v>14</v>
      </c>
      <c r="E1520" s="3" t="n">
        <v>-0.0783485624646007</v>
      </c>
      <c r="F1520" s="3" t="n">
        <v>-0.0938279399016988</v>
      </c>
    </row>
    <row r="1521">
      <c r="A1521" s="3" t="inlineStr">
        <is>
          <t>inter_region</t>
        </is>
      </c>
      <c r="B1521" s="3" t="inlineStr">
        <is>
          <t>amygdala-hippocampus</t>
        </is>
      </c>
      <c r="C1521" s="3" t="n">
        <v>32</v>
      </c>
      <c r="D1521" s="3" t="n">
        <v>15</v>
      </c>
      <c r="E1521" s="3" t="n">
        <v/>
      </c>
      <c r="F1521" s="3" t="n">
        <v/>
      </c>
    </row>
    <row r="1522">
      <c r="A1522" s="3" t="inlineStr">
        <is>
          <t>inter_region</t>
        </is>
      </c>
      <c r="B1522" s="3" t="inlineStr">
        <is>
          <t>amygdala-hippocampus</t>
        </is>
      </c>
      <c r="C1522" s="3" t="n">
        <v>32</v>
      </c>
      <c r="D1522" s="3" t="n">
        <v>48</v>
      </c>
      <c r="E1522" s="3" t="n">
        <v>-0.0245501862857421</v>
      </c>
      <c r="F1522" s="3" t="n">
        <v>-0.0622218295447513</v>
      </c>
    </row>
    <row r="1523">
      <c r="A1523" s="3" t="inlineStr">
        <is>
          <t>inter_region</t>
        </is>
      </c>
      <c r="B1523" s="3" t="inlineStr">
        <is>
          <t>amygdala-hippocampus</t>
        </is>
      </c>
      <c r="C1523" s="3" t="n">
        <v>32</v>
      </c>
      <c r="D1523" s="3" t="n">
        <v>49</v>
      </c>
      <c r="E1523" s="3" t="n">
        <v>-0.0342006704090425</v>
      </c>
      <c r="F1523" s="3" t="n">
        <v>0.0472686762685581</v>
      </c>
    </row>
    <row r="1524">
      <c r="A1524" s="3" t="inlineStr">
        <is>
          <t>inter_region</t>
        </is>
      </c>
      <c r="B1524" s="3" t="inlineStr">
        <is>
          <t>amygdala-hippocampus</t>
        </is>
      </c>
      <c r="C1524" s="3" t="n">
        <v>32</v>
      </c>
      <c r="D1524" s="3" t="n">
        <v>50</v>
      </c>
      <c r="E1524" s="3" t="n">
        <v>-0.0111029005054564</v>
      </c>
      <c r="F1524" s="3" t="n">
        <v>-0.0849789604205861</v>
      </c>
    </row>
    <row r="1525">
      <c r="A1525" s="3" t="inlineStr">
        <is>
          <t>inter_region</t>
        </is>
      </c>
      <c r="B1525" s="3" t="inlineStr">
        <is>
          <t>amygdala-hippocampus</t>
        </is>
      </c>
      <c r="C1525" s="3" t="n">
        <v>32</v>
      </c>
      <c r="D1525" s="3" t="n">
        <v>51</v>
      </c>
      <c r="E1525" s="3" t="n">
        <v>0.1297502290682683</v>
      </c>
      <c r="F1525" s="3" t="n">
        <v>0.032677405585635</v>
      </c>
    </row>
    <row r="1526">
      <c r="A1526" s="3" t="inlineStr">
        <is>
          <t>inter_region</t>
        </is>
      </c>
      <c r="B1526" s="3" t="inlineStr">
        <is>
          <t>amygdala-hippocampus</t>
        </is>
      </c>
      <c r="C1526" s="3" t="n">
        <v>32</v>
      </c>
      <c r="D1526" s="3" t="n">
        <v>52</v>
      </c>
      <c r="E1526" s="3" t="n">
        <v/>
      </c>
      <c r="F1526" s="3" t="n">
        <v/>
      </c>
    </row>
    <row r="1527">
      <c r="A1527" s="3" t="inlineStr">
        <is>
          <t>inter_region</t>
        </is>
      </c>
      <c r="B1527" s="3" t="inlineStr">
        <is>
          <t>amygdala-hippocampus</t>
        </is>
      </c>
      <c r="C1527" s="3" t="n">
        <v>32</v>
      </c>
      <c r="D1527" s="3" t="n">
        <v>53</v>
      </c>
      <c r="E1527" s="3" t="n">
        <v>-0.037195765649304</v>
      </c>
      <c r="F1527" s="3" t="n">
        <v>-0.0602737701612581</v>
      </c>
    </row>
    <row r="1528">
      <c r="A1528" s="3" t="inlineStr">
        <is>
          <t>inter_region</t>
        </is>
      </c>
      <c r="B1528" s="3" t="inlineStr">
        <is>
          <t>amygdala-hippocampus</t>
        </is>
      </c>
      <c r="C1528" s="3" t="n">
        <v>32</v>
      </c>
      <c r="D1528" s="3" t="n">
        <v>54</v>
      </c>
      <c r="E1528" s="3" t="n">
        <v>-0.0397895970087803</v>
      </c>
      <c r="F1528" s="3" t="n">
        <v>-0.0247642525651351</v>
      </c>
    </row>
    <row r="1529">
      <c r="A1529" s="3" t="inlineStr">
        <is>
          <t>inter_region</t>
        </is>
      </c>
      <c r="B1529" s="3" t="inlineStr">
        <is>
          <t>amygdala-hippocampus</t>
        </is>
      </c>
      <c r="C1529" s="3" t="n">
        <v>32</v>
      </c>
      <c r="D1529" s="3" t="n">
        <v>55</v>
      </c>
      <c r="E1529" s="3" t="n">
        <v>-0.0588058091028741</v>
      </c>
      <c r="F1529" s="3" t="n">
        <v>-0.0366789041472286</v>
      </c>
    </row>
    <row r="1530">
      <c r="A1530" s="3" t="inlineStr">
        <is>
          <t>inter_region</t>
        </is>
      </c>
      <c r="B1530" s="3" t="inlineStr">
        <is>
          <t>amygdala-hippocampus</t>
        </is>
      </c>
      <c r="C1530" s="3" t="n">
        <v>32</v>
      </c>
      <c r="D1530" s="3" t="n">
        <v>56</v>
      </c>
      <c r="E1530" s="3" t="n">
        <v/>
      </c>
      <c r="F1530" s="3" t="n">
        <v/>
      </c>
    </row>
    <row r="1531">
      <c r="A1531" s="3" t="inlineStr">
        <is>
          <t>inter_region</t>
        </is>
      </c>
      <c r="B1531" s="3" t="inlineStr">
        <is>
          <t>amygdala-hippocampus</t>
        </is>
      </c>
      <c r="C1531" s="3" t="n">
        <v>32</v>
      </c>
      <c r="D1531" s="3" t="n">
        <v>57</v>
      </c>
      <c r="E1531" s="3" t="n">
        <v/>
      </c>
      <c r="F1531" s="3" t="n">
        <v/>
      </c>
    </row>
    <row r="1532">
      <c r="A1532" s="3" t="inlineStr">
        <is>
          <t>inter_region</t>
        </is>
      </c>
      <c r="B1532" s="3" t="inlineStr">
        <is>
          <t>amygdala-hippocampus</t>
        </is>
      </c>
      <c r="C1532" s="3" t="n">
        <v>32</v>
      </c>
      <c r="D1532" s="3" t="n">
        <v>58</v>
      </c>
      <c r="E1532" s="3" t="n">
        <v/>
      </c>
      <c r="F1532" s="3" t="n">
        <v/>
      </c>
    </row>
    <row r="1533">
      <c r="A1533" s="3" t="inlineStr">
        <is>
          <t>inter_region</t>
        </is>
      </c>
      <c r="B1533" s="3" t="inlineStr">
        <is>
          <t>amygdala-hippocampus</t>
        </is>
      </c>
      <c r="C1533" s="3" t="n">
        <v>32</v>
      </c>
      <c r="D1533" s="3" t="n">
        <v>59</v>
      </c>
      <c r="E1533" s="3" t="n">
        <v>-0.07838326449468511</v>
      </c>
      <c r="F1533" s="3" t="n">
        <v>-0.009053524669255599</v>
      </c>
    </row>
    <row r="1534">
      <c r="A1534" s="3" t="inlineStr">
        <is>
          <t>inter_region</t>
        </is>
      </c>
      <c r="B1534" s="3" t="inlineStr">
        <is>
          <t>amygdala-hippocampus</t>
        </is>
      </c>
      <c r="C1534" s="3" t="n">
        <v>32</v>
      </c>
      <c r="D1534" s="3" t="n">
        <v>60</v>
      </c>
      <c r="E1534" s="3" t="n">
        <v>-0.0397812532511067</v>
      </c>
      <c r="F1534" s="3" t="n">
        <v>-0.0127944204737295</v>
      </c>
    </row>
    <row r="1535">
      <c r="A1535" s="3" t="inlineStr">
        <is>
          <t>inter_region</t>
        </is>
      </c>
      <c r="B1535" s="3" t="inlineStr">
        <is>
          <t>amygdala-hippocampus</t>
        </is>
      </c>
      <c r="C1535" s="3" t="n">
        <v>32</v>
      </c>
      <c r="D1535" s="3" t="n">
        <v>61</v>
      </c>
      <c r="E1535" s="3" t="n">
        <v/>
      </c>
      <c r="F1535" s="3" t="n">
        <v/>
      </c>
    </row>
    <row r="1536">
      <c r="A1536" s="3" t="inlineStr">
        <is>
          <t>inter_region</t>
        </is>
      </c>
      <c r="B1536" s="3" t="inlineStr">
        <is>
          <t>amygdala-hippocampus</t>
        </is>
      </c>
      <c r="C1536" s="3" t="n">
        <v>32</v>
      </c>
      <c r="D1536" s="3" t="n">
        <v>62</v>
      </c>
      <c r="E1536" s="3" t="n">
        <v>0.072801531372909</v>
      </c>
      <c r="F1536" s="3" t="n">
        <v>-0.0536832107709516</v>
      </c>
    </row>
    <row r="1537">
      <c r="A1537" s="3" t="inlineStr">
        <is>
          <t>inter_region</t>
        </is>
      </c>
      <c r="B1537" s="3" t="inlineStr">
        <is>
          <t>amygdala-hippocampus</t>
        </is>
      </c>
      <c r="C1537" s="3" t="n">
        <v>32</v>
      </c>
      <c r="D1537" s="3" t="n">
        <v>63</v>
      </c>
      <c r="E1537" s="3" t="n">
        <v>0.206323234425173</v>
      </c>
      <c r="F1537" s="3" t="n">
        <v>-0.0195329095475518</v>
      </c>
    </row>
    <row r="1538">
      <c r="A1538" s="3" t="inlineStr">
        <is>
          <t>inter_region</t>
        </is>
      </c>
      <c r="B1538" s="3" t="inlineStr">
        <is>
          <t>amygdala-hippocampus</t>
        </is>
      </c>
      <c r="C1538" s="3" t="n">
        <v>33</v>
      </c>
      <c r="D1538" s="3" t="n">
        <v>0</v>
      </c>
      <c r="E1538" s="3" t="n">
        <v>0.1168977911758679</v>
      </c>
      <c r="F1538" s="3" t="n">
        <v>0.1928636509646621</v>
      </c>
    </row>
    <row r="1539">
      <c r="A1539" s="3" t="inlineStr">
        <is>
          <t>inter_region</t>
        </is>
      </c>
      <c r="B1539" s="3" t="inlineStr">
        <is>
          <t>amygdala-hippocampus</t>
        </is>
      </c>
      <c r="C1539" s="3" t="n">
        <v>33</v>
      </c>
      <c r="D1539" s="3" t="n">
        <v>1</v>
      </c>
      <c r="E1539" s="3" t="n">
        <v>0.1112238206198391</v>
      </c>
      <c r="F1539" s="3" t="n">
        <v>0.2170836245213263</v>
      </c>
    </row>
    <row r="1540">
      <c r="A1540" s="3" t="inlineStr">
        <is>
          <t>inter_region</t>
        </is>
      </c>
      <c r="B1540" s="3" t="inlineStr">
        <is>
          <t>amygdala-hippocampus</t>
        </is>
      </c>
      <c r="C1540" s="3" t="n">
        <v>33</v>
      </c>
      <c r="D1540" s="3" t="n">
        <v>2</v>
      </c>
      <c r="E1540" s="3" t="n">
        <v/>
      </c>
      <c r="F1540" s="3" t="n">
        <v/>
      </c>
    </row>
    <row r="1541">
      <c r="A1541" s="3" t="inlineStr">
        <is>
          <t>inter_region</t>
        </is>
      </c>
      <c r="B1541" s="3" t="inlineStr">
        <is>
          <t>amygdala-hippocampus</t>
        </is>
      </c>
      <c r="C1541" s="3" t="n">
        <v>33</v>
      </c>
      <c r="D1541" s="3" t="n">
        <v>3</v>
      </c>
      <c r="E1541" s="3" t="n">
        <v/>
      </c>
      <c r="F1541" s="3" t="n">
        <v/>
      </c>
    </row>
    <row r="1542">
      <c r="A1542" s="3" t="inlineStr">
        <is>
          <t>inter_region</t>
        </is>
      </c>
      <c r="B1542" s="3" t="inlineStr">
        <is>
          <t>amygdala-hippocampus</t>
        </is>
      </c>
      <c r="C1542" s="3" t="n">
        <v>33</v>
      </c>
      <c r="D1542" s="3" t="n">
        <v>4</v>
      </c>
      <c r="E1542" s="3" t="n">
        <v>0.0219319178518014</v>
      </c>
      <c r="F1542" s="3" t="n">
        <v>-0.1089175983899909</v>
      </c>
    </row>
    <row r="1543">
      <c r="A1543" s="3" t="inlineStr">
        <is>
          <t>inter_region</t>
        </is>
      </c>
      <c r="B1543" s="3" t="inlineStr">
        <is>
          <t>amygdala-hippocampus</t>
        </is>
      </c>
      <c r="C1543" s="3" t="n">
        <v>33</v>
      </c>
      <c r="D1543" s="3" t="n">
        <v>5</v>
      </c>
      <c r="E1543" s="3" t="n">
        <v>0.0702838635819658</v>
      </c>
      <c r="F1543" s="3" t="n">
        <v>0.105061031186846</v>
      </c>
    </row>
    <row r="1544">
      <c r="A1544" s="3" t="inlineStr">
        <is>
          <t>inter_region</t>
        </is>
      </c>
      <c r="B1544" s="3" t="inlineStr">
        <is>
          <t>amygdala-hippocampus</t>
        </is>
      </c>
      <c r="C1544" s="3" t="n">
        <v>33</v>
      </c>
      <c r="D1544" s="3" t="n">
        <v>6</v>
      </c>
      <c r="E1544" s="3" t="n">
        <v>-0.09746977564579409</v>
      </c>
      <c r="F1544" s="3" t="n">
        <v>0.2411887627989975</v>
      </c>
    </row>
    <row r="1545">
      <c r="A1545" s="3" t="inlineStr">
        <is>
          <t>inter_region</t>
        </is>
      </c>
      <c r="B1545" s="3" t="inlineStr">
        <is>
          <t>amygdala-hippocampus</t>
        </is>
      </c>
      <c r="C1545" s="3" t="n">
        <v>33</v>
      </c>
      <c r="D1545" s="3" t="n">
        <v>7</v>
      </c>
      <c r="E1545" s="3" t="n">
        <v/>
      </c>
      <c r="F1545" s="3" t="n">
        <v/>
      </c>
    </row>
    <row r="1546">
      <c r="A1546" s="3" t="inlineStr">
        <is>
          <t>inter_region</t>
        </is>
      </c>
      <c r="B1546" s="3" t="inlineStr">
        <is>
          <t>amygdala-hippocampus</t>
        </is>
      </c>
      <c r="C1546" s="3" t="n">
        <v>33</v>
      </c>
      <c r="D1546" s="3" t="n">
        <v>8</v>
      </c>
      <c r="E1546" s="3" t="n">
        <v/>
      </c>
      <c r="F1546" s="3" t="n">
        <v/>
      </c>
    </row>
    <row r="1547">
      <c r="A1547" s="3" t="inlineStr">
        <is>
          <t>inter_region</t>
        </is>
      </c>
      <c r="B1547" s="3" t="inlineStr">
        <is>
          <t>amygdala-hippocampus</t>
        </is>
      </c>
      <c r="C1547" s="3" t="n">
        <v>33</v>
      </c>
      <c r="D1547" s="3" t="n">
        <v>9</v>
      </c>
      <c r="E1547" s="3" t="n">
        <v>-0.1165143674080251</v>
      </c>
      <c r="F1547" s="3" t="n">
        <v>-0.0012597105358254</v>
      </c>
    </row>
    <row r="1548">
      <c r="A1548" s="3" t="inlineStr">
        <is>
          <t>inter_region</t>
        </is>
      </c>
      <c r="B1548" s="3" t="inlineStr">
        <is>
          <t>amygdala-hippocampus</t>
        </is>
      </c>
      <c r="C1548" s="3" t="n">
        <v>33</v>
      </c>
      <c r="D1548" s="3" t="n">
        <v>10</v>
      </c>
      <c r="E1548" s="3" t="n">
        <v>0.053925148531277</v>
      </c>
      <c r="F1548" s="3" t="n">
        <v>-0.0089123439717131</v>
      </c>
    </row>
    <row r="1549">
      <c r="A1549" s="3" t="inlineStr">
        <is>
          <t>inter_region</t>
        </is>
      </c>
      <c r="B1549" s="3" t="inlineStr">
        <is>
          <t>amygdala-hippocampus</t>
        </is>
      </c>
      <c r="C1549" s="3" t="n">
        <v>33</v>
      </c>
      <c r="D1549" s="3" t="n">
        <v>11</v>
      </c>
      <c r="E1549" s="3" t="n">
        <v/>
      </c>
      <c r="F1549" s="3" t="n">
        <v/>
      </c>
    </row>
    <row r="1550">
      <c r="A1550" s="3" t="inlineStr">
        <is>
          <t>inter_region</t>
        </is>
      </c>
      <c r="B1550" s="3" t="inlineStr">
        <is>
          <t>amygdala-hippocampus</t>
        </is>
      </c>
      <c r="C1550" s="3" t="n">
        <v>33</v>
      </c>
      <c r="D1550" s="3" t="n">
        <v>12</v>
      </c>
      <c r="E1550" s="3" t="n">
        <v/>
      </c>
      <c r="F1550" s="3" t="n">
        <v>-0.0513523930013857</v>
      </c>
    </row>
    <row r="1551">
      <c r="A1551" s="3" t="inlineStr">
        <is>
          <t>inter_region</t>
        </is>
      </c>
      <c r="B1551" s="3" t="inlineStr">
        <is>
          <t>amygdala-hippocampus</t>
        </is>
      </c>
      <c r="C1551" s="3" t="n">
        <v>33</v>
      </c>
      <c r="D1551" s="3" t="n">
        <v>13</v>
      </c>
      <c r="E1551" s="3" t="n">
        <v>-0.1933809379522315</v>
      </c>
      <c r="F1551" s="3" t="n">
        <v>-0.0410682036329276</v>
      </c>
    </row>
    <row r="1552">
      <c r="A1552" s="3" t="inlineStr">
        <is>
          <t>inter_region</t>
        </is>
      </c>
      <c r="B1552" s="3" t="inlineStr">
        <is>
          <t>amygdala-hippocampus</t>
        </is>
      </c>
      <c r="C1552" s="3" t="n">
        <v>33</v>
      </c>
      <c r="D1552" s="3" t="n">
        <v>14</v>
      </c>
      <c r="E1552" s="3" t="n">
        <v>0.115120453084586</v>
      </c>
      <c r="F1552" s="3" t="n">
        <v>0.0456320509273821</v>
      </c>
    </row>
    <row r="1553">
      <c r="A1553" s="3" t="inlineStr">
        <is>
          <t>inter_region</t>
        </is>
      </c>
      <c r="B1553" s="3" t="inlineStr">
        <is>
          <t>amygdala-hippocampus</t>
        </is>
      </c>
      <c r="C1553" s="3" t="n">
        <v>33</v>
      </c>
      <c r="D1553" s="3" t="n">
        <v>15</v>
      </c>
      <c r="E1553" s="3" t="n">
        <v/>
      </c>
      <c r="F1553" s="3" t="n">
        <v/>
      </c>
    </row>
    <row r="1554">
      <c r="A1554" s="3" t="inlineStr">
        <is>
          <t>inter_region</t>
        </is>
      </c>
      <c r="B1554" s="3" t="inlineStr">
        <is>
          <t>amygdala-hippocampus</t>
        </is>
      </c>
      <c r="C1554" s="3" t="n">
        <v>33</v>
      </c>
      <c r="D1554" s="3" t="n">
        <v>48</v>
      </c>
      <c r="E1554" s="3" t="n">
        <v>-0.1136918649061643</v>
      </c>
      <c r="F1554" s="3" t="n">
        <v>0.0752735613088009</v>
      </c>
    </row>
    <row r="1555">
      <c r="A1555" s="3" t="inlineStr">
        <is>
          <t>inter_region</t>
        </is>
      </c>
      <c r="B1555" s="3" t="inlineStr">
        <is>
          <t>amygdala-hippocampus</t>
        </is>
      </c>
      <c r="C1555" s="3" t="n">
        <v>33</v>
      </c>
      <c r="D1555" s="3" t="n">
        <v>49</v>
      </c>
      <c r="E1555" s="3" t="n">
        <v>-0.0442589628506997</v>
      </c>
      <c r="F1555" s="3" t="n">
        <v>0.1155041782334678</v>
      </c>
    </row>
    <row r="1556">
      <c r="A1556" s="3" t="inlineStr">
        <is>
          <t>inter_region</t>
        </is>
      </c>
      <c r="B1556" s="3" t="inlineStr">
        <is>
          <t>amygdala-hippocampus</t>
        </is>
      </c>
      <c r="C1556" s="3" t="n">
        <v>33</v>
      </c>
      <c r="D1556" s="3" t="n">
        <v>50</v>
      </c>
      <c r="E1556" s="3" t="n">
        <v>0.0512849224721655</v>
      </c>
      <c r="F1556" s="3" t="n">
        <v>-0.055396944204628</v>
      </c>
    </row>
    <row r="1557">
      <c r="A1557" s="3" t="inlineStr">
        <is>
          <t>inter_region</t>
        </is>
      </c>
      <c r="B1557" s="3" t="inlineStr">
        <is>
          <t>amygdala-hippocampus</t>
        </is>
      </c>
      <c r="C1557" s="3" t="n">
        <v>33</v>
      </c>
      <c r="D1557" s="3" t="n">
        <v>51</v>
      </c>
      <c r="E1557" s="3" t="n">
        <v>-0.0249614378211217</v>
      </c>
      <c r="F1557" s="3" t="n">
        <v>0.0501609991016328</v>
      </c>
    </row>
    <row r="1558">
      <c r="A1558" s="3" t="inlineStr">
        <is>
          <t>inter_region</t>
        </is>
      </c>
      <c r="B1558" s="3" t="inlineStr">
        <is>
          <t>amygdala-hippocampus</t>
        </is>
      </c>
      <c r="C1558" s="3" t="n">
        <v>33</v>
      </c>
      <c r="D1558" s="3" t="n">
        <v>52</v>
      </c>
      <c r="E1558" s="3" t="n">
        <v/>
      </c>
      <c r="F1558" s="3" t="n">
        <v/>
      </c>
    </row>
    <row r="1559">
      <c r="A1559" s="3" t="inlineStr">
        <is>
          <t>inter_region</t>
        </is>
      </c>
      <c r="B1559" s="3" t="inlineStr">
        <is>
          <t>amygdala-hippocampus</t>
        </is>
      </c>
      <c r="C1559" s="3" t="n">
        <v>33</v>
      </c>
      <c r="D1559" s="3" t="n">
        <v>53</v>
      </c>
      <c r="E1559" s="3" t="n">
        <v>-0.0187615333469368</v>
      </c>
      <c r="F1559" s="3" t="n">
        <v>-0.0223458946956971</v>
      </c>
    </row>
    <row r="1560">
      <c r="A1560" s="3" t="inlineStr">
        <is>
          <t>inter_region</t>
        </is>
      </c>
      <c r="B1560" s="3" t="inlineStr">
        <is>
          <t>amygdala-hippocampus</t>
        </is>
      </c>
      <c r="C1560" s="3" t="n">
        <v>33</v>
      </c>
      <c r="D1560" s="3" t="n">
        <v>54</v>
      </c>
      <c r="E1560" s="3" t="n">
        <v>-0.0117310972490309</v>
      </c>
      <c r="F1560" s="3" t="n">
        <v>-0.07822893558793829</v>
      </c>
    </row>
    <row r="1561">
      <c r="A1561" s="3" t="inlineStr">
        <is>
          <t>inter_region</t>
        </is>
      </c>
      <c r="B1561" s="3" t="inlineStr">
        <is>
          <t>amygdala-hippocampus</t>
        </is>
      </c>
      <c r="C1561" s="3" t="n">
        <v>33</v>
      </c>
      <c r="D1561" s="3" t="n">
        <v>55</v>
      </c>
      <c r="E1561" s="3" t="n">
        <v>-0.0963495493079931</v>
      </c>
      <c r="F1561" s="3" t="n">
        <v>0.0560272468086768</v>
      </c>
    </row>
    <row r="1562">
      <c r="A1562" s="3" t="inlineStr">
        <is>
          <t>inter_region</t>
        </is>
      </c>
      <c r="B1562" s="3" t="inlineStr">
        <is>
          <t>amygdala-hippocampus</t>
        </is>
      </c>
      <c r="C1562" s="3" t="n">
        <v>33</v>
      </c>
      <c r="D1562" s="3" t="n">
        <v>56</v>
      </c>
      <c r="E1562" s="3" t="n">
        <v/>
      </c>
      <c r="F1562" s="3" t="n">
        <v/>
      </c>
    </row>
    <row r="1563">
      <c r="A1563" s="3" t="inlineStr">
        <is>
          <t>inter_region</t>
        </is>
      </c>
      <c r="B1563" s="3" t="inlineStr">
        <is>
          <t>amygdala-hippocampus</t>
        </is>
      </c>
      <c r="C1563" s="3" t="n">
        <v>33</v>
      </c>
      <c r="D1563" s="3" t="n">
        <v>57</v>
      </c>
      <c r="E1563" s="3" t="n">
        <v/>
      </c>
      <c r="F1563" s="3" t="n">
        <v/>
      </c>
    </row>
    <row r="1564">
      <c r="A1564" s="3" t="inlineStr">
        <is>
          <t>inter_region</t>
        </is>
      </c>
      <c r="B1564" s="3" t="inlineStr">
        <is>
          <t>amygdala-hippocampus</t>
        </is>
      </c>
      <c r="C1564" s="3" t="n">
        <v>33</v>
      </c>
      <c r="D1564" s="3" t="n">
        <v>58</v>
      </c>
      <c r="E1564" s="3" t="n">
        <v/>
      </c>
      <c r="F1564" s="3" t="n">
        <v/>
      </c>
    </row>
    <row r="1565">
      <c r="A1565" s="3" t="inlineStr">
        <is>
          <t>inter_region</t>
        </is>
      </c>
      <c r="B1565" s="3" t="inlineStr">
        <is>
          <t>amygdala-hippocampus</t>
        </is>
      </c>
      <c r="C1565" s="3" t="n">
        <v>33</v>
      </c>
      <c r="D1565" s="3" t="n">
        <v>59</v>
      </c>
      <c r="E1565" s="3" t="n">
        <v>0.0574559133262968</v>
      </c>
      <c r="F1565" s="3" t="n">
        <v>0.0227515655941151</v>
      </c>
    </row>
    <row r="1566">
      <c r="A1566" s="3" t="inlineStr">
        <is>
          <t>inter_region</t>
        </is>
      </c>
      <c r="B1566" s="3" t="inlineStr">
        <is>
          <t>amygdala-hippocampus</t>
        </is>
      </c>
      <c r="C1566" s="3" t="n">
        <v>33</v>
      </c>
      <c r="D1566" s="3" t="n">
        <v>60</v>
      </c>
      <c r="E1566" s="3" t="n">
        <v>-0.08131609639888129</v>
      </c>
      <c r="F1566" s="3" t="n">
        <v>-0.0467007336830975</v>
      </c>
    </row>
    <row r="1567">
      <c r="A1567" s="3" t="inlineStr">
        <is>
          <t>inter_region</t>
        </is>
      </c>
      <c r="B1567" s="3" t="inlineStr">
        <is>
          <t>amygdala-hippocampus</t>
        </is>
      </c>
      <c r="C1567" s="3" t="n">
        <v>33</v>
      </c>
      <c r="D1567" s="3" t="n">
        <v>61</v>
      </c>
      <c r="E1567" s="3" t="n">
        <v/>
      </c>
      <c r="F1567" s="3" t="n">
        <v/>
      </c>
    </row>
    <row r="1568">
      <c r="A1568" s="3" t="inlineStr">
        <is>
          <t>inter_region</t>
        </is>
      </c>
      <c r="B1568" s="3" t="inlineStr">
        <is>
          <t>amygdala-hippocampus</t>
        </is>
      </c>
      <c r="C1568" s="3" t="n">
        <v>33</v>
      </c>
      <c r="D1568" s="3" t="n">
        <v>62</v>
      </c>
      <c r="E1568" s="3" t="n">
        <v>0.0354354584213359</v>
      </c>
      <c r="F1568" s="3" t="n">
        <v>-0.0113130721256603</v>
      </c>
    </row>
    <row r="1569">
      <c r="A1569" s="3" t="inlineStr">
        <is>
          <t>inter_region</t>
        </is>
      </c>
      <c r="B1569" s="3" t="inlineStr">
        <is>
          <t>amygdala-hippocampus</t>
        </is>
      </c>
      <c r="C1569" s="3" t="n">
        <v>33</v>
      </c>
      <c r="D1569" s="3" t="n">
        <v>63</v>
      </c>
      <c r="E1569" s="3" t="n">
        <v>0.0010764067077013</v>
      </c>
      <c r="F1569" s="3" t="n">
        <v>0.0243114835943321</v>
      </c>
    </row>
    <row r="1570">
      <c r="A1570" s="3" t="inlineStr">
        <is>
          <t>inter_region</t>
        </is>
      </c>
      <c r="B1570" s="3" t="inlineStr">
        <is>
          <t>amygdala-hippocampus</t>
        </is>
      </c>
      <c r="C1570" s="3" t="n">
        <v>34</v>
      </c>
      <c r="D1570" s="3" t="n">
        <v>0</v>
      </c>
      <c r="E1570" s="3" t="n">
        <v>-0.06270463819659711</v>
      </c>
      <c r="F1570" s="3" t="n">
        <v>0.1235074361165785</v>
      </c>
    </row>
    <row r="1571">
      <c r="A1571" s="3" t="inlineStr">
        <is>
          <t>inter_region</t>
        </is>
      </c>
      <c r="B1571" s="3" t="inlineStr">
        <is>
          <t>amygdala-hippocampus</t>
        </is>
      </c>
      <c r="C1571" s="3" t="n">
        <v>34</v>
      </c>
      <c r="D1571" s="3" t="n">
        <v>1</v>
      </c>
      <c r="E1571" s="3" t="n">
        <v>0.0125285287682914</v>
      </c>
      <c r="F1571" s="3" t="n">
        <v>-0.0903425519447922</v>
      </c>
    </row>
    <row r="1572">
      <c r="A1572" s="3" t="inlineStr">
        <is>
          <t>inter_region</t>
        </is>
      </c>
      <c r="B1572" s="3" t="inlineStr">
        <is>
          <t>amygdala-hippocampus</t>
        </is>
      </c>
      <c r="C1572" s="3" t="n">
        <v>34</v>
      </c>
      <c r="D1572" s="3" t="n">
        <v>2</v>
      </c>
      <c r="E1572" s="3" t="n">
        <v/>
      </c>
      <c r="F1572" s="3" t="n">
        <v/>
      </c>
    </row>
    <row r="1573">
      <c r="A1573" s="3" t="inlineStr">
        <is>
          <t>inter_region</t>
        </is>
      </c>
      <c r="B1573" s="3" t="inlineStr">
        <is>
          <t>amygdala-hippocampus</t>
        </is>
      </c>
      <c r="C1573" s="3" t="n">
        <v>34</v>
      </c>
      <c r="D1573" s="3" t="n">
        <v>3</v>
      </c>
      <c r="E1573" s="3" t="n">
        <v/>
      </c>
      <c r="F1573" s="3" t="n">
        <v/>
      </c>
    </row>
    <row r="1574">
      <c r="A1574" s="3" t="inlineStr">
        <is>
          <t>inter_region</t>
        </is>
      </c>
      <c r="B1574" s="3" t="inlineStr">
        <is>
          <t>amygdala-hippocampus</t>
        </is>
      </c>
      <c r="C1574" s="3" t="n">
        <v>34</v>
      </c>
      <c r="D1574" s="3" t="n">
        <v>4</v>
      </c>
      <c r="E1574" s="3" t="n">
        <v>-0.0247411830747482</v>
      </c>
      <c r="F1574" s="3" t="n">
        <v>0.0348936083376269</v>
      </c>
    </row>
    <row r="1575">
      <c r="A1575" s="3" t="inlineStr">
        <is>
          <t>inter_region</t>
        </is>
      </c>
      <c r="B1575" s="3" t="inlineStr">
        <is>
          <t>amygdala-hippocampus</t>
        </is>
      </c>
      <c r="C1575" s="3" t="n">
        <v>34</v>
      </c>
      <c r="D1575" s="3" t="n">
        <v>5</v>
      </c>
      <c r="E1575" s="3" t="n">
        <v>-0.0849548884157298</v>
      </c>
      <c r="F1575" s="3" t="n">
        <v>0.0585017241005009</v>
      </c>
    </row>
    <row r="1576">
      <c r="A1576" s="3" t="inlineStr">
        <is>
          <t>inter_region</t>
        </is>
      </c>
      <c r="B1576" s="3" t="inlineStr">
        <is>
          <t>amygdala-hippocampus</t>
        </is>
      </c>
      <c r="C1576" s="3" t="n">
        <v>34</v>
      </c>
      <c r="D1576" s="3" t="n">
        <v>6</v>
      </c>
      <c r="E1576" s="3" t="n">
        <v>-0.038698093055234</v>
      </c>
      <c r="F1576" s="3" t="n">
        <v>-0.0391572232425136</v>
      </c>
    </row>
    <row r="1577">
      <c r="A1577" s="3" t="inlineStr">
        <is>
          <t>inter_region</t>
        </is>
      </c>
      <c r="B1577" s="3" t="inlineStr">
        <is>
          <t>amygdala-hippocampus</t>
        </is>
      </c>
      <c r="C1577" s="3" t="n">
        <v>34</v>
      </c>
      <c r="D1577" s="3" t="n">
        <v>7</v>
      </c>
      <c r="E1577" s="3" t="n">
        <v/>
      </c>
      <c r="F1577" s="3" t="n">
        <v/>
      </c>
    </row>
    <row r="1578">
      <c r="A1578" s="3" t="inlineStr">
        <is>
          <t>inter_region</t>
        </is>
      </c>
      <c r="B1578" s="3" t="inlineStr">
        <is>
          <t>amygdala-hippocampus</t>
        </is>
      </c>
      <c r="C1578" s="3" t="n">
        <v>34</v>
      </c>
      <c r="D1578" s="3" t="n">
        <v>8</v>
      </c>
      <c r="E1578" s="3" t="n">
        <v/>
      </c>
      <c r="F1578" s="3" t="n">
        <v/>
      </c>
    </row>
    <row r="1579">
      <c r="A1579" s="3" t="inlineStr">
        <is>
          <t>inter_region</t>
        </is>
      </c>
      <c r="B1579" s="3" t="inlineStr">
        <is>
          <t>amygdala-hippocampus</t>
        </is>
      </c>
      <c r="C1579" s="3" t="n">
        <v>34</v>
      </c>
      <c r="D1579" s="3" t="n">
        <v>9</v>
      </c>
      <c r="E1579" s="3" t="n">
        <v>-0.0148417771136505</v>
      </c>
      <c r="F1579" s="3" t="n">
        <v>-0.0291990962255086</v>
      </c>
    </row>
    <row r="1580">
      <c r="A1580" s="3" t="inlineStr">
        <is>
          <t>inter_region</t>
        </is>
      </c>
      <c r="B1580" s="3" t="inlineStr">
        <is>
          <t>amygdala-hippocampus</t>
        </is>
      </c>
      <c r="C1580" s="3" t="n">
        <v>34</v>
      </c>
      <c r="D1580" s="3" t="n">
        <v>10</v>
      </c>
      <c r="E1580" s="3" t="n">
        <v>-0.08452204366487411</v>
      </c>
      <c r="F1580" s="3" t="n">
        <v>0.0622732951547722</v>
      </c>
    </row>
    <row r="1581">
      <c r="A1581" s="3" t="inlineStr">
        <is>
          <t>inter_region</t>
        </is>
      </c>
      <c r="B1581" s="3" t="inlineStr">
        <is>
          <t>amygdala-hippocampus</t>
        </is>
      </c>
      <c r="C1581" s="3" t="n">
        <v>34</v>
      </c>
      <c r="D1581" s="3" t="n">
        <v>11</v>
      </c>
      <c r="E1581" s="3" t="n">
        <v/>
      </c>
      <c r="F1581" s="3" t="n">
        <v/>
      </c>
    </row>
    <row r="1582">
      <c r="A1582" s="3" t="inlineStr">
        <is>
          <t>inter_region</t>
        </is>
      </c>
      <c r="B1582" s="3" t="inlineStr">
        <is>
          <t>amygdala-hippocampus</t>
        </is>
      </c>
      <c r="C1582" s="3" t="n">
        <v>34</v>
      </c>
      <c r="D1582" s="3" t="n">
        <v>12</v>
      </c>
      <c r="E1582" s="3" t="n">
        <v/>
      </c>
      <c r="F1582" s="3" t="n">
        <v>-0.032347091299891</v>
      </c>
    </row>
    <row r="1583">
      <c r="A1583" s="3" t="inlineStr">
        <is>
          <t>inter_region</t>
        </is>
      </c>
      <c r="B1583" s="3" t="inlineStr">
        <is>
          <t>amygdala-hippocampus</t>
        </is>
      </c>
      <c r="C1583" s="3" t="n">
        <v>34</v>
      </c>
      <c r="D1583" s="3" t="n">
        <v>13</v>
      </c>
      <c r="E1583" s="3" t="n">
        <v>0.2297682201422657</v>
      </c>
      <c r="F1583" s="3" t="n">
        <v>-0.020718996093645</v>
      </c>
    </row>
    <row r="1584">
      <c r="A1584" s="3" t="inlineStr">
        <is>
          <t>inter_region</t>
        </is>
      </c>
      <c r="B1584" s="3" t="inlineStr">
        <is>
          <t>amygdala-hippocampus</t>
        </is>
      </c>
      <c r="C1584" s="3" t="n">
        <v>34</v>
      </c>
      <c r="D1584" s="3" t="n">
        <v>14</v>
      </c>
      <c r="E1584" s="3" t="n">
        <v>0.0457071349699887</v>
      </c>
      <c r="F1584" s="3" t="n">
        <v>0.0310588644534761</v>
      </c>
    </row>
    <row r="1585">
      <c r="A1585" s="3" t="inlineStr">
        <is>
          <t>inter_region</t>
        </is>
      </c>
      <c r="B1585" s="3" t="inlineStr">
        <is>
          <t>amygdala-hippocampus</t>
        </is>
      </c>
      <c r="C1585" s="3" t="n">
        <v>34</v>
      </c>
      <c r="D1585" s="3" t="n">
        <v>15</v>
      </c>
      <c r="E1585" s="3" t="n">
        <v/>
      </c>
      <c r="F1585" s="3" t="n">
        <v/>
      </c>
    </row>
    <row r="1586">
      <c r="A1586" s="3" t="inlineStr">
        <is>
          <t>inter_region</t>
        </is>
      </c>
      <c r="B1586" s="3" t="inlineStr">
        <is>
          <t>amygdala-hippocampus</t>
        </is>
      </c>
      <c r="C1586" s="3" t="n">
        <v>34</v>
      </c>
      <c r="D1586" s="3" t="n">
        <v>48</v>
      </c>
      <c r="E1586" s="3" t="n">
        <v>-0.0660692990932631</v>
      </c>
      <c r="F1586" s="3" t="n">
        <v>-0.07795605426696579</v>
      </c>
    </row>
    <row r="1587">
      <c r="A1587" s="3" t="inlineStr">
        <is>
          <t>inter_region</t>
        </is>
      </c>
      <c r="B1587" s="3" t="inlineStr">
        <is>
          <t>amygdala-hippocampus</t>
        </is>
      </c>
      <c r="C1587" s="3" t="n">
        <v>34</v>
      </c>
      <c r="D1587" s="3" t="n">
        <v>49</v>
      </c>
      <c r="E1587" s="3" t="n">
        <v>0.0622240586551558</v>
      </c>
      <c r="F1587" s="3" t="n">
        <v>-0.0873634346037457</v>
      </c>
    </row>
    <row r="1588">
      <c r="A1588" s="3" t="inlineStr">
        <is>
          <t>inter_region</t>
        </is>
      </c>
      <c r="B1588" s="3" t="inlineStr">
        <is>
          <t>amygdala-hippocampus</t>
        </is>
      </c>
      <c r="C1588" s="3" t="n">
        <v>34</v>
      </c>
      <c r="D1588" s="3" t="n">
        <v>50</v>
      </c>
      <c r="E1588" s="3" t="n">
        <v>0.0196840851722177</v>
      </c>
      <c r="F1588" s="3" t="n">
        <v>0.0885219943459139</v>
      </c>
    </row>
    <row r="1589">
      <c r="A1589" s="3" t="inlineStr">
        <is>
          <t>inter_region</t>
        </is>
      </c>
      <c r="B1589" s="3" t="inlineStr">
        <is>
          <t>amygdala-hippocampus</t>
        </is>
      </c>
      <c r="C1589" s="3" t="n">
        <v>34</v>
      </c>
      <c r="D1589" s="3" t="n">
        <v>51</v>
      </c>
      <c r="E1589" s="3" t="n">
        <v>-0.064058696016019</v>
      </c>
      <c r="F1589" s="3" t="n">
        <v>0.0180942781137968</v>
      </c>
    </row>
    <row r="1590">
      <c r="A1590" s="3" t="inlineStr">
        <is>
          <t>inter_region</t>
        </is>
      </c>
      <c r="B1590" s="3" t="inlineStr">
        <is>
          <t>amygdala-hippocampus</t>
        </is>
      </c>
      <c r="C1590" s="3" t="n">
        <v>34</v>
      </c>
      <c r="D1590" s="3" t="n">
        <v>52</v>
      </c>
      <c r="E1590" s="3" t="n">
        <v/>
      </c>
      <c r="F1590" s="3" t="n">
        <v/>
      </c>
    </row>
    <row r="1591">
      <c r="A1591" s="3" t="inlineStr">
        <is>
          <t>inter_region</t>
        </is>
      </c>
      <c r="B1591" s="3" t="inlineStr">
        <is>
          <t>amygdala-hippocampus</t>
        </is>
      </c>
      <c r="C1591" s="3" t="n">
        <v>34</v>
      </c>
      <c r="D1591" s="3" t="n">
        <v>53</v>
      </c>
      <c r="E1591" s="3" t="n">
        <v>0.0428023134184586</v>
      </c>
      <c r="F1591" s="3" t="n">
        <v>0.0175074022439184</v>
      </c>
    </row>
    <row r="1592">
      <c r="A1592" s="3" t="inlineStr">
        <is>
          <t>inter_region</t>
        </is>
      </c>
      <c r="B1592" s="3" t="inlineStr">
        <is>
          <t>amygdala-hippocampus</t>
        </is>
      </c>
      <c r="C1592" s="3" t="n">
        <v>34</v>
      </c>
      <c r="D1592" s="3" t="n">
        <v>54</v>
      </c>
      <c r="E1592" s="3" t="n">
        <v>0.1142853436636564</v>
      </c>
      <c r="F1592" s="3" t="n">
        <v>-0.0310264423244463</v>
      </c>
    </row>
    <row r="1593">
      <c r="A1593" s="3" t="inlineStr">
        <is>
          <t>inter_region</t>
        </is>
      </c>
      <c r="B1593" s="3" t="inlineStr">
        <is>
          <t>amygdala-hippocampus</t>
        </is>
      </c>
      <c r="C1593" s="3" t="n">
        <v>34</v>
      </c>
      <c r="D1593" s="3" t="n">
        <v>55</v>
      </c>
      <c r="E1593" s="3" t="n">
        <v>-0.0367723820917858</v>
      </c>
      <c r="F1593" s="3" t="n">
        <v>-0.0459426053377201</v>
      </c>
    </row>
    <row r="1594">
      <c r="A1594" s="3" t="inlineStr">
        <is>
          <t>inter_region</t>
        </is>
      </c>
      <c r="B1594" s="3" t="inlineStr">
        <is>
          <t>amygdala-hippocampus</t>
        </is>
      </c>
      <c r="C1594" s="3" t="n">
        <v>34</v>
      </c>
      <c r="D1594" s="3" t="n">
        <v>56</v>
      </c>
      <c r="E1594" s="3" t="n">
        <v/>
      </c>
      <c r="F1594" s="3" t="n">
        <v/>
      </c>
    </row>
    <row r="1595">
      <c r="A1595" s="3" t="inlineStr">
        <is>
          <t>inter_region</t>
        </is>
      </c>
      <c r="B1595" s="3" t="inlineStr">
        <is>
          <t>amygdala-hippocampus</t>
        </is>
      </c>
      <c r="C1595" s="3" t="n">
        <v>34</v>
      </c>
      <c r="D1595" s="3" t="n">
        <v>57</v>
      </c>
      <c r="E1595" s="3" t="n">
        <v/>
      </c>
      <c r="F1595" s="3" t="n">
        <v/>
      </c>
    </row>
    <row r="1596">
      <c r="A1596" s="3" t="inlineStr">
        <is>
          <t>inter_region</t>
        </is>
      </c>
      <c r="B1596" s="3" t="inlineStr">
        <is>
          <t>amygdala-hippocampus</t>
        </is>
      </c>
      <c r="C1596" s="3" t="n">
        <v>34</v>
      </c>
      <c r="D1596" s="3" t="n">
        <v>58</v>
      </c>
      <c r="E1596" s="3" t="n">
        <v/>
      </c>
      <c r="F1596" s="3" t="n">
        <v/>
      </c>
    </row>
    <row r="1597">
      <c r="A1597" s="3" t="inlineStr">
        <is>
          <t>inter_region</t>
        </is>
      </c>
      <c r="B1597" s="3" t="inlineStr">
        <is>
          <t>amygdala-hippocampus</t>
        </is>
      </c>
      <c r="C1597" s="3" t="n">
        <v>34</v>
      </c>
      <c r="D1597" s="3" t="n">
        <v>59</v>
      </c>
      <c r="E1597" s="3" t="n">
        <v>-0.0502581093879804</v>
      </c>
      <c r="F1597" s="3" t="n">
        <v>-0.0379269867325653</v>
      </c>
    </row>
    <row r="1598">
      <c r="A1598" s="3" t="inlineStr">
        <is>
          <t>inter_region</t>
        </is>
      </c>
      <c r="B1598" s="3" t="inlineStr">
        <is>
          <t>amygdala-hippocampus</t>
        </is>
      </c>
      <c r="C1598" s="3" t="n">
        <v>34</v>
      </c>
      <c r="D1598" s="3" t="n">
        <v>60</v>
      </c>
      <c r="E1598" s="3" t="n">
        <v>-0.0245725340373459</v>
      </c>
      <c r="F1598" s="3" t="n">
        <v>-0.0160297730714378</v>
      </c>
    </row>
    <row r="1599">
      <c r="A1599" s="3" t="inlineStr">
        <is>
          <t>inter_region</t>
        </is>
      </c>
      <c r="B1599" s="3" t="inlineStr">
        <is>
          <t>amygdala-hippocampus</t>
        </is>
      </c>
      <c r="C1599" s="3" t="n">
        <v>34</v>
      </c>
      <c r="D1599" s="3" t="n">
        <v>61</v>
      </c>
      <c r="E1599" s="3" t="n">
        <v/>
      </c>
      <c r="F1599" s="3" t="n">
        <v/>
      </c>
    </row>
    <row r="1600">
      <c r="A1600" s="3" t="inlineStr">
        <is>
          <t>inter_region</t>
        </is>
      </c>
      <c r="B1600" s="3" t="inlineStr">
        <is>
          <t>amygdala-hippocampus</t>
        </is>
      </c>
      <c r="C1600" s="3" t="n">
        <v>34</v>
      </c>
      <c r="D1600" s="3" t="n">
        <v>62</v>
      </c>
      <c r="E1600" s="3" t="n">
        <v>-0.0467157634117184</v>
      </c>
      <c r="F1600" s="3" t="n">
        <v>-0.0383859618107787</v>
      </c>
    </row>
    <row r="1601">
      <c r="A1601" s="3" t="inlineStr">
        <is>
          <t>inter_region</t>
        </is>
      </c>
      <c r="B1601" s="3" t="inlineStr">
        <is>
          <t>amygdala-hippocampus</t>
        </is>
      </c>
      <c r="C1601" s="3" t="n">
        <v>34</v>
      </c>
      <c r="D1601" s="3" t="n">
        <v>63</v>
      </c>
      <c r="E1601" s="3" t="n">
        <v>-0.0134140911581749</v>
      </c>
      <c r="F1601" s="3" t="n">
        <v>-0.0244722646331097</v>
      </c>
    </row>
    <row r="1602">
      <c r="A1602" s="3" t="inlineStr">
        <is>
          <t>inter_region</t>
        </is>
      </c>
      <c r="B1602" s="3" t="inlineStr">
        <is>
          <t>amygdala-hippocampus</t>
        </is>
      </c>
      <c r="C1602" s="3" t="n">
        <v>35</v>
      </c>
      <c r="D1602" s="3" t="n">
        <v>0</v>
      </c>
      <c r="E1602" s="3" t="n">
        <v>0.237321699134357</v>
      </c>
      <c r="F1602" s="3" t="n">
        <v>-0.0349370861412807</v>
      </c>
    </row>
    <row r="1603">
      <c r="A1603" s="3" t="inlineStr">
        <is>
          <t>inter_region</t>
        </is>
      </c>
      <c r="B1603" s="3" t="inlineStr">
        <is>
          <t>amygdala-hippocampus</t>
        </is>
      </c>
      <c r="C1603" s="3" t="n">
        <v>35</v>
      </c>
      <c r="D1603" s="3" t="n">
        <v>1</v>
      </c>
      <c r="E1603" s="3" t="n">
        <v>-0.070250226706771</v>
      </c>
      <c r="F1603" s="3" t="n">
        <v>0.0456733711875793</v>
      </c>
    </row>
    <row r="1604">
      <c r="A1604" s="3" t="inlineStr">
        <is>
          <t>inter_region</t>
        </is>
      </c>
      <c r="B1604" s="3" t="inlineStr">
        <is>
          <t>amygdala-hippocampus</t>
        </is>
      </c>
      <c r="C1604" s="3" t="n">
        <v>35</v>
      </c>
      <c r="D1604" s="3" t="n">
        <v>2</v>
      </c>
      <c r="E1604" s="3" t="n">
        <v/>
      </c>
      <c r="F1604" s="3" t="n">
        <v/>
      </c>
    </row>
    <row r="1605">
      <c r="A1605" s="3" t="inlineStr">
        <is>
          <t>inter_region</t>
        </is>
      </c>
      <c r="B1605" s="3" t="inlineStr">
        <is>
          <t>amygdala-hippocampus</t>
        </is>
      </c>
      <c r="C1605" s="3" t="n">
        <v>35</v>
      </c>
      <c r="D1605" s="3" t="n">
        <v>3</v>
      </c>
      <c r="E1605" s="3" t="n">
        <v/>
      </c>
      <c r="F1605" s="3" t="n">
        <v/>
      </c>
    </row>
    <row r="1606">
      <c r="A1606" s="3" t="inlineStr">
        <is>
          <t>inter_region</t>
        </is>
      </c>
      <c r="B1606" s="3" t="inlineStr">
        <is>
          <t>amygdala-hippocampus</t>
        </is>
      </c>
      <c r="C1606" s="3" t="n">
        <v>35</v>
      </c>
      <c r="D1606" s="3" t="n">
        <v>4</v>
      </c>
      <c r="E1606" s="3" t="n">
        <v>-0.0344453914675034</v>
      </c>
      <c r="F1606" s="3" t="n">
        <v>0.075538813039754</v>
      </c>
    </row>
    <row r="1607">
      <c r="A1607" s="3" t="inlineStr">
        <is>
          <t>inter_region</t>
        </is>
      </c>
      <c r="B1607" s="3" t="inlineStr">
        <is>
          <t>amygdala-hippocampus</t>
        </is>
      </c>
      <c r="C1607" s="3" t="n">
        <v>35</v>
      </c>
      <c r="D1607" s="3" t="n">
        <v>5</v>
      </c>
      <c r="E1607" s="3" t="n">
        <v>0.0481313232620705</v>
      </c>
      <c r="F1607" s="3" t="n">
        <v>0.08082381711382421</v>
      </c>
    </row>
    <row r="1608">
      <c r="A1608" s="3" t="inlineStr">
        <is>
          <t>inter_region</t>
        </is>
      </c>
      <c r="B1608" s="3" t="inlineStr">
        <is>
          <t>amygdala-hippocampus</t>
        </is>
      </c>
      <c r="C1608" s="3" t="n">
        <v>35</v>
      </c>
      <c r="D1608" s="3" t="n">
        <v>6</v>
      </c>
      <c r="E1608" s="3" t="n">
        <v>-0.0538063007268117</v>
      </c>
      <c r="F1608" s="3" t="n">
        <v>0.0710664670833534</v>
      </c>
    </row>
    <row r="1609">
      <c r="A1609" s="3" t="inlineStr">
        <is>
          <t>inter_region</t>
        </is>
      </c>
      <c r="B1609" s="3" t="inlineStr">
        <is>
          <t>amygdala-hippocampus</t>
        </is>
      </c>
      <c r="C1609" s="3" t="n">
        <v>35</v>
      </c>
      <c r="D1609" s="3" t="n">
        <v>7</v>
      </c>
      <c r="E1609" s="3" t="n">
        <v/>
      </c>
      <c r="F1609" s="3" t="n">
        <v/>
      </c>
    </row>
    <row r="1610">
      <c r="A1610" s="3" t="inlineStr">
        <is>
          <t>inter_region</t>
        </is>
      </c>
      <c r="B1610" s="3" t="inlineStr">
        <is>
          <t>amygdala-hippocampus</t>
        </is>
      </c>
      <c r="C1610" s="3" t="n">
        <v>35</v>
      </c>
      <c r="D1610" s="3" t="n">
        <v>8</v>
      </c>
      <c r="E1610" s="3" t="n">
        <v/>
      </c>
      <c r="F1610" s="3" t="n">
        <v/>
      </c>
    </row>
    <row r="1611">
      <c r="A1611" s="3" t="inlineStr">
        <is>
          <t>inter_region</t>
        </is>
      </c>
      <c r="B1611" s="3" t="inlineStr">
        <is>
          <t>amygdala-hippocampus</t>
        </is>
      </c>
      <c r="C1611" s="3" t="n">
        <v>35</v>
      </c>
      <c r="D1611" s="3" t="n">
        <v>9</v>
      </c>
      <c r="E1611" s="3" t="n">
        <v>-0.0252177821485701</v>
      </c>
      <c r="F1611" s="3" t="n">
        <v>-0.030766741506257</v>
      </c>
    </row>
    <row r="1612">
      <c r="A1612" s="3" t="inlineStr">
        <is>
          <t>inter_region</t>
        </is>
      </c>
      <c r="B1612" s="3" t="inlineStr">
        <is>
          <t>amygdala-hippocampus</t>
        </is>
      </c>
      <c r="C1612" s="3" t="n">
        <v>35</v>
      </c>
      <c r="D1612" s="3" t="n">
        <v>10</v>
      </c>
      <c r="E1612" s="3" t="n">
        <v>0.1048712760690717</v>
      </c>
      <c r="F1612" s="3" t="n">
        <v>-0.0501888033287047</v>
      </c>
    </row>
    <row r="1613">
      <c r="A1613" s="3" t="inlineStr">
        <is>
          <t>inter_region</t>
        </is>
      </c>
      <c r="B1613" s="3" t="inlineStr">
        <is>
          <t>amygdala-hippocampus</t>
        </is>
      </c>
      <c r="C1613" s="3" t="n">
        <v>35</v>
      </c>
      <c r="D1613" s="3" t="n">
        <v>11</v>
      </c>
      <c r="E1613" s="3" t="n">
        <v/>
      </c>
      <c r="F1613" s="3" t="n">
        <v/>
      </c>
    </row>
    <row r="1614">
      <c r="A1614" s="3" t="inlineStr">
        <is>
          <t>inter_region</t>
        </is>
      </c>
      <c r="B1614" s="3" t="inlineStr">
        <is>
          <t>amygdala-hippocampus</t>
        </is>
      </c>
      <c r="C1614" s="3" t="n">
        <v>35</v>
      </c>
      <c r="D1614" s="3" t="n">
        <v>12</v>
      </c>
      <c r="E1614" s="3" t="n">
        <v/>
      </c>
      <c r="F1614" s="3" t="n">
        <v>-0.029572141969208</v>
      </c>
    </row>
    <row r="1615">
      <c r="A1615" s="3" t="inlineStr">
        <is>
          <t>inter_region</t>
        </is>
      </c>
      <c r="B1615" s="3" t="inlineStr">
        <is>
          <t>amygdala-hippocampus</t>
        </is>
      </c>
      <c r="C1615" s="3" t="n">
        <v>35</v>
      </c>
      <c r="D1615" s="3" t="n">
        <v>13</v>
      </c>
      <c r="E1615" s="3" t="n">
        <v>-0.0146340520968839</v>
      </c>
      <c r="F1615" s="3" t="n">
        <v>-0.0400586916773015</v>
      </c>
    </row>
    <row r="1616">
      <c r="A1616" s="3" t="inlineStr">
        <is>
          <t>inter_region</t>
        </is>
      </c>
      <c r="B1616" s="3" t="inlineStr">
        <is>
          <t>amygdala-hippocampus</t>
        </is>
      </c>
      <c r="C1616" s="3" t="n">
        <v>35</v>
      </c>
      <c r="D1616" s="3" t="n">
        <v>14</v>
      </c>
      <c r="E1616" s="3" t="n">
        <v>0.1642390367435293</v>
      </c>
      <c r="F1616" s="3" t="n">
        <v>-0.1092216902477346</v>
      </c>
    </row>
    <row r="1617">
      <c r="A1617" s="3" t="inlineStr">
        <is>
          <t>inter_region</t>
        </is>
      </c>
      <c r="B1617" s="3" t="inlineStr">
        <is>
          <t>amygdala-hippocampus</t>
        </is>
      </c>
      <c r="C1617" s="3" t="n">
        <v>35</v>
      </c>
      <c r="D1617" s="3" t="n">
        <v>15</v>
      </c>
      <c r="E1617" s="3" t="n">
        <v/>
      </c>
      <c r="F1617" s="3" t="n">
        <v/>
      </c>
    </row>
    <row r="1618">
      <c r="A1618" s="3" t="inlineStr">
        <is>
          <t>inter_region</t>
        </is>
      </c>
      <c r="B1618" s="3" t="inlineStr">
        <is>
          <t>amygdala-hippocampus</t>
        </is>
      </c>
      <c r="C1618" s="3" t="n">
        <v>35</v>
      </c>
      <c r="D1618" s="3" t="n">
        <v>48</v>
      </c>
      <c r="E1618" s="3" t="n">
        <v>0.0673103916068039</v>
      </c>
      <c r="F1618" s="3" t="n">
        <v>-0.0465942776402968</v>
      </c>
    </row>
    <row r="1619">
      <c r="A1619" s="3" t="inlineStr">
        <is>
          <t>inter_region</t>
        </is>
      </c>
      <c r="B1619" s="3" t="inlineStr">
        <is>
          <t>amygdala-hippocampus</t>
        </is>
      </c>
      <c r="C1619" s="3" t="n">
        <v>35</v>
      </c>
      <c r="D1619" s="3" t="n">
        <v>49</v>
      </c>
      <c r="E1619" s="3" t="n">
        <v>-0.0503476287744894</v>
      </c>
      <c r="F1619" s="3" t="n">
        <v>0.044898725083986</v>
      </c>
    </row>
    <row r="1620">
      <c r="A1620" s="3" t="inlineStr">
        <is>
          <t>inter_region</t>
        </is>
      </c>
      <c r="B1620" s="3" t="inlineStr">
        <is>
          <t>amygdala-hippocampus</t>
        </is>
      </c>
      <c r="C1620" s="3" t="n">
        <v>35</v>
      </c>
      <c r="D1620" s="3" t="n">
        <v>50</v>
      </c>
      <c r="E1620" s="3" t="n">
        <v>-0.0711094585644568</v>
      </c>
      <c r="F1620" s="3" t="n">
        <v>-0.0232949365733419</v>
      </c>
    </row>
    <row r="1621">
      <c r="A1621" s="3" t="inlineStr">
        <is>
          <t>inter_region</t>
        </is>
      </c>
      <c r="B1621" s="3" t="inlineStr">
        <is>
          <t>amygdala-hippocampus</t>
        </is>
      </c>
      <c r="C1621" s="3" t="n">
        <v>35</v>
      </c>
      <c r="D1621" s="3" t="n">
        <v>51</v>
      </c>
      <c r="E1621" s="3" t="n">
        <v>-0.0525302501710356</v>
      </c>
      <c r="F1621" s="3" t="n">
        <v>-0.0591945633945945</v>
      </c>
    </row>
    <row r="1622">
      <c r="A1622" s="3" t="inlineStr">
        <is>
          <t>inter_region</t>
        </is>
      </c>
      <c r="B1622" s="3" t="inlineStr">
        <is>
          <t>amygdala-hippocampus</t>
        </is>
      </c>
      <c r="C1622" s="3" t="n">
        <v>35</v>
      </c>
      <c r="D1622" s="3" t="n">
        <v>52</v>
      </c>
      <c r="E1622" s="3" t="n">
        <v/>
      </c>
      <c r="F1622" s="3" t="n">
        <v/>
      </c>
    </row>
    <row r="1623">
      <c r="A1623" s="3" t="inlineStr">
        <is>
          <t>inter_region</t>
        </is>
      </c>
      <c r="B1623" s="3" t="inlineStr">
        <is>
          <t>amygdala-hippocampus</t>
        </is>
      </c>
      <c r="C1623" s="3" t="n">
        <v>35</v>
      </c>
      <c r="D1623" s="3" t="n">
        <v>53</v>
      </c>
      <c r="E1623" s="3" t="n">
        <v>-0.0150014917078262</v>
      </c>
      <c r="F1623" s="3" t="n">
        <v>-0.0463330907452934</v>
      </c>
    </row>
    <row r="1624">
      <c r="A1624" s="3" t="inlineStr">
        <is>
          <t>inter_region</t>
        </is>
      </c>
      <c r="B1624" s="3" t="inlineStr">
        <is>
          <t>amygdala-hippocampus</t>
        </is>
      </c>
      <c r="C1624" s="3" t="n">
        <v>35</v>
      </c>
      <c r="D1624" s="3" t="n">
        <v>54</v>
      </c>
      <c r="E1624" s="3" t="n">
        <v>-0.0346402461034319</v>
      </c>
      <c r="F1624" s="3" t="n">
        <v>0.2025279070270898</v>
      </c>
    </row>
    <row r="1625">
      <c r="A1625" s="3" t="inlineStr">
        <is>
          <t>inter_region</t>
        </is>
      </c>
      <c r="B1625" s="3" t="inlineStr">
        <is>
          <t>amygdala-hippocampus</t>
        </is>
      </c>
      <c r="C1625" s="3" t="n">
        <v>35</v>
      </c>
      <c r="D1625" s="3" t="n">
        <v>55</v>
      </c>
      <c r="E1625" s="3" t="n">
        <v>0.0410391663681735</v>
      </c>
      <c r="F1625" s="3" t="n">
        <v>-0.0069434993025072</v>
      </c>
    </row>
    <row r="1626">
      <c r="A1626" s="3" t="inlineStr">
        <is>
          <t>inter_region</t>
        </is>
      </c>
      <c r="B1626" s="3" t="inlineStr">
        <is>
          <t>amygdala-hippocampus</t>
        </is>
      </c>
      <c r="C1626" s="3" t="n">
        <v>35</v>
      </c>
      <c r="D1626" s="3" t="n">
        <v>56</v>
      </c>
      <c r="E1626" s="3" t="n">
        <v/>
      </c>
      <c r="F1626" s="3" t="n">
        <v/>
      </c>
    </row>
    <row r="1627">
      <c r="A1627" s="3" t="inlineStr">
        <is>
          <t>inter_region</t>
        </is>
      </c>
      <c r="B1627" s="3" t="inlineStr">
        <is>
          <t>amygdala-hippocampus</t>
        </is>
      </c>
      <c r="C1627" s="3" t="n">
        <v>35</v>
      </c>
      <c r="D1627" s="3" t="n">
        <v>57</v>
      </c>
      <c r="E1627" s="3" t="n">
        <v/>
      </c>
      <c r="F1627" s="3" t="n">
        <v/>
      </c>
    </row>
    <row r="1628">
      <c r="A1628" s="3" t="inlineStr">
        <is>
          <t>inter_region</t>
        </is>
      </c>
      <c r="B1628" s="3" t="inlineStr">
        <is>
          <t>amygdala-hippocampus</t>
        </is>
      </c>
      <c r="C1628" s="3" t="n">
        <v>35</v>
      </c>
      <c r="D1628" s="3" t="n">
        <v>58</v>
      </c>
      <c r="E1628" s="3" t="n">
        <v/>
      </c>
      <c r="F1628" s="3" t="n">
        <v/>
      </c>
    </row>
    <row r="1629">
      <c r="A1629" s="3" t="inlineStr">
        <is>
          <t>inter_region</t>
        </is>
      </c>
      <c r="B1629" s="3" t="inlineStr">
        <is>
          <t>amygdala-hippocampus</t>
        </is>
      </c>
      <c r="C1629" s="3" t="n">
        <v>35</v>
      </c>
      <c r="D1629" s="3" t="n">
        <v>59</v>
      </c>
      <c r="E1629" s="3" t="n">
        <v>0.0445730085623668</v>
      </c>
      <c r="F1629" s="3" t="n">
        <v>0.0287033503423502</v>
      </c>
    </row>
    <row r="1630">
      <c r="A1630" s="3" t="inlineStr">
        <is>
          <t>inter_region</t>
        </is>
      </c>
      <c r="B1630" s="3" t="inlineStr">
        <is>
          <t>amygdala-hippocampus</t>
        </is>
      </c>
      <c r="C1630" s="3" t="n">
        <v>35</v>
      </c>
      <c r="D1630" s="3" t="n">
        <v>60</v>
      </c>
      <c r="E1630" s="3" t="n">
        <v>-0.0241405946850838</v>
      </c>
      <c r="F1630" s="3" t="n">
        <v>-0.0146546321772164</v>
      </c>
    </row>
    <row r="1631">
      <c r="A1631" s="3" t="inlineStr">
        <is>
          <t>inter_region</t>
        </is>
      </c>
      <c r="B1631" s="3" t="inlineStr">
        <is>
          <t>amygdala-hippocampus</t>
        </is>
      </c>
      <c r="C1631" s="3" t="n">
        <v>35</v>
      </c>
      <c r="D1631" s="3" t="n">
        <v>61</v>
      </c>
      <c r="E1631" s="3" t="n">
        <v/>
      </c>
      <c r="F1631" s="3" t="n">
        <v/>
      </c>
    </row>
    <row r="1632">
      <c r="A1632" s="3" t="inlineStr">
        <is>
          <t>inter_region</t>
        </is>
      </c>
      <c r="B1632" s="3" t="inlineStr">
        <is>
          <t>amygdala-hippocampus</t>
        </is>
      </c>
      <c r="C1632" s="3" t="n">
        <v>35</v>
      </c>
      <c r="D1632" s="3" t="n">
        <v>62</v>
      </c>
      <c r="E1632" s="3" t="n">
        <v>-0.06503903849538439</v>
      </c>
      <c r="F1632" s="3" t="n">
        <v>-0.0312624168920479</v>
      </c>
    </row>
    <row r="1633">
      <c r="A1633" s="3" t="inlineStr">
        <is>
          <t>inter_region</t>
        </is>
      </c>
      <c r="B1633" s="3" t="inlineStr">
        <is>
          <t>amygdala-hippocampus</t>
        </is>
      </c>
      <c r="C1633" s="3" t="n">
        <v>35</v>
      </c>
      <c r="D1633" s="3" t="n">
        <v>63</v>
      </c>
      <c r="E1633" s="3" t="n">
        <v>-0.0577904636202334</v>
      </c>
      <c r="F1633" s="3" t="n">
        <v>-0.0223729263585577</v>
      </c>
    </row>
    <row r="1634">
      <c r="A1634" s="3" t="inlineStr">
        <is>
          <t>inter_region</t>
        </is>
      </c>
      <c r="B1634" s="3" t="inlineStr">
        <is>
          <t>amygdala-hippocampus</t>
        </is>
      </c>
      <c r="C1634" s="3" t="n">
        <v>36</v>
      </c>
      <c r="D1634" s="3" t="n">
        <v>0</v>
      </c>
      <c r="E1634" s="3" t="n">
        <v>0.1007364431389529</v>
      </c>
      <c r="F1634" s="3" t="n">
        <v>0.0258983213919926</v>
      </c>
    </row>
    <row r="1635">
      <c r="A1635" s="3" t="inlineStr">
        <is>
          <t>inter_region</t>
        </is>
      </c>
      <c r="B1635" s="3" t="inlineStr">
        <is>
          <t>amygdala-hippocampus</t>
        </is>
      </c>
      <c r="C1635" s="3" t="n">
        <v>36</v>
      </c>
      <c r="D1635" s="3" t="n">
        <v>1</v>
      </c>
      <c r="E1635" s="3" t="n">
        <v>0.0823067731981597</v>
      </c>
      <c r="F1635" s="3" t="n">
        <v>0.3313600612060444</v>
      </c>
    </row>
    <row r="1636">
      <c r="A1636" s="3" t="inlineStr">
        <is>
          <t>inter_region</t>
        </is>
      </c>
      <c r="B1636" s="3" t="inlineStr">
        <is>
          <t>amygdala-hippocampus</t>
        </is>
      </c>
      <c r="C1636" s="3" t="n">
        <v>36</v>
      </c>
      <c r="D1636" s="3" t="n">
        <v>2</v>
      </c>
      <c r="E1636" s="3" t="n">
        <v/>
      </c>
      <c r="F1636" s="3" t="n">
        <v/>
      </c>
    </row>
    <row r="1637">
      <c r="A1637" s="3" t="inlineStr">
        <is>
          <t>inter_region</t>
        </is>
      </c>
      <c r="B1637" s="3" t="inlineStr">
        <is>
          <t>amygdala-hippocampus</t>
        </is>
      </c>
      <c r="C1637" s="3" t="n">
        <v>36</v>
      </c>
      <c r="D1637" s="3" t="n">
        <v>3</v>
      </c>
      <c r="E1637" s="3" t="n">
        <v/>
      </c>
      <c r="F1637" s="3" t="n">
        <v/>
      </c>
    </row>
    <row r="1638">
      <c r="A1638" s="3" t="inlineStr">
        <is>
          <t>inter_region</t>
        </is>
      </c>
      <c r="B1638" s="3" t="inlineStr">
        <is>
          <t>amygdala-hippocampus</t>
        </is>
      </c>
      <c r="C1638" s="3" t="n">
        <v>36</v>
      </c>
      <c r="D1638" s="3" t="n">
        <v>4</v>
      </c>
      <c r="E1638" s="3" t="n">
        <v>-0.1359195697652565</v>
      </c>
      <c r="F1638" s="3" t="n">
        <v>-0.0598002763704148</v>
      </c>
    </row>
    <row r="1639">
      <c r="A1639" s="3" t="inlineStr">
        <is>
          <t>inter_region</t>
        </is>
      </c>
      <c r="B1639" s="3" t="inlineStr">
        <is>
          <t>amygdala-hippocampus</t>
        </is>
      </c>
      <c r="C1639" s="3" t="n">
        <v>36</v>
      </c>
      <c r="D1639" s="3" t="n">
        <v>5</v>
      </c>
      <c r="E1639" s="3" t="n">
        <v>0.0352867502919407</v>
      </c>
      <c r="F1639" s="3" t="n">
        <v>0.1212348052252597</v>
      </c>
    </row>
    <row r="1640">
      <c r="A1640" s="3" t="inlineStr">
        <is>
          <t>inter_region</t>
        </is>
      </c>
      <c r="B1640" s="3" t="inlineStr">
        <is>
          <t>amygdala-hippocampus</t>
        </is>
      </c>
      <c r="C1640" s="3" t="n">
        <v>36</v>
      </c>
      <c r="D1640" s="3" t="n">
        <v>6</v>
      </c>
      <c r="E1640" s="3" t="n">
        <v>-0.0112498926236402</v>
      </c>
      <c r="F1640" s="3" t="n">
        <v>0.1361245046555415</v>
      </c>
    </row>
    <row r="1641">
      <c r="A1641" s="3" t="inlineStr">
        <is>
          <t>inter_region</t>
        </is>
      </c>
      <c r="B1641" s="3" t="inlineStr">
        <is>
          <t>amygdala-hippocampus</t>
        </is>
      </c>
      <c r="C1641" s="3" t="n">
        <v>36</v>
      </c>
      <c r="D1641" s="3" t="n">
        <v>7</v>
      </c>
      <c r="E1641" s="3" t="n">
        <v/>
      </c>
      <c r="F1641" s="3" t="n">
        <v/>
      </c>
    </row>
    <row r="1642">
      <c r="A1642" s="3" t="inlineStr">
        <is>
          <t>inter_region</t>
        </is>
      </c>
      <c r="B1642" s="3" t="inlineStr">
        <is>
          <t>amygdala-hippocampus</t>
        </is>
      </c>
      <c r="C1642" s="3" t="n">
        <v>36</v>
      </c>
      <c r="D1642" s="3" t="n">
        <v>8</v>
      </c>
      <c r="E1642" s="3" t="n">
        <v/>
      </c>
      <c r="F1642" s="3" t="n">
        <v/>
      </c>
    </row>
    <row r="1643">
      <c r="A1643" s="3" t="inlineStr">
        <is>
          <t>inter_region</t>
        </is>
      </c>
      <c r="B1643" s="3" t="inlineStr">
        <is>
          <t>amygdala-hippocampus</t>
        </is>
      </c>
      <c r="C1643" s="3" t="n">
        <v>36</v>
      </c>
      <c r="D1643" s="3" t="n">
        <v>9</v>
      </c>
      <c r="E1643" s="3" t="n">
        <v>-0.0698506685515564</v>
      </c>
      <c r="F1643" s="3" t="n">
        <v>-0.0389060738253621</v>
      </c>
    </row>
    <row r="1644">
      <c r="A1644" s="3" t="inlineStr">
        <is>
          <t>inter_region</t>
        </is>
      </c>
      <c r="B1644" s="3" t="inlineStr">
        <is>
          <t>amygdala-hippocampus</t>
        </is>
      </c>
      <c r="C1644" s="3" t="n">
        <v>36</v>
      </c>
      <c r="D1644" s="3" t="n">
        <v>10</v>
      </c>
      <c r="E1644" s="3" t="n">
        <v>-0.0145283827463742</v>
      </c>
      <c r="F1644" s="3" t="n">
        <v>0.0467855840985017</v>
      </c>
    </row>
    <row r="1645">
      <c r="A1645" s="3" t="inlineStr">
        <is>
          <t>inter_region</t>
        </is>
      </c>
      <c r="B1645" s="3" t="inlineStr">
        <is>
          <t>amygdala-hippocampus</t>
        </is>
      </c>
      <c r="C1645" s="3" t="n">
        <v>36</v>
      </c>
      <c r="D1645" s="3" t="n">
        <v>11</v>
      </c>
      <c r="E1645" s="3" t="n">
        <v/>
      </c>
      <c r="F1645" s="3" t="n">
        <v/>
      </c>
    </row>
    <row r="1646">
      <c r="A1646" s="3" t="inlineStr">
        <is>
          <t>inter_region</t>
        </is>
      </c>
      <c r="B1646" s="3" t="inlineStr">
        <is>
          <t>amygdala-hippocampus</t>
        </is>
      </c>
      <c r="C1646" s="3" t="n">
        <v>36</v>
      </c>
      <c r="D1646" s="3" t="n">
        <v>12</v>
      </c>
      <c r="E1646" s="3" t="n">
        <v/>
      </c>
      <c r="F1646" s="3" t="n">
        <v>0.0113668716279115</v>
      </c>
    </row>
    <row r="1647">
      <c r="A1647" s="3" t="inlineStr">
        <is>
          <t>inter_region</t>
        </is>
      </c>
      <c r="B1647" s="3" t="inlineStr">
        <is>
          <t>amygdala-hippocampus</t>
        </is>
      </c>
      <c r="C1647" s="3" t="n">
        <v>36</v>
      </c>
      <c r="D1647" s="3" t="n">
        <v>13</v>
      </c>
      <c r="E1647" s="3" t="n">
        <v>0.1583181210421518</v>
      </c>
      <c r="F1647" s="3" t="n">
        <v>0.1075562752024781</v>
      </c>
    </row>
    <row r="1648">
      <c r="A1648" s="3" t="inlineStr">
        <is>
          <t>inter_region</t>
        </is>
      </c>
      <c r="B1648" s="3" t="inlineStr">
        <is>
          <t>amygdala-hippocampus</t>
        </is>
      </c>
      <c r="C1648" s="3" t="n">
        <v>36</v>
      </c>
      <c r="D1648" s="3" t="n">
        <v>14</v>
      </c>
      <c r="E1648" s="3" t="n">
        <v>-0.0185521457623122</v>
      </c>
      <c r="F1648" s="3" t="n">
        <v>-0.07450274142692211</v>
      </c>
    </row>
    <row r="1649">
      <c r="A1649" s="3" t="inlineStr">
        <is>
          <t>inter_region</t>
        </is>
      </c>
      <c r="B1649" s="3" t="inlineStr">
        <is>
          <t>amygdala-hippocampus</t>
        </is>
      </c>
      <c r="C1649" s="3" t="n">
        <v>36</v>
      </c>
      <c r="D1649" s="3" t="n">
        <v>15</v>
      </c>
      <c r="E1649" s="3" t="n">
        <v/>
      </c>
      <c r="F1649" s="3" t="n">
        <v/>
      </c>
    </row>
    <row r="1650">
      <c r="A1650" s="3" t="inlineStr">
        <is>
          <t>inter_region</t>
        </is>
      </c>
      <c r="B1650" s="3" t="inlineStr">
        <is>
          <t>amygdala-hippocampus</t>
        </is>
      </c>
      <c r="C1650" s="3" t="n">
        <v>36</v>
      </c>
      <c r="D1650" s="3" t="n">
        <v>48</v>
      </c>
      <c r="E1650" s="3" t="n">
        <v>0.0371811874153094</v>
      </c>
      <c r="F1650" s="3" t="n">
        <v>0.0840211144420413</v>
      </c>
    </row>
    <row r="1651">
      <c r="A1651" s="3" t="inlineStr">
        <is>
          <t>inter_region</t>
        </is>
      </c>
      <c r="B1651" s="3" t="inlineStr">
        <is>
          <t>amygdala-hippocampus</t>
        </is>
      </c>
      <c r="C1651" s="3" t="n">
        <v>36</v>
      </c>
      <c r="D1651" s="3" t="n">
        <v>49</v>
      </c>
      <c r="E1651" s="3" t="n">
        <v>-0.0142957118734024</v>
      </c>
      <c r="F1651" s="3" t="n">
        <v>-0.0218251312269015</v>
      </c>
    </row>
    <row r="1652">
      <c r="A1652" s="3" t="inlineStr">
        <is>
          <t>inter_region</t>
        </is>
      </c>
      <c r="B1652" s="3" t="inlineStr">
        <is>
          <t>amygdala-hippocampus</t>
        </is>
      </c>
      <c r="C1652" s="3" t="n">
        <v>36</v>
      </c>
      <c r="D1652" s="3" t="n">
        <v>50</v>
      </c>
      <c r="E1652" s="3" t="n">
        <v>-0.0706174732263658</v>
      </c>
      <c r="F1652" s="3" t="n">
        <v>-0.0510820353349345</v>
      </c>
    </row>
    <row r="1653">
      <c r="A1653" s="3" t="inlineStr">
        <is>
          <t>inter_region</t>
        </is>
      </c>
      <c r="B1653" s="3" t="inlineStr">
        <is>
          <t>amygdala-hippocampus</t>
        </is>
      </c>
      <c r="C1653" s="3" t="n">
        <v>36</v>
      </c>
      <c r="D1653" s="3" t="n">
        <v>51</v>
      </c>
      <c r="E1653" s="3" t="n">
        <v>-0.0160537866099712</v>
      </c>
      <c r="F1653" s="3" t="n">
        <v>0.0352394735396626</v>
      </c>
    </row>
    <row r="1654">
      <c r="A1654" s="3" t="inlineStr">
        <is>
          <t>inter_region</t>
        </is>
      </c>
      <c r="B1654" s="3" t="inlineStr">
        <is>
          <t>amygdala-hippocampus</t>
        </is>
      </c>
      <c r="C1654" s="3" t="n">
        <v>36</v>
      </c>
      <c r="D1654" s="3" t="n">
        <v>52</v>
      </c>
      <c r="E1654" s="3" t="n">
        <v/>
      </c>
      <c r="F1654" s="3" t="n">
        <v/>
      </c>
    </row>
    <row r="1655">
      <c r="A1655" s="3" t="inlineStr">
        <is>
          <t>inter_region</t>
        </is>
      </c>
      <c r="B1655" s="3" t="inlineStr">
        <is>
          <t>amygdala-hippocampus</t>
        </is>
      </c>
      <c r="C1655" s="3" t="n">
        <v>36</v>
      </c>
      <c r="D1655" s="3" t="n">
        <v>53</v>
      </c>
      <c r="E1655" s="3" t="n">
        <v>0.0344998056365924</v>
      </c>
      <c r="F1655" s="3" t="n">
        <v>0.06564952592076979</v>
      </c>
    </row>
    <row r="1656">
      <c r="A1656" s="3" t="inlineStr">
        <is>
          <t>inter_region</t>
        </is>
      </c>
      <c r="B1656" s="3" t="inlineStr">
        <is>
          <t>amygdala-hippocampus</t>
        </is>
      </c>
      <c r="C1656" s="3" t="n">
        <v>36</v>
      </c>
      <c r="D1656" s="3" t="n">
        <v>54</v>
      </c>
      <c r="E1656" s="3" t="n">
        <v>0.0567523377097881</v>
      </c>
      <c r="F1656" s="3" t="n">
        <v>-0.0912788402320321</v>
      </c>
    </row>
    <row r="1657">
      <c r="A1657" s="3" t="inlineStr">
        <is>
          <t>inter_region</t>
        </is>
      </c>
      <c r="B1657" s="3" t="inlineStr">
        <is>
          <t>amygdala-hippocampus</t>
        </is>
      </c>
      <c r="C1657" s="3" t="n">
        <v>36</v>
      </c>
      <c r="D1657" s="3" t="n">
        <v>55</v>
      </c>
      <c r="E1657" s="3" t="n">
        <v>0.1883771542103143</v>
      </c>
      <c r="F1657" s="3" t="n">
        <v>0.0269063882069726</v>
      </c>
    </row>
    <row r="1658">
      <c r="A1658" s="3" t="inlineStr">
        <is>
          <t>inter_region</t>
        </is>
      </c>
      <c r="B1658" s="3" t="inlineStr">
        <is>
          <t>amygdala-hippocampus</t>
        </is>
      </c>
      <c r="C1658" s="3" t="n">
        <v>36</v>
      </c>
      <c r="D1658" s="3" t="n">
        <v>56</v>
      </c>
      <c r="E1658" s="3" t="n">
        <v/>
      </c>
      <c r="F1658" s="3" t="n">
        <v/>
      </c>
    </row>
    <row r="1659">
      <c r="A1659" s="3" t="inlineStr">
        <is>
          <t>inter_region</t>
        </is>
      </c>
      <c r="B1659" s="3" t="inlineStr">
        <is>
          <t>amygdala-hippocampus</t>
        </is>
      </c>
      <c r="C1659" s="3" t="n">
        <v>36</v>
      </c>
      <c r="D1659" s="3" t="n">
        <v>57</v>
      </c>
      <c r="E1659" s="3" t="n">
        <v/>
      </c>
      <c r="F1659" s="3" t="n">
        <v/>
      </c>
    </row>
    <row r="1660">
      <c r="A1660" s="3" t="inlineStr">
        <is>
          <t>inter_region</t>
        </is>
      </c>
      <c r="B1660" s="3" t="inlineStr">
        <is>
          <t>amygdala-hippocampus</t>
        </is>
      </c>
      <c r="C1660" s="3" t="n">
        <v>36</v>
      </c>
      <c r="D1660" s="3" t="n">
        <v>58</v>
      </c>
      <c r="E1660" s="3" t="n">
        <v/>
      </c>
      <c r="F1660" s="3" t="n">
        <v/>
      </c>
    </row>
    <row r="1661">
      <c r="A1661" s="3" t="inlineStr">
        <is>
          <t>inter_region</t>
        </is>
      </c>
      <c r="B1661" s="3" t="inlineStr">
        <is>
          <t>amygdala-hippocampus</t>
        </is>
      </c>
      <c r="C1661" s="3" t="n">
        <v>36</v>
      </c>
      <c r="D1661" s="3" t="n">
        <v>59</v>
      </c>
      <c r="E1661" s="3" t="n">
        <v>-0.08425112407431209</v>
      </c>
      <c r="F1661" s="3" t="n">
        <v>0.1084699241846642</v>
      </c>
    </row>
    <row r="1662">
      <c r="A1662" s="3" t="inlineStr">
        <is>
          <t>inter_region</t>
        </is>
      </c>
      <c r="B1662" s="3" t="inlineStr">
        <is>
          <t>amygdala-hippocampus</t>
        </is>
      </c>
      <c r="C1662" s="3" t="n">
        <v>36</v>
      </c>
      <c r="D1662" s="3" t="n">
        <v>60</v>
      </c>
      <c r="E1662" s="3" t="n">
        <v>0.2545448037514654</v>
      </c>
      <c r="F1662" s="3" t="n">
        <v>-0.0653741406028439</v>
      </c>
    </row>
    <row r="1663">
      <c r="A1663" s="3" t="inlineStr">
        <is>
          <t>inter_region</t>
        </is>
      </c>
      <c r="B1663" s="3" t="inlineStr">
        <is>
          <t>amygdala-hippocampus</t>
        </is>
      </c>
      <c r="C1663" s="3" t="n">
        <v>36</v>
      </c>
      <c r="D1663" s="3" t="n">
        <v>61</v>
      </c>
      <c r="E1663" s="3" t="n">
        <v/>
      </c>
      <c r="F1663" s="3" t="n">
        <v/>
      </c>
    </row>
    <row r="1664">
      <c r="A1664" s="3" t="inlineStr">
        <is>
          <t>inter_region</t>
        </is>
      </c>
      <c r="B1664" s="3" t="inlineStr">
        <is>
          <t>amygdala-hippocampus</t>
        </is>
      </c>
      <c r="C1664" s="3" t="n">
        <v>36</v>
      </c>
      <c r="D1664" s="3" t="n">
        <v>62</v>
      </c>
      <c r="E1664" s="3" t="n">
        <v>-0.0703021404867445</v>
      </c>
      <c r="F1664" s="3" t="n">
        <v>0.0740864434470887</v>
      </c>
    </row>
    <row r="1665">
      <c r="A1665" s="3" t="inlineStr">
        <is>
          <t>inter_region</t>
        </is>
      </c>
      <c r="B1665" s="3" t="inlineStr">
        <is>
          <t>amygdala-hippocampus</t>
        </is>
      </c>
      <c r="C1665" s="3" t="n">
        <v>36</v>
      </c>
      <c r="D1665" s="3" t="n">
        <v>63</v>
      </c>
      <c r="E1665" s="3" t="n">
        <v>0.009725885446728101</v>
      </c>
      <c r="F1665" s="3" t="n">
        <v>-0.0204628447644298</v>
      </c>
    </row>
    <row r="1666">
      <c r="A1666" s="3" t="inlineStr">
        <is>
          <t>inter_region</t>
        </is>
      </c>
      <c r="B1666" s="3" t="inlineStr">
        <is>
          <t>amygdala-hippocampus</t>
        </is>
      </c>
      <c r="C1666" s="3" t="n">
        <v>37</v>
      </c>
      <c r="D1666" s="3" t="n">
        <v>0</v>
      </c>
      <c r="E1666" s="3" t="n">
        <v>-0.0492033092185198</v>
      </c>
      <c r="F1666" s="3" t="n">
        <v>-0.0666922178154162</v>
      </c>
    </row>
    <row r="1667">
      <c r="A1667" s="3" t="inlineStr">
        <is>
          <t>inter_region</t>
        </is>
      </c>
      <c r="B1667" s="3" t="inlineStr">
        <is>
          <t>amygdala-hippocampus</t>
        </is>
      </c>
      <c r="C1667" s="3" t="n">
        <v>37</v>
      </c>
      <c r="D1667" s="3" t="n">
        <v>1</v>
      </c>
      <c r="E1667" s="3" t="n">
        <v>0.0204544643092933</v>
      </c>
      <c r="F1667" s="3" t="n">
        <v>-0.0033706256484833</v>
      </c>
    </row>
    <row r="1668">
      <c r="A1668" s="3" t="inlineStr">
        <is>
          <t>inter_region</t>
        </is>
      </c>
      <c r="B1668" s="3" t="inlineStr">
        <is>
          <t>amygdala-hippocampus</t>
        </is>
      </c>
      <c r="C1668" s="3" t="n">
        <v>37</v>
      </c>
      <c r="D1668" s="3" t="n">
        <v>2</v>
      </c>
      <c r="E1668" s="3" t="n">
        <v/>
      </c>
      <c r="F1668" s="3" t="n">
        <v/>
      </c>
    </row>
    <row r="1669">
      <c r="A1669" s="3" t="inlineStr">
        <is>
          <t>inter_region</t>
        </is>
      </c>
      <c r="B1669" s="3" t="inlineStr">
        <is>
          <t>amygdala-hippocampus</t>
        </is>
      </c>
      <c r="C1669" s="3" t="n">
        <v>37</v>
      </c>
      <c r="D1669" s="3" t="n">
        <v>3</v>
      </c>
      <c r="E1669" s="3" t="n">
        <v/>
      </c>
      <c r="F1669" s="3" t="n">
        <v/>
      </c>
    </row>
    <row r="1670">
      <c r="A1670" s="3" t="inlineStr">
        <is>
          <t>inter_region</t>
        </is>
      </c>
      <c r="B1670" s="3" t="inlineStr">
        <is>
          <t>amygdala-hippocampus</t>
        </is>
      </c>
      <c r="C1670" s="3" t="n">
        <v>37</v>
      </c>
      <c r="D1670" s="3" t="n">
        <v>4</v>
      </c>
      <c r="E1670" s="3" t="n">
        <v>-0.0252924685977342</v>
      </c>
      <c r="F1670" s="3" t="n">
        <v>-0.0427497023560088</v>
      </c>
    </row>
    <row r="1671">
      <c r="A1671" s="3" t="inlineStr">
        <is>
          <t>inter_region</t>
        </is>
      </c>
      <c r="B1671" s="3" t="inlineStr">
        <is>
          <t>amygdala-hippocampus</t>
        </is>
      </c>
      <c r="C1671" s="3" t="n">
        <v>37</v>
      </c>
      <c r="D1671" s="3" t="n">
        <v>5</v>
      </c>
      <c r="E1671" s="3" t="n">
        <v>0.0958185801740164</v>
      </c>
      <c r="F1671" s="3" t="n">
        <v>0.0163163018082882</v>
      </c>
    </row>
    <row r="1672">
      <c r="A1672" s="3" t="inlineStr">
        <is>
          <t>inter_region</t>
        </is>
      </c>
      <c r="B1672" s="3" t="inlineStr">
        <is>
          <t>amygdala-hippocampus</t>
        </is>
      </c>
      <c r="C1672" s="3" t="n">
        <v>37</v>
      </c>
      <c r="D1672" s="3" t="n">
        <v>6</v>
      </c>
      <c r="E1672" s="3" t="n">
        <v>-0.0057088008479659</v>
      </c>
      <c r="F1672" s="3" t="n">
        <v>-0.0586977989393239</v>
      </c>
    </row>
    <row r="1673">
      <c r="A1673" s="3" t="inlineStr">
        <is>
          <t>inter_region</t>
        </is>
      </c>
      <c r="B1673" s="3" t="inlineStr">
        <is>
          <t>amygdala-hippocampus</t>
        </is>
      </c>
      <c r="C1673" s="3" t="n">
        <v>37</v>
      </c>
      <c r="D1673" s="3" t="n">
        <v>7</v>
      </c>
      <c r="E1673" s="3" t="n">
        <v/>
      </c>
      <c r="F1673" s="3" t="n">
        <v/>
      </c>
    </row>
    <row r="1674">
      <c r="A1674" s="3" t="inlineStr">
        <is>
          <t>inter_region</t>
        </is>
      </c>
      <c r="B1674" s="3" t="inlineStr">
        <is>
          <t>amygdala-hippocampus</t>
        </is>
      </c>
      <c r="C1674" s="3" t="n">
        <v>37</v>
      </c>
      <c r="D1674" s="3" t="n">
        <v>8</v>
      </c>
      <c r="E1674" s="3" t="n">
        <v/>
      </c>
      <c r="F1674" s="3" t="n">
        <v/>
      </c>
    </row>
    <row r="1675">
      <c r="A1675" s="3" t="inlineStr">
        <is>
          <t>inter_region</t>
        </is>
      </c>
      <c r="B1675" s="3" t="inlineStr">
        <is>
          <t>amygdala-hippocampus</t>
        </is>
      </c>
      <c r="C1675" s="3" t="n">
        <v>37</v>
      </c>
      <c r="D1675" s="3" t="n">
        <v>9</v>
      </c>
      <c r="E1675" s="3" t="n">
        <v>0.1042950206418763</v>
      </c>
      <c r="F1675" s="3" t="n">
        <v>0.0575636593556843</v>
      </c>
    </row>
    <row r="1676">
      <c r="A1676" s="3" t="inlineStr">
        <is>
          <t>inter_region</t>
        </is>
      </c>
      <c r="B1676" s="3" t="inlineStr">
        <is>
          <t>amygdala-hippocampus</t>
        </is>
      </c>
      <c r="C1676" s="3" t="n">
        <v>37</v>
      </c>
      <c r="D1676" s="3" t="n">
        <v>10</v>
      </c>
      <c r="E1676" s="3" t="n">
        <v>0.1369268862987533</v>
      </c>
      <c r="F1676" s="3" t="n">
        <v>-0.0397606161303552</v>
      </c>
    </row>
    <row r="1677">
      <c r="A1677" s="3" t="inlineStr">
        <is>
          <t>inter_region</t>
        </is>
      </c>
      <c r="B1677" s="3" t="inlineStr">
        <is>
          <t>amygdala-hippocampus</t>
        </is>
      </c>
      <c r="C1677" s="3" t="n">
        <v>37</v>
      </c>
      <c r="D1677" s="3" t="n">
        <v>11</v>
      </c>
      <c r="E1677" s="3" t="n">
        <v/>
      </c>
      <c r="F1677" s="3" t="n">
        <v/>
      </c>
    </row>
    <row r="1678">
      <c r="A1678" s="3" t="inlineStr">
        <is>
          <t>inter_region</t>
        </is>
      </c>
      <c r="B1678" s="3" t="inlineStr">
        <is>
          <t>amygdala-hippocampus</t>
        </is>
      </c>
      <c r="C1678" s="3" t="n">
        <v>37</v>
      </c>
      <c r="D1678" s="3" t="n">
        <v>12</v>
      </c>
      <c r="E1678" s="3" t="n">
        <v/>
      </c>
      <c r="F1678" s="3" t="n">
        <v>-0.0328717654288232</v>
      </c>
    </row>
    <row r="1679">
      <c r="A1679" s="3" t="inlineStr">
        <is>
          <t>inter_region</t>
        </is>
      </c>
      <c r="B1679" s="3" t="inlineStr">
        <is>
          <t>amygdala-hippocampus</t>
        </is>
      </c>
      <c r="C1679" s="3" t="n">
        <v>37</v>
      </c>
      <c r="D1679" s="3" t="n">
        <v>13</v>
      </c>
      <c r="E1679" s="3" t="n">
        <v>-0.0698369353053928</v>
      </c>
      <c r="F1679" s="3" t="n">
        <v>0.1594784029590234</v>
      </c>
    </row>
    <row r="1680">
      <c r="A1680" s="3" t="inlineStr">
        <is>
          <t>inter_region</t>
        </is>
      </c>
      <c r="B1680" s="3" t="inlineStr">
        <is>
          <t>amygdala-hippocampus</t>
        </is>
      </c>
      <c r="C1680" s="3" t="n">
        <v>37</v>
      </c>
      <c r="D1680" s="3" t="n">
        <v>14</v>
      </c>
      <c r="E1680" s="3" t="n">
        <v>-0.0131616731360079</v>
      </c>
      <c r="F1680" s="3" t="n">
        <v>0.0345874568615287</v>
      </c>
    </row>
    <row r="1681">
      <c r="A1681" s="3" t="inlineStr">
        <is>
          <t>inter_region</t>
        </is>
      </c>
      <c r="B1681" s="3" t="inlineStr">
        <is>
          <t>amygdala-hippocampus</t>
        </is>
      </c>
      <c r="C1681" s="3" t="n">
        <v>37</v>
      </c>
      <c r="D1681" s="3" t="n">
        <v>15</v>
      </c>
      <c r="E1681" s="3" t="n">
        <v/>
      </c>
      <c r="F1681" s="3" t="n">
        <v/>
      </c>
    </row>
    <row r="1682">
      <c r="A1682" s="3" t="inlineStr">
        <is>
          <t>inter_region</t>
        </is>
      </c>
      <c r="B1682" s="3" t="inlineStr">
        <is>
          <t>amygdala-hippocampus</t>
        </is>
      </c>
      <c r="C1682" s="3" t="n">
        <v>37</v>
      </c>
      <c r="D1682" s="3" t="n">
        <v>48</v>
      </c>
      <c r="E1682" s="3" t="n">
        <v>0.0210046992716467</v>
      </c>
      <c r="F1682" s="3" t="n">
        <v>-0.0602381529948034</v>
      </c>
    </row>
    <row r="1683">
      <c r="A1683" s="3" t="inlineStr">
        <is>
          <t>inter_region</t>
        </is>
      </c>
      <c r="B1683" s="3" t="inlineStr">
        <is>
          <t>amygdala-hippocampus</t>
        </is>
      </c>
      <c r="C1683" s="3" t="n">
        <v>37</v>
      </c>
      <c r="D1683" s="3" t="n">
        <v>49</v>
      </c>
      <c r="E1683" s="3" t="n">
        <v>0.0116462335059049</v>
      </c>
      <c r="F1683" s="3" t="n">
        <v>0.0168546514821017</v>
      </c>
    </row>
    <row r="1684">
      <c r="A1684" s="3" t="inlineStr">
        <is>
          <t>inter_region</t>
        </is>
      </c>
      <c r="B1684" s="3" t="inlineStr">
        <is>
          <t>amygdala-hippocampus</t>
        </is>
      </c>
      <c r="C1684" s="3" t="n">
        <v>37</v>
      </c>
      <c r="D1684" s="3" t="n">
        <v>50</v>
      </c>
      <c r="E1684" s="3" t="n">
        <v>-0.0510504200567694</v>
      </c>
      <c r="F1684" s="3" t="n">
        <v>0.0431136606675433</v>
      </c>
    </row>
    <row r="1685">
      <c r="A1685" s="3" t="inlineStr">
        <is>
          <t>inter_region</t>
        </is>
      </c>
      <c r="B1685" s="3" t="inlineStr">
        <is>
          <t>amygdala-hippocampus</t>
        </is>
      </c>
      <c r="C1685" s="3" t="n">
        <v>37</v>
      </c>
      <c r="D1685" s="3" t="n">
        <v>51</v>
      </c>
      <c r="E1685" s="3" t="n">
        <v>-0.0507096620529397</v>
      </c>
      <c r="F1685" s="3" t="n">
        <v>0.0528770010364491</v>
      </c>
    </row>
    <row r="1686">
      <c r="A1686" s="3" t="inlineStr">
        <is>
          <t>inter_region</t>
        </is>
      </c>
      <c r="B1686" s="3" t="inlineStr">
        <is>
          <t>amygdala-hippocampus</t>
        </is>
      </c>
      <c r="C1686" s="3" t="n">
        <v>37</v>
      </c>
      <c r="D1686" s="3" t="n">
        <v>52</v>
      </c>
      <c r="E1686" s="3" t="n">
        <v/>
      </c>
      <c r="F1686" s="3" t="n">
        <v/>
      </c>
    </row>
    <row r="1687">
      <c r="A1687" s="3" t="inlineStr">
        <is>
          <t>inter_region</t>
        </is>
      </c>
      <c r="B1687" s="3" t="inlineStr">
        <is>
          <t>amygdala-hippocampus</t>
        </is>
      </c>
      <c r="C1687" s="3" t="n">
        <v>37</v>
      </c>
      <c r="D1687" s="3" t="n">
        <v>53</v>
      </c>
      <c r="E1687" s="3" t="n">
        <v>-0.0685283128992436</v>
      </c>
      <c r="F1687" s="3" t="n">
        <v>0.0219135758720703</v>
      </c>
    </row>
    <row r="1688">
      <c r="A1688" s="3" t="inlineStr">
        <is>
          <t>inter_region</t>
        </is>
      </c>
      <c r="B1688" s="3" t="inlineStr">
        <is>
          <t>amygdala-hippocampus</t>
        </is>
      </c>
      <c r="C1688" s="3" t="n">
        <v>37</v>
      </c>
      <c r="D1688" s="3" t="n">
        <v>54</v>
      </c>
      <c r="E1688" s="3" t="n">
        <v>0.2564001260456167</v>
      </c>
      <c r="F1688" s="3" t="n">
        <v>0.1312898126634844</v>
      </c>
    </row>
    <row r="1689">
      <c r="A1689" s="3" t="inlineStr">
        <is>
          <t>inter_region</t>
        </is>
      </c>
      <c r="B1689" s="3" t="inlineStr">
        <is>
          <t>amygdala-hippocampus</t>
        </is>
      </c>
      <c r="C1689" s="3" t="n">
        <v>37</v>
      </c>
      <c r="D1689" s="3" t="n">
        <v>55</v>
      </c>
      <c r="E1689" s="3" t="n">
        <v>0.0100543022290908</v>
      </c>
      <c r="F1689" s="3" t="n">
        <v>0.0422662064021808</v>
      </c>
    </row>
    <row r="1690">
      <c r="A1690" s="3" t="inlineStr">
        <is>
          <t>inter_region</t>
        </is>
      </c>
      <c r="B1690" s="3" t="inlineStr">
        <is>
          <t>amygdala-hippocampus</t>
        </is>
      </c>
      <c r="C1690" s="3" t="n">
        <v>37</v>
      </c>
      <c r="D1690" s="3" t="n">
        <v>56</v>
      </c>
      <c r="E1690" s="3" t="n">
        <v/>
      </c>
      <c r="F1690" s="3" t="n">
        <v/>
      </c>
    </row>
    <row r="1691">
      <c r="A1691" s="3" t="inlineStr">
        <is>
          <t>inter_region</t>
        </is>
      </c>
      <c r="B1691" s="3" t="inlineStr">
        <is>
          <t>amygdala-hippocampus</t>
        </is>
      </c>
      <c r="C1691" s="3" t="n">
        <v>37</v>
      </c>
      <c r="D1691" s="3" t="n">
        <v>57</v>
      </c>
      <c r="E1691" s="3" t="n">
        <v/>
      </c>
      <c r="F1691" s="3" t="n">
        <v/>
      </c>
    </row>
    <row r="1692">
      <c r="A1692" s="3" t="inlineStr">
        <is>
          <t>inter_region</t>
        </is>
      </c>
      <c r="B1692" s="3" t="inlineStr">
        <is>
          <t>amygdala-hippocampus</t>
        </is>
      </c>
      <c r="C1692" s="3" t="n">
        <v>37</v>
      </c>
      <c r="D1692" s="3" t="n">
        <v>58</v>
      </c>
      <c r="E1692" s="3" t="n">
        <v/>
      </c>
      <c r="F1692" s="3" t="n">
        <v/>
      </c>
    </row>
    <row r="1693">
      <c r="A1693" s="3" t="inlineStr">
        <is>
          <t>inter_region</t>
        </is>
      </c>
      <c r="B1693" s="3" t="inlineStr">
        <is>
          <t>amygdala-hippocampus</t>
        </is>
      </c>
      <c r="C1693" s="3" t="n">
        <v>37</v>
      </c>
      <c r="D1693" s="3" t="n">
        <v>59</v>
      </c>
      <c r="E1693" s="3" t="n">
        <v>0.3171422719775811</v>
      </c>
      <c r="F1693" s="3" t="n">
        <v>-0.0385421675085569</v>
      </c>
    </row>
    <row r="1694">
      <c r="A1694" s="3" t="inlineStr">
        <is>
          <t>inter_region</t>
        </is>
      </c>
      <c r="B1694" s="3" t="inlineStr">
        <is>
          <t>amygdala-hippocampus</t>
        </is>
      </c>
      <c r="C1694" s="3" t="n">
        <v>37</v>
      </c>
      <c r="D1694" s="3" t="n">
        <v>60</v>
      </c>
      <c r="E1694" s="3" t="n">
        <v>0.1814274798754561</v>
      </c>
      <c r="F1694" s="3" t="n">
        <v>-0.0162897781255326</v>
      </c>
    </row>
    <row r="1695">
      <c r="A1695" s="3" t="inlineStr">
        <is>
          <t>inter_region</t>
        </is>
      </c>
      <c r="B1695" s="3" t="inlineStr">
        <is>
          <t>amygdala-hippocampus</t>
        </is>
      </c>
      <c r="C1695" s="3" t="n">
        <v>37</v>
      </c>
      <c r="D1695" s="3" t="n">
        <v>61</v>
      </c>
      <c r="E1695" s="3" t="n">
        <v/>
      </c>
      <c r="F1695" s="3" t="n">
        <v/>
      </c>
    </row>
    <row r="1696">
      <c r="A1696" s="3" t="inlineStr">
        <is>
          <t>inter_region</t>
        </is>
      </c>
      <c r="B1696" s="3" t="inlineStr">
        <is>
          <t>amygdala-hippocampus</t>
        </is>
      </c>
      <c r="C1696" s="3" t="n">
        <v>37</v>
      </c>
      <c r="D1696" s="3" t="n">
        <v>62</v>
      </c>
      <c r="E1696" s="3" t="n">
        <v>-0.047756688737977</v>
      </c>
      <c r="F1696" s="3" t="n">
        <v>-0.0680376369629047</v>
      </c>
    </row>
    <row r="1697">
      <c r="A1697" s="3" t="inlineStr">
        <is>
          <t>inter_region</t>
        </is>
      </c>
      <c r="B1697" s="3" t="inlineStr">
        <is>
          <t>amygdala-hippocampus</t>
        </is>
      </c>
      <c r="C1697" s="3" t="n">
        <v>37</v>
      </c>
      <c r="D1697" s="3" t="n">
        <v>63</v>
      </c>
      <c r="E1697" s="3" t="n">
        <v>-0.0148950815293798</v>
      </c>
      <c r="F1697" s="3" t="n">
        <v>-0.024869270138789</v>
      </c>
    </row>
    <row r="1698">
      <c r="A1698" s="3" t="inlineStr">
        <is>
          <t>inter_region</t>
        </is>
      </c>
      <c r="B1698" s="3" t="inlineStr">
        <is>
          <t>amygdala-hippocampus</t>
        </is>
      </c>
      <c r="C1698" s="3" t="n">
        <v>38</v>
      </c>
      <c r="D1698" s="3" t="n">
        <v>0</v>
      </c>
      <c r="E1698" s="3" t="n">
        <v>0.07234032067280011</v>
      </c>
      <c r="F1698" s="3" t="n">
        <v>0.0152541185172423</v>
      </c>
    </row>
    <row r="1699">
      <c r="A1699" s="3" t="inlineStr">
        <is>
          <t>inter_region</t>
        </is>
      </c>
      <c r="B1699" s="3" t="inlineStr">
        <is>
          <t>amygdala-hippocampus</t>
        </is>
      </c>
      <c r="C1699" s="3" t="n">
        <v>38</v>
      </c>
      <c r="D1699" s="3" t="n">
        <v>1</v>
      </c>
      <c r="E1699" s="3" t="n">
        <v>0.0412601265355227</v>
      </c>
      <c r="F1699" s="3" t="n">
        <v>-0.0465192592122184</v>
      </c>
    </row>
    <row r="1700">
      <c r="A1700" s="3" t="inlineStr">
        <is>
          <t>inter_region</t>
        </is>
      </c>
      <c r="B1700" s="3" t="inlineStr">
        <is>
          <t>amygdala-hippocampus</t>
        </is>
      </c>
      <c r="C1700" s="3" t="n">
        <v>38</v>
      </c>
      <c r="D1700" s="3" t="n">
        <v>2</v>
      </c>
      <c r="E1700" s="3" t="n">
        <v/>
      </c>
      <c r="F1700" s="3" t="n">
        <v/>
      </c>
    </row>
    <row r="1701">
      <c r="A1701" s="3" t="inlineStr">
        <is>
          <t>inter_region</t>
        </is>
      </c>
      <c r="B1701" s="3" t="inlineStr">
        <is>
          <t>amygdala-hippocampus</t>
        </is>
      </c>
      <c r="C1701" s="3" t="n">
        <v>38</v>
      </c>
      <c r="D1701" s="3" t="n">
        <v>3</v>
      </c>
      <c r="E1701" s="3" t="n">
        <v/>
      </c>
      <c r="F1701" s="3" t="n">
        <v/>
      </c>
    </row>
    <row r="1702">
      <c r="A1702" s="3" t="inlineStr">
        <is>
          <t>inter_region</t>
        </is>
      </c>
      <c r="B1702" s="3" t="inlineStr">
        <is>
          <t>amygdala-hippocampus</t>
        </is>
      </c>
      <c r="C1702" s="3" t="n">
        <v>38</v>
      </c>
      <c r="D1702" s="3" t="n">
        <v>4</v>
      </c>
      <c r="E1702" s="3" t="n">
        <v>0.07344577832612149</v>
      </c>
      <c r="F1702" s="3" t="n">
        <v>0.08603585541279871</v>
      </c>
    </row>
    <row r="1703">
      <c r="A1703" s="3" t="inlineStr">
        <is>
          <t>inter_region</t>
        </is>
      </c>
      <c r="B1703" s="3" t="inlineStr">
        <is>
          <t>amygdala-hippocampus</t>
        </is>
      </c>
      <c r="C1703" s="3" t="n">
        <v>38</v>
      </c>
      <c r="D1703" s="3" t="n">
        <v>5</v>
      </c>
      <c r="E1703" s="3" t="n">
        <v>-0.0955651885498898</v>
      </c>
      <c r="F1703" s="3" t="n">
        <v>-0.019313549702961</v>
      </c>
    </row>
    <row r="1704">
      <c r="A1704" s="3" t="inlineStr">
        <is>
          <t>inter_region</t>
        </is>
      </c>
      <c r="B1704" s="3" t="inlineStr">
        <is>
          <t>amygdala-hippocampus</t>
        </is>
      </c>
      <c r="C1704" s="3" t="n">
        <v>38</v>
      </c>
      <c r="D1704" s="3" t="n">
        <v>6</v>
      </c>
      <c r="E1704" s="3" t="n">
        <v>-0.0466502317321179</v>
      </c>
      <c r="F1704" s="3" t="n">
        <v>-0.0654913789963151</v>
      </c>
    </row>
    <row r="1705">
      <c r="A1705" s="3" t="inlineStr">
        <is>
          <t>inter_region</t>
        </is>
      </c>
      <c r="B1705" s="3" t="inlineStr">
        <is>
          <t>amygdala-hippocampus</t>
        </is>
      </c>
      <c r="C1705" s="3" t="n">
        <v>38</v>
      </c>
      <c r="D1705" s="3" t="n">
        <v>7</v>
      </c>
      <c r="E1705" s="3" t="n">
        <v/>
      </c>
      <c r="F1705" s="3" t="n">
        <v/>
      </c>
    </row>
    <row r="1706">
      <c r="A1706" s="3" t="inlineStr">
        <is>
          <t>inter_region</t>
        </is>
      </c>
      <c r="B1706" s="3" t="inlineStr">
        <is>
          <t>amygdala-hippocampus</t>
        </is>
      </c>
      <c r="C1706" s="3" t="n">
        <v>38</v>
      </c>
      <c r="D1706" s="3" t="n">
        <v>8</v>
      </c>
      <c r="E1706" s="3" t="n">
        <v/>
      </c>
      <c r="F1706" s="3" t="n">
        <v/>
      </c>
    </row>
    <row r="1707">
      <c r="A1707" s="3" t="inlineStr">
        <is>
          <t>inter_region</t>
        </is>
      </c>
      <c r="B1707" s="3" t="inlineStr">
        <is>
          <t>amygdala-hippocampus</t>
        </is>
      </c>
      <c r="C1707" s="3" t="n">
        <v>38</v>
      </c>
      <c r="D1707" s="3" t="n">
        <v>9</v>
      </c>
      <c r="E1707" s="3" t="n">
        <v>-0.1132062767169442</v>
      </c>
      <c r="F1707" s="3" t="n">
        <v>0.0241431548866908</v>
      </c>
    </row>
    <row r="1708">
      <c r="A1708" s="3" t="inlineStr">
        <is>
          <t>inter_region</t>
        </is>
      </c>
      <c r="B1708" s="3" t="inlineStr">
        <is>
          <t>amygdala-hippocampus</t>
        </is>
      </c>
      <c r="C1708" s="3" t="n">
        <v>38</v>
      </c>
      <c r="D1708" s="3" t="n">
        <v>10</v>
      </c>
      <c r="E1708" s="3" t="n">
        <v>-0.0099238664816552</v>
      </c>
      <c r="F1708" s="3" t="n">
        <v>-0.0382707104622213</v>
      </c>
    </row>
    <row r="1709">
      <c r="A1709" s="3" t="inlineStr">
        <is>
          <t>inter_region</t>
        </is>
      </c>
      <c r="B1709" s="3" t="inlineStr">
        <is>
          <t>amygdala-hippocampus</t>
        </is>
      </c>
      <c r="C1709" s="3" t="n">
        <v>38</v>
      </c>
      <c r="D1709" s="3" t="n">
        <v>11</v>
      </c>
      <c r="E1709" s="3" t="n">
        <v/>
      </c>
      <c r="F1709" s="3" t="n">
        <v/>
      </c>
    </row>
    <row r="1710">
      <c r="A1710" s="3" t="inlineStr">
        <is>
          <t>inter_region</t>
        </is>
      </c>
      <c r="B1710" s="3" t="inlineStr">
        <is>
          <t>amygdala-hippocampus</t>
        </is>
      </c>
      <c r="C1710" s="3" t="n">
        <v>38</v>
      </c>
      <c r="D1710" s="3" t="n">
        <v>12</v>
      </c>
      <c r="E1710" s="3" t="n">
        <v/>
      </c>
      <c r="F1710" s="3" t="n">
        <v>0.2541616160673756</v>
      </c>
    </row>
    <row r="1711">
      <c r="A1711" s="3" t="inlineStr">
        <is>
          <t>inter_region</t>
        </is>
      </c>
      <c r="B1711" s="3" t="inlineStr">
        <is>
          <t>amygdala-hippocampus</t>
        </is>
      </c>
      <c r="C1711" s="3" t="n">
        <v>38</v>
      </c>
      <c r="D1711" s="3" t="n">
        <v>13</v>
      </c>
      <c r="E1711" s="3" t="n">
        <v>-0.0609657781090984</v>
      </c>
      <c r="F1711" s="3" t="n">
        <v>0.0158818772546473</v>
      </c>
    </row>
    <row r="1712">
      <c r="A1712" s="3" t="inlineStr">
        <is>
          <t>inter_region</t>
        </is>
      </c>
      <c r="B1712" s="3" t="inlineStr">
        <is>
          <t>amygdala-hippocampus</t>
        </is>
      </c>
      <c r="C1712" s="3" t="n">
        <v>38</v>
      </c>
      <c r="D1712" s="3" t="n">
        <v>14</v>
      </c>
      <c r="E1712" s="3" t="n">
        <v>-0.0617085413060259</v>
      </c>
      <c r="F1712" s="3" t="n">
        <v>0.1917020538916907</v>
      </c>
    </row>
    <row r="1713">
      <c r="A1713" s="3" t="inlineStr">
        <is>
          <t>inter_region</t>
        </is>
      </c>
      <c r="B1713" s="3" t="inlineStr">
        <is>
          <t>amygdala-hippocampus</t>
        </is>
      </c>
      <c r="C1713" s="3" t="n">
        <v>38</v>
      </c>
      <c r="D1713" s="3" t="n">
        <v>15</v>
      </c>
      <c r="E1713" s="3" t="n">
        <v/>
      </c>
      <c r="F1713" s="3" t="n">
        <v/>
      </c>
    </row>
    <row r="1714">
      <c r="A1714" s="3" t="inlineStr">
        <is>
          <t>inter_region</t>
        </is>
      </c>
      <c r="B1714" s="3" t="inlineStr">
        <is>
          <t>amygdala-hippocampus</t>
        </is>
      </c>
      <c r="C1714" s="3" t="n">
        <v>38</v>
      </c>
      <c r="D1714" s="3" t="n">
        <v>48</v>
      </c>
      <c r="E1714" s="3" t="n">
        <v>-0.046072227756133</v>
      </c>
      <c r="F1714" s="3" t="n">
        <v>0.0147254431545234</v>
      </c>
    </row>
    <row r="1715">
      <c r="A1715" s="3" t="inlineStr">
        <is>
          <t>inter_region</t>
        </is>
      </c>
      <c r="B1715" s="3" t="inlineStr">
        <is>
          <t>amygdala-hippocampus</t>
        </is>
      </c>
      <c r="C1715" s="3" t="n">
        <v>38</v>
      </c>
      <c r="D1715" s="3" t="n">
        <v>49</v>
      </c>
      <c r="E1715" s="3" t="n">
        <v>-0.087068272740292</v>
      </c>
      <c r="F1715" s="3" t="n">
        <v>0.0166376568883172</v>
      </c>
    </row>
    <row r="1716">
      <c r="A1716" s="3" t="inlineStr">
        <is>
          <t>inter_region</t>
        </is>
      </c>
      <c r="B1716" s="3" t="inlineStr">
        <is>
          <t>amygdala-hippocampus</t>
        </is>
      </c>
      <c r="C1716" s="3" t="n">
        <v>38</v>
      </c>
      <c r="D1716" s="3" t="n">
        <v>50</v>
      </c>
      <c r="E1716" s="3" t="n">
        <v>0.1668381621128615</v>
      </c>
      <c r="F1716" s="3" t="n">
        <v>-0.0950731367874554</v>
      </c>
    </row>
    <row r="1717">
      <c r="A1717" s="3" t="inlineStr">
        <is>
          <t>inter_region</t>
        </is>
      </c>
      <c r="B1717" s="3" t="inlineStr">
        <is>
          <t>amygdala-hippocampus</t>
        </is>
      </c>
      <c r="C1717" s="3" t="n">
        <v>38</v>
      </c>
      <c r="D1717" s="3" t="n">
        <v>51</v>
      </c>
      <c r="E1717" s="3" t="n">
        <v>-0.075053222490353</v>
      </c>
      <c r="F1717" s="3" t="n">
        <v>-0.0659152387175931</v>
      </c>
    </row>
    <row r="1718">
      <c r="A1718" s="3" t="inlineStr">
        <is>
          <t>inter_region</t>
        </is>
      </c>
      <c r="B1718" s="3" t="inlineStr">
        <is>
          <t>amygdala-hippocampus</t>
        </is>
      </c>
      <c r="C1718" s="3" t="n">
        <v>38</v>
      </c>
      <c r="D1718" s="3" t="n">
        <v>52</v>
      </c>
      <c r="E1718" s="3" t="n">
        <v/>
      </c>
      <c r="F1718" s="3" t="n">
        <v/>
      </c>
    </row>
    <row r="1719">
      <c r="A1719" s="3" t="inlineStr">
        <is>
          <t>inter_region</t>
        </is>
      </c>
      <c r="B1719" s="3" t="inlineStr">
        <is>
          <t>amygdala-hippocampus</t>
        </is>
      </c>
      <c r="C1719" s="3" t="n">
        <v>38</v>
      </c>
      <c r="D1719" s="3" t="n">
        <v>53</v>
      </c>
      <c r="E1719" s="3" t="n">
        <v>-0.0515065207419725</v>
      </c>
      <c r="F1719" s="3" t="n">
        <v>0.0222229798280515</v>
      </c>
    </row>
    <row r="1720">
      <c r="A1720" s="3" t="inlineStr">
        <is>
          <t>inter_region</t>
        </is>
      </c>
      <c r="B1720" s="3" t="inlineStr">
        <is>
          <t>amygdala-hippocampus</t>
        </is>
      </c>
      <c r="C1720" s="3" t="n">
        <v>38</v>
      </c>
      <c r="D1720" s="3" t="n">
        <v>54</v>
      </c>
      <c r="E1720" s="3" t="n">
        <v>-0.0300237575896182</v>
      </c>
      <c r="F1720" s="3" t="n">
        <v>-0.0309618003328398</v>
      </c>
    </row>
    <row r="1721">
      <c r="A1721" s="3" t="inlineStr">
        <is>
          <t>inter_region</t>
        </is>
      </c>
      <c r="B1721" s="3" t="inlineStr">
        <is>
          <t>amygdala-hippocampus</t>
        </is>
      </c>
      <c r="C1721" s="3" t="n">
        <v>38</v>
      </c>
      <c r="D1721" s="3" t="n">
        <v>55</v>
      </c>
      <c r="E1721" s="3" t="n">
        <v>0.0023159243898308</v>
      </c>
      <c r="F1721" s="3" t="n">
        <v>-0.029977391734013</v>
      </c>
    </row>
    <row r="1722">
      <c r="A1722" s="3" t="inlineStr">
        <is>
          <t>inter_region</t>
        </is>
      </c>
      <c r="B1722" s="3" t="inlineStr">
        <is>
          <t>amygdala-hippocampus</t>
        </is>
      </c>
      <c r="C1722" s="3" t="n">
        <v>38</v>
      </c>
      <c r="D1722" s="3" t="n">
        <v>56</v>
      </c>
      <c r="E1722" s="3" t="n">
        <v/>
      </c>
      <c r="F1722" s="3" t="n">
        <v/>
      </c>
    </row>
    <row r="1723">
      <c r="A1723" s="3" t="inlineStr">
        <is>
          <t>inter_region</t>
        </is>
      </c>
      <c r="B1723" s="3" t="inlineStr">
        <is>
          <t>amygdala-hippocampus</t>
        </is>
      </c>
      <c r="C1723" s="3" t="n">
        <v>38</v>
      </c>
      <c r="D1723" s="3" t="n">
        <v>57</v>
      </c>
      <c r="E1723" s="3" t="n">
        <v/>
      </c>
      <c r="F1723" s="3" t="n">
        <v/>
      </c>
    </row>
    <row r="1724">
      <c r="A1724" s="3" t="inlineStr">
        <is>
          <t>inter_region</t>
        </is>
      </c>
      <c r="B1724" s="3" t="inlineStr">
        <is>
          <t>amygdala-hippocampus</t>
        </is>
      </c>
      <c r="C1724" s="3" t="n">
        <v>38</v>
      </c>
      <c r="D1724" s="3" t="n">
        <v>58</v>
      </c>
      <c r="E1724" s="3" t="n">
        <v/>
      </c>
      <c r="F1724" s="3" t="n">
        <v/>
      </c>
    </row>
    <row r="1725">
      <c r="A1725" s="3" t="inlineStr">
        <is>
          <t>inter_region</t>
        </is>
      </c>
      <c r="B1725" s="3" t="inlineStr">
        <is>
          <t>amygdala-hippocampus</t>
        </is>
      </c>
      <c r="C1725" s="3" t="n">
        <v>38</v>
      </c>
      <c r="D1725" s="3" t="n">
        <v>59</v>
      </c>
      <c r="E1725" s="3" t="n">
        <v>-0.0606455046700851</v>
      </c>
      <c r="F1725" s="3" t="n">
        <v>0.0781138438809888</v>
      </c>
    </row>
    <row r="1726">
      <c r="A1726" s="3" t="inlineStr">
        <is>
          <t>inter_region</t>
        </is>
      </c>
      <c r="B1726" s="3" t="inlineStr">
        <is>
          <t>amygdala-hippocampus</t>
        </is>
      </c>
      <c r="C1726" s="3" t="n">
        <v>38</v>
      </c>
      <c r="D1726" s="3" t="n">
        <v>60</v>
      </c>
      <c r="E1726" s="3" t="n">
        <v>-0.0300174616988176</v>
      </c>
      <c r="F1726" s="3" t="n">
        <v>-0.0159513029433038</v>
      </c>
    </row>
    <row r="1727">
      <c r="A1727" s="3" t="inlineStr">
        <is>
          <t>inter_region</t>
        </is>
      </c>
      <c r="B1727" s="3" t="inlineStr">
        <is>
          <t>amygdala-hippocampus</t>
        </is>
      </c>
      <c r="C1727" s="3" t="n">
        <v>38</v>
      </c>
      <c r="D1727" s="3" t="n">
        <v>61</v>
      </c>
      <c r="E1727" s="3" t="n">
        <v/>
      </c>
      <c r="F1727" s="3" t="n">
        <v/>
      </c>
    </row>
    <row r="1728">
      <c r="A1728" s="3" t="inlineStr">
        <is>
          <t>inter_region</t>
        </is>
      </c>
      <c r="B1728" s="3" t="inlineStr">
        <is>
          <t>amygdala-hippocampus</t>
        </is>
      </c>
      <c r="C1728" s="3" t="n">
        <v>38</v>
      </c>
      <c r="D1728" s="3" t="n">
        <v>62</v>
      </c>
      <c r="E1728" s="3" t="n">
        <v>0.0175608419448067</v>
      </c>
      <c r="F1728" s="3" t="n">
        <v>0.0443247740962827</v>
      </c>
    </row>
    <row r="1729">
      <c r="A1729" s="3" t="inlineStr">
        <is>
          <t>inter_region</t>
        </is>
      </c>
      <c r="B1729" s="3" t="inlineStr">
        <is>
          <t>amygdala-hippocampus</t>
        </is>
      </c>
      <c r="C1729" s="3" t="n">
        <v>38</v>
      </c>
      <c r="D1729" s="3" t="n">
        <v>63</v>
      </c>
      <c r="E1729" s="3" t="n">
        <v>-0.0505135106546482</v>
      </c>
      <c r="F1729" s="3" t="n">
        <v>-0.0244213389278283</v>
      </c>
    </row>
    <row r="1730">
      <c r="A1730" s="3" t="inlineStr">
        <is>
          <t>inter_region</t>
        </is>
      </c>
      <c r="B1730" s="3" t="inlineStr">
        <is>
          <t>amygdala-hippocampus</t>
        </is>
      </c>
      <c r="C1730" s="3" t="n">
        <v>39</v>
      </c>
      <c r="D1730" s="3" t="n">
        <v>0</v>
      </c>
      <c r="E1730" s="3" t="n">
        <v/>
      </c>
      <c r="F1730" s="3" t="n">
        <v/>
      </c>
    </row>
    <row r="1731">
      <c r="A1731" s="3" t="inlineStr">
        <is>
          <t>inter_region</t>
        </is>
      </c>
      <c r="B1731" s="3" t="inlineStr">
        <is>
          <t>amygdala-hippocampus</t>
        </is>
      </c>
      <c r="C1731" s="3" t="n">
        <v>39</v>
      </c>
      <c r="D1731" s="3" t="n">
        <v>1</v>
      </c>
      <c r="E1731" s="3" t="n">
        <v/>
      </c>
      <c r="F1731" s="3" t="n">
        <v/>
      </c>
    </row>
    <row r="1732">
      <c r="A1732" s="3" t="inlineStr">
        <is>
          <t>inter_region</t>
        </is>
      </c>
      <c r="B1732" s="3" t="inlineStr">
        <is>
          <t>amygdala-hippocampus</t>
        </is>
      </c>
      <c r="C1732" s="3" t="n">
        <v>39</v>
      </c>
      <c r="D1732" s="3" t="n">
        <v>2</v>
      </c>
      <c r="E1732" s="3" t="n">
        <v/>
      </c>
      <c r="F1732" s="3" t="n">
        <v/>
      </c>
    </row>
    <row r="1733">
      <c r="A1733" s="3" t="inlineStr">
        <is>
          <t>inter_region</t>
        </is>
      </c>
      <c r="B1733" s="3" t="inlineStr">
        <is>
          <t>amygdala-hippocampus</t>
        </is>
      </c>
      <c r="C1733" s="3" t="n">
        <v>39</v>
      </c>
      <c r="D1733" s="3" t="n">
        <v>3</v>
      </c>
      <c r="E1733" s="3" t="n">
        <v/>
      </c>
      <c r="F1733" s="3" t="n">
        <v/>
      </c>
    </row>
    <row r="1734">
      <c r="A1734" s="3" t="inlineStr">
        <is>
          <t>inter_region</t>
        </is>
      </c>
      <c r="B1734" s="3" t="inlineStr">
        <is>
          <t>amygdala-hippocampus</t>
        </is>
      </c>
      <c r="C1734" s="3" t="n">
        <v>39</v>
      </c>
      <c r="D1734" s="3" t="n">
        <v>4</v>
      </c>
      <c r="E1734" s="3" t="n">
        <v/>
      </c>
      <c r="F1734" s="3" t="n">
        <v/>
      </c>
    </row>
    <row r="1735">
      <c r="A1735" s="3" t="inlineStr">
        <is>
          <t>inter_region</t>
        </is>
      </c>
      <c r="B1735" s="3" t="inlineStr">
        <is>
          <t>amygdala-hippocampus</t>
        </is>
      </c>
      <c r="C1735" s="3" t="n">
        <v>39</v>
      </c>
      <c r="D1735" s="3" t="n">
        <v>5</v>
      </c>
      <c r="E1735" s="3" t="n">
        <v/>
      </c>
      <c r="F1735" s="3" t="n">
        <v/>
      </c>
    </row>
    <row r="1736">
      <c r="A1736" s="3" t="inlineStr">
        <is>
          <t>inter_region</t>
        </is>
      </c>
      <c r="B1736" s="3" t="inlineStr">
        <is>
          <t>amygdala-hippocampus</t>
        </is>
      </c>
      <c r="C1736" s="3" t="n">
        <v>39</v>
      </c>
      <c r="D1736" s="3" t="n">
        <v>6</v>
      </c>
      <c r="E1736" s="3" t="n">
        <v/>
      </c>
      <c r="F1736" s="3" t="n">
        <v/>
      </c>
    </row>
    <row r="1737">
      <c r="A1737" s="3" t="inlineStr">
        <is>
          <t>inter_region</t>
        </is>
      </c>
      <c r="B1737" s="3" t="inlineStr">
        <is>
          <t>amygdala-hippocampus</t>
        </is>
      </c>
      <c r="C1737" s="3" t="n">
        <v>39</v>
      </c>
      <c r="D1737" s="3" t="n">
        <v>7</v>
      </c>
      <c r="E1737" s="3" t="n">
        <v/>
      </c>
      <c r="F1737" s="3" t="n">
        <v/>
      </c>
    </row>
    <row r="1738">
      <c r="A1738" s="3" t="inlineStr">
        <is>
          <t>inter_region</t>
        </is>
      </c>
      <c r="B1738" s="3" t="inlineStr">
        <is>
          <t>amygdala-hippocampus</t>
        </is>
      </c>
      <c r="C1738" s="3" t="n">
        <v>39</v>
      </c>
      <c r="D1738" s="3" t="n">
        <v>8</v>
      </c>
      <c r="E1738" s="3" t="n">
        <v/>
      </c>
      <c r="F1738" s="3" t="n">
        <v/>
      </c>
    </row>
    <row r="1739">
      <c r="A1739" s="3" t="inlineStr">
        <is>
          <t>inter_region</t>
        </is>
      </c>
      <c r="B1739" s="3" t="inlineStr">
        <is>
          <t>amygdala-hippocampus</t>
        </is>
      </c>
      <c r="C1739" s="3" t="n">
        <v>39</v>
      </c>
      <c r="D1739" s="3" t="n">
        <v>9</v>
      </c>
      <c r="E1739" s="3" t="n">
        <v/>
      </c>
      <c r="F1739" s="3" t="n">
        <v/>
      </c>
    </row>
    <row r="1740">
      <c r="A1740" s="3" t="inlineStr">
        <is>
          <t>inter_region</t>
        </is>
      </c>
      <c r="B1740" s="3" t="inlineStr">
        <is>
          <t>amygdala-hippocampus</t>
        </is>
      </c>
      <c r="C1740" s="3" t="n">
        <v>39</v>
      </c>
      <c r="D1740" s="3" t="n">
        <v>10</v>
      </c>
      <c r="E1740" s="3" t="n">
        <v/>
      </c>
      <c r="F1740" s="3" t="n">
        <v/>
      </c>
    </row>
    <row r="1741">
      <c r="A1741" s="3" t="inlineStr">
        <is>
          <t>inter_region</t>
        </is>
      </c>
      <c r="B1741" s="3" t="inlineStr">
        <is>
          <t>amygdala-hippocampus</t>
        </is>
      </c>
      <c r="C1741" s="3" t="n">
        <v>39</v>
      </c>
      <c r="D1741" s="3" t="n">
        <v>11</v>
      </c>
      <c r="E1741" s="3" t="n">
        <v/>
      </c>
      <c r="F1741" s="3" t="n">
        <v/>
      </c>
    </row>
    <row r="1742">
      <c r="A1742" s="3" t="inlineStr">
        <is>
          <t>inter_region</t>
        </is>
      </c>
      <c r="B1742" s="3" t="inlineStr">
        <is>
          <t>amygdala-hippocampus</t>
        </is>
      </c>
      <c r="C1742" s="3" t="n">
        <v>39</v>
      </c>
      <c r="D1742" s="3" t="n">
        <v>12</v>
      </c>
      <c r="E1742" s="3" t="n">
        <v/>
      </c>
      <c r="F1742" s="3" t="n">
        <v/>
      </c>
    </row>
    <row r="1743">
      <c r="A1743" s="3" t="inlineStr">
        <is>
          <t>inter_region</t>
        </is>
      </c>
      <c r="B1743" s="3" t="inlineStr">
        <is>
          <t>amygdala-hippocampus</t>
        </is>
      </c>
      <c r="C1743" s="3" t="n">
        <v>39</v>
      </c>
      <c r="D1743" s="3" t="n">
        <v>13</v>
      </c>
      <c r="E1743" s="3" t="n">
        <v/>
      </c>
      <c r="F1743" s="3" t="n">
        <v/>
      </c>
    </row>
    <row r="1744">
      <c r="A1744" s="3" t="inlineStr">
        <is>
          <t>inter_region</t>
        </is>
      </c>
      <c r="B1744" s="3" t="inlineStr">
        <is>
          <t>amygdala-hippocampus</t>
        </is>
      </c>
      <c r="C1744" s="3" t="n">
        <v>39</v>
      </c>
      <c r="D1744" s="3" t="n">
        <v>14</v>
      </c>
      <c r="E1744" s="3" t="n">
        <v/>
      </c>
      <c r="F1744" s="3" t="n">
        <v/>
      </c>
    </row>
    <row r="1745">
      <c r="A1745" s="3" t="inlineStr">
        <is>
          <t>inter_region</t>
        </is>
      </c>
      <c r="B1745" s="3" t="inlineStr">
        <is>
          <t>amygdala-hippocampus</t>
        </is>
      </c>
      <c r="C1745" s="3" t="n">
        <v>39</v>
      </c>
      <c r="D1745" s="3" t="n">
        <v>15</v>
      </c>
      <c r="E1745" s="3" t="n">
        <v/>
      </c>
      <c r="F1745" s="3" t="n">
        <v/>
      </c>
    </row>
    <row r="1746">
      <c r="A1746" s="3" t="inlineStr">
        <is>
          <t>inter_region</t>
        </is>
      </c>
      <c r="B1746" s="3" t="inlineStr">
        <is>
          <t>amygdala-hippocampus</t>
        </is>
      </c>
      <c r="C1746" s="3" t="n">
        <v>39</v>
      </c>
      <c r="D1746" s="3" t="n">
        <v>48</v>
      </c>
      <c r="E1746" s="3" t="n">
        <v/>
      </c>
      <c r="F1746" s="3" t="n">
        <v/>
      </c>
    </row>
    <row r="1747">
      <c r="A1747" s="3" t="inlineStr">
        <is>
          <t>inter_region</t>
        </is>
      </c>
      <c r="B1747" s="3" t="inlineStr">
        <is>
          <t>amygdala-hippocampus</t>
        </is>
      </c>
      <c r="C1747" s="3" t="n">
        <v>39</v>
      </c>
      <c r="D1747" s="3" t="n">
        <v>49</v>
      </c>
      <c r="E1747" s="3" t="n">
        <v/>
      </c>
      <c r="F1747" s="3" t="n">
        <v/>
      </c>
    </row>
    <row r="1748">
      <c r="A1748" s="3" t="inlineStr">
        <is>
          <t>inter_region</t>
        </is>
      </c>
      <c r="B1748" s="3" t="inlineStr">
        <is>
          <t>amygdala-hippocampus</t>
        </is>
      </c>
      <c r="C1748" s="3" t="n">
        <v>39</v>
      </c>
      <c r="D1748" s="3" t="n">
        <v>50</v>
      </c>
      <c r="E1748" s="3" t="n">
        <v/>
      </c>
      <c r="F1748" s="3" t="n">
        <v/>
      </c>
    </row>
    <row r="1749">
      <c r="A1749" s="3" t="inlineStr">
        <is>
          <t>inter_region</t>
        </is>
      </c>
      <c r="B1749" s="3" t="inlineStr">
        <is>
          <t>amygdala-hippocampus</t>
        </is>
      </c>
      <c r="C1749" s="3" t="n">
        <v>39</v>
      </c>
      <c r="D1749" s="3" t="n">
        <v>51</v>
      </c>
      <c r="E1749" s="3" t="n">
        <v/>
      </c>
      <c r="F1749" s="3" t="n">
        <v/>
      </c>
    </row>
    <row r="1750">
      <c r="A1750" s="3" t="inlineStr">
        <is>
          <t>inter_region</t>
        </is>
      </c>
      <c r="B1750" s="3" t="inlineStr">
        <is>
          <t>amygdala-hippocampus</t>
        </is>
      </c>
      <c r="C1750" s="3" t="n">
        <v>39</v>
      </c>
      <c r="D1750" s="3" t="n">
        <v>52</v>
      </c>
      <c r="E1750" s="3" t="n">
        <v/>
      </c>
      <c r="F1750" s="3" t="n">
        <v/>
      </c>
    </row>
    <row r="1751">
      <c r="A1751" s="3" t="inlineStr">
        <is>
          <t>inter_region</t>
        </is>
      </c>
      <c r="B1751" s="3" t="inlineStr">
        <is>
          <t>amygdala-hippocampus</t>
        </is>
      </c>
      <c r="C1751" s="3" t="n">
        <v>39</v>
      </c>
      <c r="D1751" s="3" t="n">
        <v>53</v>
      </c>
      <c r="E1751" s="3" t="n">
        <v/>
      </c>
      <c r="F1751" s="3" t="n">
        <v/>
      </c>
    </row>
    <row r="1752">
      <c r="A1752" s="3" t="inlineStr">
        <is>
          <t>inter_region</t>
        </is>
      </c>
      <c r="B1752" s="3" t="inlineStr">
        <is>
          <t>amygdala-hippocampus</t>
        </is>
      </c>
      <c r="C1752" s="3" t="n">
        <v>39</v>
      </c>
      <c r="D1752" s="3" t="n">
        <v>54</v>
      </c>
      <c r="E1752" s="3" t="n">
        <v/>
      </c>
      <c r="F1752" s="3" t="n">
        <v/>
      </c>
    </row>
    <row r="1753">
      <c r="A1753" s="3" t="inlineStr">
        <is>
          <t>inter_region</t>
        </is>
      </c>
      <c r="B1753" s="3" t="inlineStr">
        <is>
          <t>amygdala-hippocampus</t>
        </is>
      </c>
      <c r="C1753" s="3" t="n">
        <v>39</v>
      </c>
      <c r="D1753" s="3" t="n">
        <v>55</v>
      </c>
      <c r="E1753" s="3" t="n">
        <v/>
      </c>
      <c r="F1753" s="3" t="n">
        <v/>
      </c>
    </row>
    <row r="1754">
      <c r="A1754" s="3" t="inlineStr">
        <is>
          <t>inter_region</t>
        </is>
      </c>
      <c r="B1754" s="3" t="inlineStr">
        <is>
          <t>amygdala-hippocampus</t>
        </is>
      </c>
      <c r="C1754" s="3" t="n">
        <v>39</v>
      </c>
      <c r="D1754" s="3" t="n">
        <v>56</v>
      </c>
      <c r="E1754" s="3" t="n">
        <v/>
      </c>
      <c r="F1754" s="3" t="n">
        <v/>
      </c>
    </row>
    <row r="1755">
      <c r="A1755" s="3" t="inlineStr">
        <is>
          <t>inter_region</t>
        </is>
      </c>
      <c r="B1755" s="3" t="inlineStr">
        <is>
          <t>amygdala-hippocampus</t>
        </is>
      </c>
      <c r="C1755" s="3" t="n">
        <v>39</v>
      </c>
      <c r="D1755" s="3" t="n">
        <v>57</v>
      </c>
      <c r="E1755" s="3" t="n">
        <v/>
      </c>
      <c r="F1755" s="3" t="n">
        <v/>
      </c>
    </row>
    <row r="1756">
      <c r="A1756" s="3" t="inlineStr">
        <is>
          <t>inter_region</t>
        </is>
      </c>
      <c r="B1756" s="3" t="inlineStr">
        <is>
          <t>amygdala-hippocampus</t>
        </is>
      </c>
      <c r="C1756" s="3" t="n">
        <v>39</v>
      </c>
      <c r="D1756" s="3" t="n">
        <v>58</v>
      </c>
      <c r="E1756" s="3" t="n">
        <v/>
      </c>
      <c r="F1756" s="3" t="n">
        <v/>
      </c>
    </row>
    <row r="1757">
      <c r="A1757" s="3" t="inlineStr">
        <is>
          <t>inter_region</t>
        </is>
      </c>
      <c r="B1757" s="3" t="inlineStr">
        <is>
          <t>amygdala-hippocampus</t>
        </is>
      </c>
      <c r="C1757" s="3" t="n">
        <v>39</v>
      </c>
      <c r="D1757" s="3" t="n">
        <v>59</v>
      </c>
      <c r="E1757" s="3" t="n">
        <v/>
      </c>
      <c r="F1757" s="3" t="n">
        <v/>
      </c>
    </row>
    <row r="1758">
      <c r="A1758" s="3" t="inlineStr">
        <is>
          <t>inter_region</t>
        </is>
      </c>
      <c r="B1758" s="3" t="inlineStr">
        <is>
          <t>amygdala-hippocampus</t>
        </is>
      </c>
      <c r="C1758" s="3" t="n">
        <v>39</v>
      </c>
      <c r="D1758" s="3" t="n">
        <v>60</v>
      </c>
      <c r="E1758" s="3" t="n">
        <v/>
      </c>
      <c r="F1758" s="3" t="n">
        <v/>
      </c>
    </row>
    <row r="1759">
      <c r="A1759" s="3" t="inlineStr">
        <is>
          <t>inter_region</t>
        </is>
      </c>
      <c r="B1759" s="3" t="inlineStr">
        <is>
          <t>amygdala-hippocampus</t>
        </is>
      </c>
      <c r="C1759" s="3" t="n">
        <v>39</v>
      </c>
      <c r="D1759" s="3" t="n">
        <v>61</v>
      </c>
      <c r="E1759" s="3" t="n">
        <v/>
      </c>
      <c r="F1759" s="3" t="n">
        <v/>
      </c>
    </row>
    <row r="1760">
      <c r="A1760" s="3" t="inlineStr">
        <is>
          <t>inter_region</t>
        </is>
      </c>
      <c r="B1760" s="3" t="inlineStr">
        <is>
          <t>amygdala-hippocampus</t>
        </is>
      </c>
      <c r="C1760" s="3" t="n">
        <v>39</v>
      </c>
      <c r="D1760" s="3" t="n">
        <v>62</v>
      </c>
      <c r="E1760" s="3" t="n">
        <v/>
      </c>
      <c r="F1760" s="3" t="n">
        <v/>
      </c>
    </row>
    <row r="1761">
      <c r="A1761" s="3" t="inlineStr">
        <is>
          <t>inter_region</t>
        </is>
      </c>
      <c r="B1761" s="3" t="inlineStr">
        <is>
          <t>amygdala-hippocampus</t>
        </is>
      </c>
      <c r="C1761" s="3" t="n">
        <v>39</v>
      </c>
      <c r="D1761" s="3" t="n">
        <v>63</v>
      </c>
      <c r="E1761" s="3" t="n">
        <v/>
      </c>
      <c r="F1761" s="3" t="n">
        <v/>
      </c>
    </row>
    <row r="1762">
      <c r="A1762" s="3" t="inlineStr">
        <is>
          <t>inter_region</t>
        </is>
      </c>
      <c r="B1762" s="3" t="inlineStr">
        <is>
          <t>amygdala-hippocampus</t>
        </is>
      </c>
      <c r="C1762" s="3" t="n">
        <v>40</v>
      </c>
      <c r="D1762" s="3" t="n">
        <v>0</v>
      </c>
      <c r="E1762" s="3" t="n">
        <v>0.1829826283568218</v>
      </c>
      <c r="F1762" s="3" t="n">
        <v>-0.0511359758634777</v>
      </c>
    </row>
    <row r="1763">
      <c r="A1763" s="3" t="inlineStr">
        <is>
          <t>inter_region</t>
        </is>
      </c>
      <c r="B1763" s="3" t="inlineStr">
        <is>
          <t>amygdala-hippocampus</t>
        </is>
      </c>
      <c r="C1763" s="3" t="n">
        <v>40</v>
      </c>
      <c r="D1763" s="3" t="n">
        <v>1</v>
      </c>
      <c r="E1763" s="3" t="n">
        <v>0.1210277371688988</v>
      </c>
      <c r="F1763" s="3" t="n">
        <v>0.048978584048893</v>
      </c>
    </row>
    <row r="1764">
      <c r="A1764" s="3" t="inlineStr">
        <is>
          <t>inter_region</t>
        </is>
      </c>
      <c r="B1764" s="3" t="inlineStr">
        <is>
          <t>amygdala-hippocampus</t>
        </is>
      </c>
      <c r="C1764" s="3" t="n">
        <v>40</v>
      </c>
      <c r="D1764" s="3" t="n">
        <v>2</v>
      </c>
      <c r="E1764" s="3" t="n">
        <v/>
      </c>
      <c r="F1764" s="3" t="n">
        <v/>
      </c>
    </row>
    <row r="1765">
      <c r="A1765" s="3" t="inlineStr">
        <is>
          <t>inter_region</t>
        </is>
      </c>
      <c r="B1765" s="3" t="inlineStr">
        <is>
          <t>amygdala-hippocampus</t>
        </is>
      </c>
      <c r="C1765" s="3" t="n">
        <v>40</v>
      </c>
      <c r="D1765" s="3" t="n">
        <v>3</v>
      </c>
      <c r="E1765" s="3" t="n">
        <v/>
      </c>
      <c r="F1765" s="3" t="n">
        <v/>
      </c>
    </row>
    <row r="1766">
      <c r="A1766" s="3" t="inlineStr">
        <is>
          <t>inter_region</t>
        </is>
      </c>
      <c r="B1766" s="3" t="inlineStr">
        <is>
          <t>amygdala-hippocampus</t>
        </is>
      </c>
      <c r="C1766" s="3" t="n">
        <v>40</v>
      </c>
      <c r="D1766" s="3" t="n">
        <v>4</v>
      </c>
      <c r="E1766" s="3" t="n">
        <v>0.048026092824054</v>
      </c>
      <c r="F1766" s="3" t="n">
        <v>-0.0327805731944766</v>
      </c>
    </row>
    <row r="1767">
      <c r="A1767" s="3" t="inlineStr">
        <is>
          <t>inter_region</t>
        </is>
      </c>
      <c r="B1767" s="3" t="inlineStr">
        <is>
          <t>amygdala-hippocampus</t>
        </is>
      </c>
      <c r="C1767" s="3" t="n">
        <v>40</v>
      </c>
      <c r="D1767" s="3" t="n">
        <v>5</v>
      </c>
      <c r="E1767" s="3" t="n">
        <v>0.0539372003682664</v>
      </c>
      <c r="F1767" s="3" t="n">
        <v>-0.07194956642664301</v>
      </c>
    </row>
    <row r="1768">
      <c r="A1768" s="3" t="inlineStr">
        <is>
          <t>inter_region</t>
        </is>
      </c>
      <c r="B1768" s="3" t="inlineStr">
        <is>
          <t>amygdala-hippocampus</t>
        </is>
      </c>
      <c r="C1768" s="3" t="n">
        <v>40</v>
      </c>
      <c r="D1768" s="3" t="n">
        <v>6</v>
      </c>
      <c r="E1768" s="3" t="n">
        <v>-0.0538078840652177</v>
      </c>
      <c r="F1768" s="3" t="n">
        <v>-0.0222630930983349</v>
      </c>
    </row>
    <row r="1769">
      <c r="A1769" s="3" t="inlineStr">
        <is>
          <t>inter_region</t>
        </is>
      </c>
      <c r="B1769" s="3" t="inlineStr">
        <is>
          <t>amygdala-hippocampus</t>
        </is>
      </c>
      <c r="C1769" s="3" t="n">
        <v>40</v>
      </c>
      <c r="D1769" s="3" t="n">
        <v>7</v>
      </c>
      <c r="E1769" s="3" t="n">
        <v/>
      </c>
      <c r="F1769" s="3" t="n">
        <v/>
      </c>
    </row>
    <row r="1770">
      <c r="A1770" s="3" t="inlineStr">
        <is>
          <t>inter_region</t>
        </is>
      </c>
      <c r="B1770" s="3" t="inlineStr">
        <is>
          <t>amygdala-hippocampus</t>
        </is>
      </c>
      <c r="C1770" s="3" t="n">
        <v>40</v>
      </c>
      <c r="D1770" s="3" t="n">
        <v>8</v>
      </c>
      <c r="E1770" s="3" t="n">
        <v/>
      </c>
      <c r="F1770" s="3" t="n">
        <v/>
      </c>
    </row>
    <row r="1771">
      <c r="A1771" s="3" t="inlineStr">
        <is>
          <t>inter_region</t>
        </is>
      </c>
      <c r="B1771" s="3" t="inlineStr">
        <is>
          <t>amygdala-hippocampus</t>
        </is>
      </c>
      <c r="C1771" s="3" t="n">
        <v>40</v>
      </c>
      <c r="D1771" s="3" t="n">
        <v>9</v>
      </c>
      <c r="E1771" s="3" t="n">
        <v>0.0207707330843527</v>
      </c>
      <c r="F1771" s="3" t="n">
        <v>0.0627289669086494</v>
      </c>
    </row>
    <row r="1772">
      <c r="A1772" s="3" t="inlineStr">
        <is>
          <t>inter_region</t>
        </is>
      </c>
      <c r="B1772" s="3" t="inlineStr">
        <is>
          <t>amygdala-hippocampus</t>
        </is>
      </c>
      <c r="C1772" s="3" t="n">
        <v>40</v>
      </c>
      <c r="D1772" s="3" t="n">
        <v>10</v>
      </c>
      <c r="E1772" s="3" t="n">
        <v>-0.0128018979071879</v>
      </c>
      <c r="F1772" s="3" t="n">
        <v>-0.0831636535752989</v>
      </c>
    </row>
    <row r="1773">
      <c r="A1773" s="3" t="inlineStr">
        <is>
          <t>inter_region</t>
        </is>
      </c>
      <c r="B1773" s="3" t="inlineStr">
        <is>
          <t>amygdala-hippocampus</t>
        </is>
      </c>
      <c r="C1773" s="3" t="n">
        <v>40</v>
      </c>
      <c r="D1773" s="3" t="n">
        <v>11</v>
      </c>
      <c r="E1773" s="3" t="n">
        <v/>
      </c>
      <c r="F1773" s="3" t="n">
        <v/>
      </c>
    </row>
    <row r="1774">
      <c r="A1774" s="3" t="inlineStr">
        <is>
          <t>inter_region</t>
        </is>
      </c>
      <c r="B1774" s="3" t="inlineStr">
        <is>
          <t>amygdala-hippocampus</t>
        </is>
      </c>
      <c r="C1774" s="3" t="n">
        <v>40</v>
      </c>
      <c r="D1774" s="3" t="n">
        <v>12</v>
      </c>
      <c r="E1774" s="3" t="n">
        <v/>
      </c>
      <c r="F1774" s="3" t="n">
        <v>-0.0252042870760504</v>
      </c>
    </row>
    <row r="1775">
      <c r="A1775" s="3" t="inlineStr">
        <is>
          <t>inter_region</t>
        </is>
      </c>
      <c r="B1775" s="3" t="inlineStr">
        <is>
          <t>amygdala-hippocampus</t>
        </is>
      </c>
      <c r="C1775" s="3" t="n">
        <v>40</v>
      </c>
      <c r="D1775" s="3" t="n">
        <v>13</v>
      </c>
      <c r="E1775" s="3" t="n">
        <v>-0.0318787958043926</v>
      </c>
      <c r="F1775" s="3" t="n">
        <v>-0.0354081194092729</v>
      </c>
    </row>
    <row r="1776">
      <c r="A1776" s="3" t="inlineStr">
        <is>
          <t>inter_region</t>
        </is>
      </c>
      <c r="B1776" s="3" t="inlineStr">
        <is>
          <t>amygdala-hippocampus</t>
        </is>
      </c>
      <c r="C1776" s="3" t="n">
        <v>40</v>
      </c>
      <c r="D1776" s="3" t="n">
        <v>14</v>
      </c>
      <c r="E1776" s="3" t="n">
        <v>0.1278830454811735</v>
      </c>
      <c r="F1776" s="3" t="n">
        <v>0.0339073620608679</v>
      </c>
    </row>
    <row r="1777">
      <c r="A1777" s="3" t="inlineStr">
        <is>
          <t>inter_region</t>
        </is>
      </c>
      <c r="B1777" s="3" t="inlineStr">
        <is>
          <t>amygdala-hippocampus</t>
        </is>
      </c>
      <c r="C1777" s="3" t="n">
        <v>40</v>
      </c>
      <c r="D1777" s="3" t="n">
        <v>15</v>
      </c>
      <c r="E1777" s="3" t="n">
        <v/>
      </c>
      <c r="F1777" s="3" t="n">
        <v/>
      </c>
    </row>
    <row r="1778">
      <c r="A1778" s="3" t="inlineStr">
        <is>
          <t>inter_region</t>
        </is>
      </c>
      <c r="B1778" s="3" t="inlineStr">
        <is>
          <t>amygdala-hippocampus</t>
        </is>
      </c>
      <c r="C1778" s="3" t="n">
        <v>40</v>
      </c>
      <c r="D1778" s="3" t="n">
        <v>48</v>
      </c>
      <c r="E1778" s="3" t="n">
        <v>0.1585355609233193</v>
      </c>
      <c r="F1778" s="3" t="n">
        <v>-0.05840915554113</v>
      </c>
    </row>
    <row r="1779">
      <c r="A1779" s="3" t="inlineStr">
        <is>
          <t>inter_region</t>
        </is>
      </c>
      <c r="B1779" s="3" t="inlineStr">
        <is>
          <t>amygdala-hippocampus</t>
        </is>
      </c>
      <c r="C1779" s="3" t="n">
        <v>40</v>
      </c>
      <c r="D1779" s="3" t="n">
        <v>49</v>
      </c>
      <c r="E1779" s="3" t="n">
        <v>0.0427452354671797</v>
      </c>
      <c r="F1779" s="3" t="n">
        <v>0.1799699800431627</v>
      </c>
    </row>
    <row r="1780">
      <c r="A1780" s="3" t="inlineStr">
        <is>
          <t>inter_region</t>
        </is>
      </c>
      <c r="B1780" s="3" t="inlineStr">
        <is>
          <t>amygdala-hippocampus</t>
        </is>
      </c>
      <c r="C1780" s="3" t="n">
        <v>40</v>
      </c>
      <c r="D1780" s="3" t="n">
        <v>50</v>
      </c>
      <c r="E1780" s="3" t="n">
        <v>0.2010624468207593</v>
      </c>
      <c r="F1780" s="3" t="n">
        <v>-0.0344177390372433</v>
      </c>
    </row>
    <row r="1781">
      <c r="A1781" s="3" t="inlineStr">
        <is>
          <t>inter_region</t>
        </is>
      </c>
      <c r="B1781" s="3" t="inlineStr">
        <is>
          <t>amygdala-hippocampus</t>
        </is>
      </c>
      <c r="C1781" s="3" t="n">
        <v>40</v>
      </c>
      <c r="D1781" s="3" t="n">
        <v>51</v>
      </c>
      <c r="E1781" s="3" t="n">
        <v>0.0910361385899941</v>
      </c>
      <c r="F1781" s="3" t="n">
        <v>0.0612664462862155</v>
      </c>
    </row>
    <row r="1782">
      <c r="A1782" s="3" t="inlineStr">
        <is>
          <t>inter_region</t>
        </is>
      </c>
      <c r="B1782" s="3" t="inlineStr">
        <is>
          <t>amygdala-hippocampus</t>
        </is>
      </c>
      <c r="C1782" s="3" t="n">
        <v>40</v>
      </c>
      <c r="D1782" s="3" t="n">
        <v>52</v>
      </c>
      <c r="E1782" s="3" t="n">
        <v/>
      </c>
      <c r="F1782" s="3" t="n">
        <v/>
      </c>
    </row>
    <row r="1783">
      <c r="A1783" s="3" t="inlineStr">
        <is>
          <t>inter_region</t>
        </is>
      </c>
      <c r="B1783" s="3" t="inlineStr">
        <is>
          <t>amygdala-hippocampus</t>
        </is>
      </c>
      <c r="C1783" s="3" t="n">
        <v>40</v>
      </c>
      <c r="D1783" s="3" t="n">
        <v>53</v>
      </c>
      <c r="E1783" s="3" t="n">
        <v>0.0438627027292971</v>
      </c>
      <c r="F1783" s="3" t="n">
        <v>-0.044192794293173</v>
      </c>
    </row>
    <row r="1784">
      <c r="A1784" s="3" t="inlineStr">
        <is>
          <t>inter_region</t>
        </is>
      </c>
      <c r="B1784" s="3" t="inlineStr">
        <is>
          <t>amygdala-hippocampus</t>
        </is>
      </c>
      <c r="C1784" s="3" t="n">
        <v>40</v>
      </c>
      <c r="D1784" s="3" t="n">
        <v>54</v>
      </c>
      <c r="E1784" s="3" t="n">
        <v>0.1848978564623038</v>
      </c>
      <c r="F1784" s="3" t="n">
        <v>0.3194035230391056</v>
      </c>
    </row>
    <row r="1785">
      <c r="A1785" s="3" t="inlineStr">
        <is>
          <t>inter_region</t>
        </is>
      </c>
      <c r="B1785" s="3" t="inlineStr">
        <is>
          <t>amygdala-hippocampus</t>
        </is>
      </c>
      <c r="C1785" s="3" t="n">
        <v>40</v>
      </c>
      <c r="D1785" s="3" t="n">
        <v>55</v>
      </c>
      <c r="E1785" s="3" t="n">
        <v>-0.0512520624637313</v>
      </c>
      <c r="F1785" s="3" t="n">
        <v>-0.0358065344826059</v>
      </c>
    </row>
    <row r="1786">
      <c r="A1786" s="3" t="inlineStr">
        <is>
          <t>inter_region</t>
        </is>
      </c>
      <c r="B1786" s="3" t="inlineStr">
        <is>
          <t>amygdala-hippocampus</t>
        </is>
      </c>
      <c r="C1786" s="3" t="n">
        <v>40</v>
      </c>
      <c r="D1786" s="3" t="n">
        <v>56</v>
      </c>
      <c r="E1786" s="3" t="n">
        <v/>
      </c>
      <c r="F1786" s="3" t="n">
        <v/>
      </c>
    </row>
    <row r="1787">
      <c r="A1787" s="3" t="inlineStr">
        <is>
          <t>inter_region</t>
        </is>
      </c>
      <c r="B1787" s="3" t="inlineStr">
        <is>
          <t>amygdala-hippocampus</t>
        </is>
      </c>
      <c r="C1787" s="3" t="n">
        <v>40</v>
      </c>
      <c r="D1787" s="3" t="n">
        <v>57</v>
      </c>
      <c r="E1787" s="3" t="n">
        <v/>
      </c>
      <c r="F1787" s="3" t="n">
        <v/>
      </c>
    </row>
    <row r="1788">
      <c r="A1788" s="3" t="inlineStr">
        <is>
          <t>inter_region</t>
        </is>
      </c>
      <c r="B1788" s="3" t="inlineStr">
        <is>
          <t>amygdala-hippocampus</t>
        </is>
      </c>
      <c r="C1788" s="3" t="n">
        <v>40</v>
      </c>
      <c r="D1788" s="3" t="n">
        <v>58</v>
      </c>
      <c r="E1788" s="3" t="n">
        <v/>
      </c>
      <c r="F1788" s="3" t="n">
        <v/>
      </c>
    </row>
    <row r="1789">
      <c r="A1789" s="3" t="inlineStr">
        <is>
          <t>inter_region</t>
        </is>
      </c>
      <c r="B1789" s="3" t="inlineStr">
        <is>
          <t>amygdala-hippocampus</t>
        </is>
      </c>
      <c r="C1789" s="3" t="n">
        <v>40</v>
      </c>
      <c r="D1789" s="3" t="n">
        <v>59</v>
      </c>
      <c r="E1789" s="3" t="n">
        <v>0.0969666833721482</v>
      </c>
      <c r="F1789" s="3" t="n">
        <v>0.0839485312137664</v>
      </c>
    </row>
    <row r="1790">
      <c r="A1790" s="3" t="inlineStr">
        <is>
          <t>inter_region</t>
        </is>
      </c>
      <c r="B1790" s="3" t="inlineStr">
        <is>
          <t>amygdala-hippocampus</t>
        </is>
      </c>
      <c r="C1790" s="3" t="n">
        <v>40</v>
      </c>
      <c r="D1790" s="3" t="n">
        <v>60</v>
      </c>
      <c r="E1790" s="3" t="n">
        <v>-0.0346712562519881</v>
      </c>
      <c r="F1790" s="3" t="n">
        <v>-0.0124901184626087</v>
      </c>
    </row>
    <row r="1791">
      <c r="A1791" s="3" t="inlineStr">
        <is>
          <t>inter_region</t>
        </is>
      </c>
      <c r="B1791" s="3" t="inlineStr">
        <is>
          <t>amygdala-hippocampus</t>
        </is>
      </c>
      <c r="C1791" s="3" t="n">
        <v>40</v>
      </c>
      <c r="D1791" s="3" t="n">
        <v>61</v>
      </c>
      <c r="E1791" s="3" t="n">
        <v/>
      </c>
      <c r="F1791" s="3" t="n">
        <v/>
      </c>
    </row>
    <row r="1792">
      <c r="A1792" s="3" t="inlineStr">
        <is>
          <t>inter_region</t>
        </is>
      </c>
      <c r="B1792" s="3" t="inlineStr">
        <is>
          <t>amygdala-hippocampus</t>
        </is>
      </c>
      <c r="C1792" s="3" t="n">
        <v>40</v>
      </c>
      <c r="D1792" s="3" t="n">
        <v>62</v>
      </c>
      <c r="E1792" s="3" t="n">
        <v>0.0178349907923532</v>
      </c>
      <c r="F1792" s="3" t="n">
        <v>-0.0525206836185632</v>
      </c>
    </row>
    <row r="1793">
      <c r="A1793" s="3" t="inlineStr">
        <is>
          <t>inter_region</t>
        </is>
      </c>
      <c r="B1793" s="3" t="inlineStr">
        <is>
          <t>amygdala-hippocampus</t>
        </is>
      </c>
      <c r="C1793" s="3" t="n">
        <v>40</v>
      </c>
      <c r="D1793" s="3" t="n">
        <v>63</v>
      </c>
      <c r="E1793" s="3" t="n">
        <v>0.0560134003923654</v>
      </c>
      <c r="F1793" s="3" t="n">
        <v>-0.0190684076675804</v>
      </c>
    </row>
    <row r="1794">
      <c r="A1794" s="3" t="inlineStr">
        <is>
          <t>inter_region</t>
        </is>
      </c>
      <c r="B1794" s="3" t="inlineStr">
        <is>
          <t>amygdala-hippocampus</t>
        </is>
      </c>
      <c r="C1794" s="3" t="n">
        <v>41</v>
      </c>
      <c r="D1794" s="3" t="n">
        <v>0</v>
      </c>
      <c r="E1794" s="3" t="n">
        <v>-0.0401463950733767</v>
      </c>
      <c r="F1794" s="3" t="n">
        <v>-0.0351030000495248</v>
      </c>
    </row>
    <row r="1795">
      <c r="A1795" s="3" t="inlineStr">
        <is>
          <t>inter_region</t>
        </is>
      </c>
      <c r="B1795" s="3" t="inlineStr">
        <is>
          <t>amygdala-hippocampus</t>
        </is>
      </c>
      <c r="C1795" s="3" t="n">
        <v>41</v>
      </c>
      <c r="D1795" s="3" t="n">
        <v>1</v>
      </c>
      <c r="E1795" s="3" t="n">
        <v>-0.0439996529817599</v>
      </c>
      <c r="F1795" s="3" t="n">
        <v>0.0911790028477719</v>
      </c>
    </row>
    <row r="1796">
      <c r="A1796" s="3" t="inlineStr">
        <is>
          <t>inter_region</t>
        </is>
      </c>
      <c r="B1796" s="3" t="inlineStr">
        <is>
          <t>amygdala-hippocampus</t>
        </is>
      </c>
      <c r="C1796" s="3" t="n">
        <v>41</v>
      </c>
      <c r="D1796" s="3" t="n">
        <v>2</v>
      </c>
      <c r="E1796" s="3" t="n">
        <v/>
      </c>
      <c r="F1796" s="3" t="n">
        <v/>
      </c>
    </row>
    <row r="1797">
      <c r="A1797" s="3" t="inlineStr">
        <is>
          <t>inter_region</t>
        </is>
      </c>
      <c r="B1797" s="3" t="inlineStr">
        <is>
          <t>amygdala-hippocampus</t>
        </is>
      </c>
      <c r="C1797" s="3" t="n">
        <v>41</v>
      </c>
      <c r="D1797" s="3" t="n">
        <v>3</v>
      </c>
      <c r="E1797" s="3" t="n">
        <v/>
      </c>
      <c r="F1797" s="3" t="n">
        <v/>
      </c>
    </row>
    <row r="1798">
      <c r="A1798" s="3" t="inlineStr">
        <is>
          <t>inter_region</t>
        </is>
      </c>
      <c r="B1798" s="3" t="inlineStr">
        <is>
          <t>amygdala-hippocampus</t>
        </is>
      </c>
      <c r="C1798" s="3" t="n">
        <v>41</v>
      </c>
      <c r="D1798" s="3" t="n">
        <v>4</v>
      </c>
      <c r="E1798" s="3" t="n">
        <v>-0.0158404352607492</v>
      </c>
      <c r="F1798" s="3" t="n">
        <v>0.0282548827869912</v>
      </c>
    </row>
    <row r="1799">
      <c r="A1799" s="3" t="inlineStr">
        <is>
          <t>inter_region</t>
        </is>
      </c>
      <c r="B1799" s="3" t="inlineStr">
        <is>
          <t>amygdala-hippocampus</t>
        </is>
      </c>
      <c r="C1799" s="3" t="n">
        <v>41</v>
      </c>
      <c r="D1799" s="3" t="n">
        <v>5</v>
      </c>
      <c r="E1799" s="3" t="n">
        <v>0.0961687307357682</v>
      </c>
      <c r="F1799" s="3" t="n">
        <v>0.0342886164060662</v>
      </c>
    </row>
    <row r="1800">
      <c r="A1800" s="3" t="inlineStr">
        <is>
          <t>inter_region</t>
        </is>
      </c>
      <c r="B1800" s="3" t="inlineStr">
        <is>
          <t>amygdala-hippocampus</t>
        </is>
      </c>
      <c r="C1800" s="3" t="n">
        <v>41</v>
      </c>
      <c r="D1800" s="3" t="n">
        <v>6</v>
      </c>
      <c r="E1800" s="3" t="n">
        <v>-0.024776286400852</v>
      </c>
      <c r="F1800" s="3" t="n">
        <v>0.1566183229060597</v>
      </c>
    </row>
    <row r="1801">
      <c r="A1801" s="3" t="inlineStr">
        <is>
          <t>inter_region</t>
        </is>
      </c>
      <c r="B1801" s="3" t="inlineStr">
        <is>
          <t>amygdala-hippocampus</t>
        </is>
      </c>
      <c r="C1801" s="3" t="n">
        <v>41</v>
      </c>
      <c r="D1801" s="3" t="n">
        <v>7</v>
      </c>
      <c r="E1801" s="3" t="n">
        <v/>
      </c>
      <c r="F1801" s="3" t="n">
        <v/>
      </c>
    </row>
    <row r="1802">
      <c r="A1802" s="3" t="inlineStr">
        <is>
          <t>inter_region</t>
        </is>
      </c>
      <c r="B1802" s="3" t="inlineStr">
        <is>
          <t>amygdala-hippocampus</t>
        </is>
      </c>
      <c r="C1802" s="3" t="n">
        <v>41</v>
      </c>
      <c r="D1802" s="3" t="n">
        <v>8</v>
      </c>
      <c r="E1802" s="3" t="n">
        <v/>
      </c>
      <c r="F1802" s="3" t="n">
        <v/>
      </c>
    </row>
    <row r="1803">
      <c r="A1803" s="3" t="inlineStr">
        <is>
          <t>inter_region</t>
        </is>
      </c>
      <c r="B1803" s="3" t="inlineStr">
        <is>
          <t>amygdala-hippocampus</t>
        </is>
      </c>
      <c r="C1803" s="3" t="n">
        <v>41</v>
      </c>
      <c r="D1803" s="3" t="n">
        <v>9</v>
      </c>
      <c r="E1803" s="3" t="n">
        <v>-0.0063744013900443</v>
      </c>
      <c r="F1803" s="3" t="n">
        <v>-0.0447973050600354</v>
      </c>
    </row>
    <row r="1804">
      <c r="A1804" s="3" t="inlineStr">
        <is>
          <t>inter_region</t>
        </is>
      </c>
      <c r="B1804" s="3" t="inlineStr">
        <is>
          <t>amygdala-hippocampus</t>
        </is>
      </c>
      <c r="C1804" s="3" t="n">
        <v>41</v>
      </c>
      <c r="D1804" s="3" t="n">
        <v>10</v>
      </c>
      <c r="E1804" s="3" t="n">
        <v>0.0849029270367777</v>
      </c>
      <c r="F1804" s="3" t="n">
        <v>-0.0569684048485916</v>
      </c>
    </row>
    <row r="1805">
      <c r="A1805" s="3" t="inlineStr">
        <is>
          <t>inter_region</t>
        </is>
      </c>
      <c r="B1805" s="3" t="inlineStr">
        <is>
          <t>amygdala-hippocampus</t>
        </is>
      </c>
      <c r="C1805" s="3" t="n">
        <v>41</v>
      </c>
      <c r="D1805" s="3" t="n">
        <v>11</v>
      </c>
      <c r="E1805" s="3" t="n">
        <v/>
      </c>
      <c r="F1805" s="3" t="n">
        <v/>
      </c>
    </row>
    <row r="1806">
      <c r="A1806" s="3" t="inlineStr">
        <is>
          <t>inter_region</t>
        </is>
      </c>
      <c r="B1806" s="3" t="inlineStr">
        <is>
          <t>amygdala-hippocampus</t>
        </is>
      </c>
      <c r="C1806" s="3" t="n">
        <v>41</v>
      </c>
      <c r="D1806" s="3" t="n">
        <v>12</v>
      </c>
      <c r="E1806" s="3" t="n">
        <v/>
      </c>
      <c r="F1806" s="3" t="n">
        <v>-0.0173018325266914</v>
      </c>
    </row>
    <row r="1807">
      <c r="A1807" s="3" t="inlineStr">
        <is>
          <t>inter_region</t>
        </is>
      </c>
      <c r="B1807" s="3" t="inlineStr">
        <is>
          <t>amygdala-hippocampus</t>
        </is>
      </c>
      <c r="C1807" s="3" t="n">
        <v>41</v>
      </c>
      <c r="D1807" s="3" t="n">
        <v>13</v>
      </c>
      <c r="E1807" s="3" t="n">
        <v>-0.0471603530092874</v>
      </c>
      <c r="F1807" s="3" t="n">
        <v>-0.0534304833785455</v>
      </c>
    </row>
    <row r="1808">
      <c r="A1808" s="3" t="inlineStr">
        <is>
          <t>inter_region</t>
        </is>
      </c>
      <c r="B1808" s="3" t="inlineStr">
        <is>
          <t>amygdala-hippocampus</t>
        </is>
      </c>
      <c r="C1808" s="3" t="n">
        <v>41</v>
      </c>
      <c r="D1808" s="3" t="n">
        <v>14</v>
      </c>
      <c r="E1808" s="3" t="n">
        <v>0.0020893329307896</v>
      </c>
      <c r="F1808" s="3" t="n">
        <v>-0.06420232602778039</v>
      </c>
    </row>
    <row r="1809">
      <c r="A1809" s="3" t="inlineStr">
        <is>
          <t>inter_region</t>
        </is>
      </c>
      <c r="B1809" s="3" t="inlineStr">
        <is>
          <t>amygdala-hippocampus</t>
        </is>
      </c>
      <c r="C1809" s="3" t="n">
        <v>41</v>
      </c>
      <c r="D1809" s="3" t="n">
        <v>15</v>
      </c>
      <c r="E1809" s="3" t="n">
        <v/>
      </c>
      <c r="F1809" s="3" t="n">
        <v/>
      </c>
    </row>
    <row r="1810">
      <c r="A1810" s="3" t="inlineStr">
        <is>
          <t>inter_region</t>
        </is>
      </c>
      <c r="B1810" s="3" t="inlineStr">
        <is>
          <t>amygdala-hippocampus</t>
        </is>
      </c>
      <c r="C1810" s="3" t="n">
        <v>41</v>
      </c>
      <c r="D1810" s="3" t="n">
        <v>48</v>
      </c>
      <c r="E1810" s="3" t="n">
        <v>-0.0423641090175052</v>
      </c>
      <c r="F1810" s="3" t="n">
        <v>0.1111993721663846</v>
      </c>
    </row>
    <row r="1811">
      <c r="A1811" s="3" t="inlineStr">
        <is>
          <t>inter_region</t>
        </is>
      </c>
      <c r="B1811" s="3" t="inlineStr">
        <is>
          <t>amygdala-hippocampus</t>
        </is>
      </c>
      <c r="C1811" s="3" t="n">
        <v>41</v>
      </c>
      <c r="D1811" s="3" t="n">
        <v>49</v>
      </c>
      <c r="E1811" s="3" t="n">
        <v>-0.0461969697388075</v>
      </c>
      <c r="F1811" s="3" t="n">
        <v>-0.0464719751430491</v>
      </c>
    </row>
    <row r="1812">
      <c r="A1812" s="3" t="inlineStr">
        <is>
          <t>inter_region</t>
        </is>
      </c>
      <c r="B1812" s="3" t="inlineStr">
        <is>
          <t>amygdala-hippocampus</t>
        </is>
      </c>
      <c r="C1812" s="3" t="n">
        <v>41</v>
      </c>
      <c r="D1812" s="3" t="n">
        <v>50</v>
      </c>
      <c r="E1812" s="3" t="n">
        <v>0.1018005900214379</v>
      </c>
      <c r="F1812" s="3" t="n">
        <v>-0.0569475499521377</v>
      </c>
    </row>
    <row r="1813">
      <c r="A1813" s="3" t="inlineStr">
        <is>
          <t>inter_region</t>
        </is>
      </c>
      <c r="B1813" s="3" t="inlineStr">
        <is>
          <t>amygdala-hippocampus</t>
        </is>
      </c>
      <c r="C1813" s="3" t="n">
        <v>41</v>
      </c>
      <c r="D1813" s="3" t="n">
        <v>51</v>
      </c>
      <c r="E1813" s="3" t="n">
        <v>-0.0410561179136811</v>
      </c>
      <c r="F1813" s="3" t="n">
        <v>-0.0353303933687111</v>
      </c>
    </row>
    <row r="1814">
      <c r="A1814" s="3" t="inlineStr">
        <is>
          <t>inter_region</t>
        </is>
      </c>
      <c r="B1814" s="3" t="inlineStr">
        <is>
          <t>amygdala-hippocampus</t>
        </is>
      </c>
      <c r="C1814" s="3" t="n">
        <v>41</v>
      </c>
      <c r="D1814" s="3" t="n">
        <v>52</v>
      </c>
      <c r="E1814" s="3" t="n">
        <v/>
      </c>
      <c r="F1814" s="3" t="n">
        <v/>
      </c>
    </row>
    <row r="1815">
      <c r="A1815" s="3" t="inlineStr">
        <is>
          <t>inter_region</t>
        </is>
      </c>
      <c r="B1815" s="3" t="inlineStr">
        <is>
          <t>amygdala-hippocampus</t>
        </is>
      </c>
      <c r="C1815" s="3" t="n">
        <v>41</v>
      </c>
      <c r="D1815" s="3" t="n">
        <v>53</v>
      </c>
      <c r="E1815" s="3" t="n">
        <v>0.146142788637304</v>
      </c>
      <c r="F1815" s="3" t="n">
        <v>0.1782654499703774</v>
      </c>
    </row>
    <row r="1816">
      <c r="A1816" s="3" t="inlineStr">
        <is>
          <t>inter_region</t>
        </is>
      </c>
      <c r="B1816" s="3" t="inlineStr">
        <is>
          <t>amygdala-hippocampus</t>
        </is>
      </c>
      <c r="C1816" s="3" t="n">
        <v>41</v>
      </c>
      <c r="D1816" s="3" t="n">
        <v>54</v>
      </c>
      <c r="E1816" s="3" t="n">
        <v>-0.0159301037813172</v>
      </c>
      <c r="F1816" s="3" t="n">
        <v>-0.0165954429725937</v>
      </c>
    </row>
    <row r="1817">
      <c r="A1817" s="3" t="inlineStr">
        <is>
          <t>inter_region</t>
        </is>
      </c>
      <c r="B1817" s="3" t="inlineStr">
        <is>
          <t>amygdala-hippocampus</t>
        </is>
      </c>
      <c r="C1817" s="3" t="n">
        <v>41</v>
      </c>
      <c r="D1817" s="3" t="n">
        <v>55</v>
      </c>
      <c r="E1817" s="3" t="n">
        <v>-0.023543399824938</v>
      </c>
      <c r="F1817" s="3" t="n">
        <v>-0.0245744107867528</v>
      </c>
    </row>
    <row r="1818">
      <c r="A1818" s="3" t="inlineStr">
        <is>
          <t>inter_region</t>
        </is>
      </c>
      <c r="B1818" s="3" t="inlineStr">
        <is>
          <t>amygdala-hippocampus</t>
        </is>
      </c>
      <c r="C1818" s="3" t="n">
        <v>41</v>
      </c>
      <c r="D1818" s="3" t="n">
        <v>56</v>
      </c>
      <c r="E1818" s="3" t="n">
        <v/>
      </c>
      <c r="F1818" s="3" t="n">
        <v/>
      </c>
    </row>
    <row r="1819">
      <c r="A1819" s="3" t="inlineStr">
        <is>
          <t>inter_region</t>
        </is>
      </c>
      <c r="B1819" s="3" t="inlineStr">
        <is>
          <t>amygdala-hippocampus</t>
        </is>
      </c>
      <c r="C1819" s="3" t="n">
        <v>41</v>
      </c>
      <c r="D1819" s="3" t="n">
        <v>57</v>
      </c>
      <c r="E1819" s="3" t="n">
        <v/>
      </c>
      <c r="F1819" s="3" t="n">
        <v/>
      </c>
    </row>
    <row r="1820">
      <c r="A1820" s="3" t="inlineStr">
        <is>
          <t>inter_region</t>
        </is>
      </c>
      <c r="B1820" s="3" t="inlineStr">
        <is>
          <t>amygdala-hippocampus</t>
        </is>
      </c>
      <c r="C1820" s="3" t="n">
        <v>41</v>
      </c>
      <c r="D1820" s="3" t="n">
        <v>58</v>
      </c>
      <c r="E1820" s="3" t="n">
        <v/>
      </c>
      <c r="F1820" s="3" t="n">
        <v/>
      </c>
    </row>
    <row r="1821">
      <c r="A1821" s="3" t="inlineStr">
        <is>
          <t>inter_region</t>
        </is>
      </c>
      <c r="B1821" s="3" t="inlineStr">
        <is>
          <t>amygdala-hippocampus</t>
        </is>
      </c>
      <c r="C1821" s="3" t="n">
        <v>41</v>
      </c>
      <c r="D1821" s="3" t="n">
        <v>59</v>
      </c>
      <c r="E1821" s="3" t="n">
        <v>-0.0321775367686637</v>
      </c>
      <c r="F1821" s="3" t="n">
        <v>-0.0202864105030397</v>
      </c>
    </row>
    <row r="1822">
      <c r="A1822" s="3" t="inlineStr">
        <is>
          <t>inter_region</t>
        </is>
      </c>
      <c r="B1822" s="3" t="inlineStr">
        <is>
          <t>amygdala-hippocampus</t>
        </is>
      </c>
      <c r="C1822" s="3" t="n">
        <v>41</v>
      </c>
      <c r="D1822" s="3" t="n">
        <v>60</v>
      </c>
      <c r="E1822" s="3" t="n">
        <v>-0.0159267632869252</v>
      </c>
      <c r="F1822" s="3" t="n">
        <v>-0.0085740150961833</v>
      </c>
    </row>
    <row r="1823">
      <c r="A1823" s="3" t="inlineStr">
        <is>
          <t>inter_region</t>
        </is>
      </c>
      <c r="B1823" s="3" t="inlineStr">
        <is>
          <t>amygdala-hippocampus</t>
        </is>
      </c>
      <c r="C1823" s="3" t="n">
        <v>41</v>
      </c>
      <c r="D1823" s="3" t="n">
        <v>61</v>
      </c>
      <c r="E1823" s="3" t="n">
        <v/>
      </c>
      <c r="F1823" s="3" t="n">
        <v/>
      </c>
    </row>
    <row r="1824">
      <c r="A1824" s="3" t="inlineStr">
        <is>
          <t>inter_region</t>
        </is>
      </c>
      <c r="B1824" s="3" t="inlineStr">
        <is>
          <t>amygdala-hippocampus</t>
        </is>
      </c>
      <c r="C1824" s="3" t="n">
        <v>41</v>
      </c>
      <c r="D1824" s="3" t="n">
        <v>62</v>
      </c>
      <c r="E1824" s="3" t="n">
        <v>-0.0299095651062486</v>
      </c>
      <c r="F1824" s="3" t="n">
        <v>-0.0360535518982879</v>
      </c>
    </row>
    <row r="1825">
      <c r="A1825" s="3" t="inlineStr">
        <is>
          <t>inter_region</t>
        </is>
      </c>
      <c r="B1825" s="3" t="inlineStr">
        <is>
          <t>amygdala-hippocampus</t>
        </is>
      </c>
      <c r="C1825" s="3" t="n">
        <v>41</v>
      </c>
      <c r="D1825" s="3" t="n">
        <v>63</v>
      </c>
      <c r="E1825" s="3" t="n">
        <v>-0.0268016429401888</v>
      </c>
      <c r="F1825" s="3" t="n">
        <v>-0.0130897729826547</v>
      </c>
    </row>
    <row r="1826">
      <c r="A1826" s="3" t="inlineStr">
        <is>
          <t>inter_region</t>
        </is>
      </c>
      <c r="B1826" s="3" t="inlineStr">
        <is>
          <t>amygdala-hippocampus</t>
        </is>
      </c>
      <c r="C1826" s="3" t="n">
        <v>42</v>
      </c>
      <c r="D1826" s="3" t="n">
        <v>0</v>
      </c>
      <c r="E1826" s="3" t="n">
        <v/>
      </c>
      <c r="F1826" s="3" t="n">
        <v/>
      </c>
    </row>
    <row r="1827">
      <c r="A1827" s="3" t="inlineStr">
        <is>
          <t>inter_region</t>
        </is>
      </c>
      <c r="B1827" s="3" t="inlineStr">
        <is>
          <t>amygdala-hippocampus</t>
        </is>
      </c>
      <c r="C1827" s="3" t="n">
        <v>42</v>
      </c>
      <c r="D1827" s="3" t="n">
        <v>1</v>
      </c>
      <c r="E1827" s="3" t="n">
        <v/>
      </c>
      <c r="F1827" s="3" t="n">
        <v/>
      </c>
    </row>
    <row r="1828">
      <c r="A1828" s="3" t="inlineStr">
        <is>
          <t>inter_region</t>
        </is>
      </c>
      <c r="B1828" s="3" t="inlineStr">
        <is>
          <t>amygdala-hippocampus</t>
        </is>
      </c>
      <c r="C1828" s="3" t="n">
        <v>42</v>
      </c>
      <c r="D1828" s="3" t="n">
        <v>2</v>
      </c>
      <c r="E1828" s="3" t="n">
        <v/>
      </c>
      <c r="F1828" s="3" t="n">
        <v/>
      </c>
    </row>
    <row r="1829">
      <c r="A1829" s="3" t="inlineStr">
        <is>
          <t>inter_region</t>
        </is>
      </c>
      <c r="B1829" s="3" t="inlineStr">
        <is>
          <t>amygdala-hippocampus</t>
        </is>
      </c>
      <c r="C1829" s="3" t="n">
        <v>42</v>
      </c>
      <c r="D1829" s="3" t="n">
        <v>3</v>
      </c>
      <c r="E1829" s="3" t="n">
        <v/>
      </c>
      <c r="F1829" s="3" t="n">
        <v/>
      </c>
    </row>
    <row r="1830">
      <c r="A1830" s="3" t="inlineStr">
        <is>
          <t>inter_region</t>
        </is>
      </c>
      <c r="B1830" s="3" t="inlineStr">
        <is>
          <t>amygdala-hippocampus</t>
        </is>
      </c>
      <c r="C1830" s="3" t="n">
        <v>42</v>
      </c>
      <c r="D1830" s="3" t="n">
        <v>4</v>
      </c>
      <c r="E1830" s="3" t="n">
        <v/>
      </c>
      <c r="F1830" s="3" t="n">
        <v/>
      </c>
    </row>
    <row r="1831">
      <c r="A1831" s="3" t="inlineStr">
        <is>
          <t>inter_region</t>
        </is>
      </c>
      <c r="B1831" s="3" t="inlineStr">
        <is>
          <t>amygdala-hippocampus</t>
        </is>
      </c>
      <c r="C1831" s="3" t="n">
        <v>42</v>
      </c>
      <c r="D1831" s="3" t="n">
        <v>5</v>
      </c>
      <c r="E1831" s="3" t="n">
        <v/>
      </c>
      <c r="F1831" s="3" t="n">
        <v/>
      </c>
    </row>
    <row r="1832">
      <c r="A1832" s="3" t="inlineStr">
        <is>
          <t>inter_region</t>
        </is>
      </c>
      <c r="B1832" s="3" t="inlineStr">
        <is>
          <t>amygdala-hippocampus</t>
        </is>
      </c>
      <c r="C1832" s="3" t="n">
        <v>42</v>
      </c>
      <c r="D1832" s="3" t="n">
        <v>6</v>
      </c>
      <c r="E1832" s="3" t="n">
        <v/>
      </c>
      <c r="F1832" s="3" t="n">
        <v/>
      </c>
    </row>
    <row r="1833">
      <c r="A1833" s="3" t="inlineStr">
        <is>
          <t>inter_region</t>
        </is>
      </c>
      <c r="B1833" s="3" t="inlineStr">
        <is>
          <t>amygdala-hippocampus</t>
        </is>
      </c>
      <c r="C1833" s="3" t="n">
        <v>42</v>
      </c>
      <c r="D1833" s="3" t="n">
        <v>7</v>
      </c>
      <c r="E1833" s="3" t="n">
        <v/>
      </c>
      <c r="F1833" s="3" t="n">
        <v/>
      </c>
    </row>
    <row r="1834">
      <c r="A1834" s="3" t="inlineStr">
        <is>
          <t>inter_region</t>
        </is>
      </c>
      <c r="B1834" s="3" t="inlineStr">
        <is>
          <t>amygdala-hippocampus</t>
        </is>
      </c>
      <c r="C1834" s="3" t="n">
        <v>42</v>
      </c>
      <c r="D1834" s="3" t="n">
        <v>8</v>
      </c>
      <c r="E1834" s="3" t="n">
        <v/>
      </c>
      <c r="F1834" s="3" t="n">
        <v/>
      </c>
    </row>
    <row r="1835">
      <c r="A1835" s="3" t="inlineStr">
        <is>
          <t>inter_region</t>
        </is>
      </c>
      <c r="B1835" s="3" t="inlineStr">
        <is>
          <t>amygdala-hippocampus</t>
        </is>
      </c>
      <c r="C1835" s="3" t="n">
        <v>42</v>
      </c>
      <c r="D1835" s="3" t="n">
        <v>9</v>
      </c>
      <c r="E1835" s="3" t="n">
        <v/>
      </c>
      <c r="F1835" s="3" t="n">
        <v/>
      </c>
    </row>
    <row r="1836">
      <c r="A1836" s="3" t="inlineStr">
        <is>
          <t>inter_region</t>
        </is>
      </c>
      <c r="B1836" s="3" t="inlineStr">
        <is>
          <t>amygdala-hippocampus</t>
        </is>
      </c>
      <c r="C1836" s="3" t="n">
        <v>42</v>
      </c>
      <c r="D1836" s="3" t="n">
        <v>10</v>
      </c>
      <c r="E1836" s="3" t="n">
        <v/>
      </c>
      <c r="F1836" s="3" t="n">
        <v/>
      </c>
    </row>
    <row r="1837">
      <c r="A1837" s="3" t="inlineStr">
        <is>
          <t>inter_region</t>
        </is>
      </c>
      <c r="B1837" s="3" t="inlineStr">
        <is>
          <t>amygdala-hippocampus</t>
        </is>
      </c>
      <c r="C1837" s="3" t="n">
        <v>42</v>
      </c>
      <c r="D1837" s="3" t="n">
        <v>11</v>
      </c>
      <c r="E1837" s="3" t="n">
        <v/>
      </c>
      <c r="F1837" s="3" t="n">
        <v/>
      </c>
    </row>
    <row r="1838">
      <c r="A1838" s="3" t="inlineStr">
        <is>
          <t>inter_region</t>
        </is>
      </c>
      <c r="B1838" s="3" t="inlineStr">
        <is>
          <t>amygdala-hippocampus</t>
        </is>
      </c>
      <c r="C1838" s="3" t="n">
        <v>42</v>
      </c>
      <c r="D1838" s="3" t="n">
        <v>12</v>
      </c>
      <c r="E1838" s="3" t="n">
        <v/>
      </c>
      <c r="F1838" s="3" t="n">
        <v/>
      </c>
    </row>
    <row r="1839">
      <c r="A1839" s="3" t="inlineStr">
        <is>
          <t>inter_region</t>
        </is>
      </c>
      <c r="B1839" s="3" t="inlineStr">
        <is>
          <t>amygdala-hippocampus</t>
        </is>
      </c>
      <c r="C1839" s="3" t="n">
        <v>42</v>
      </c>
      <c r="D1839" s="3" t="n">
        <v>13</v>
      </c>
      <c r="E1839" s="3" t="n">
        <v/>
      </c>
      <c r="F1839" s="3" t="n">
        <v/>
      </c>
    </row>
    <row r="1840">
      <c r="A1840" s="3" t="inlineStr">
        <is>
          <t>inter_region</t>
        </is>
      </c>
      <c r="B1840" s="3" t="inlineStr">
        <is>
          <t>amygdala-hippocampus</t>
        </is>
      </c>
      <c r="C1840" s="3" t="n">
        <v>42</v>
      </c>
      <c r="D1840" s="3" t="n">
        <v>14</v>
      </c>
      <c r="E1840" s="3" t="n">
        <v/>
      </c>
      <c r="F1840" s="3" t="n">
        <v/>
      </c>
    </row>
    <row r="1841">
      <c r="A1841" s="3" t="inlineStr">
        <is>
          <t>inter_region</t>
        </is>
      </c>
      <c r="B1841" s="3" t="inlineStr">
        <is>
          <t>amygdala-hippocampus</t>
        </is>
      </c>
      <c r="C1841" s="3" t="n">
        <v>42</v>
      </c>
      <c r="D1841" s="3" t="n">
        <v>15</v>
      </c>
      <c r="E1841" s="3" t="n">
        <v/>
      </c>
      <c r="F1841" s="3" t="n">
        <v/>
      </c>
    </row>
    <row r="1842">
      <c r="A1842" s="3" t="inlineStr">
        <is>
          <t>inter_region</t>
        </is>
      </c>
      <c r="B1842" s="3" t="inlineStr">
        <is>
          <t>amygdala-hippocampus</t>
        </is>
      </c>
      <c r="C1842" s="3" t="n">
        <v>42</v>
      </c>
      <c r="D1842" s="3" t="n">
        <v>48</v>
      </c>
      <c r="E1842" s="3" t="n">
        <v/>
      </c>
      <c r="F1842" s="3" t="n">
        <v/>
      </c>
    </row>
    <row r="1843">
      <c r="A1843" s="3" t="inlineStr">
        <is>
          <t>inter_region</t>
        </is>
      </c>
      <c r="B1843" s="3" t="inlineStr">
        <is>
          <t>amygdala-hippocampus</t>
        </is>
      </c>
      <c r="C1843" s="3" t="n">
        <v>42</v>
      </c>
      <c r="D1843" s="3" t="n">
        <v>49</v>
      </c>
      <c r="E1843" s="3" t="n">
        <v/>
      </c>
      <c r="F1843" s="3" t="n">
        <v/>
      </c>
    </row>
    <row r="1844">
      <c r="A1844" s="3" t="inlineStr">
        <is>
          <t>inter_region</t>
        </is>
      </c>
      <c r="B1844" s="3" t="inlineStr">
        <is>
          <t>amygdala-hippocampus</t>
        </is>
      </c>
      <c r="C1844" s="3" t="n">
        <v>42</v>
      </c>
      <c r="D1844" s="3" t="n">
        <v>50</v>
      </c>
      <c r="E1844" s="3" t="n">
        <v/>
      </c>
      <c r="F1844" s="3" t="n">
        <v/>
      </c>
    </row>
    <row r="1845">
      <c r="A1845" s="3" t="inlineStr">
        <is>
          <t>inter_region</t>
        </is>
      </c>
      <c r="B1845" s="3" t="inlineStr">
        <is>
          <t>amygdala-hippocampus</t>
        </is>
      </c>
      <c r="C1845" s="3" t="n">
        <v>42</v>
      </c>
      <c r="D1845" s="3" t="n">
        <v>51</v>
      </c>
      <c r="E1845" s="3" t="n">
        <v/>
      </c>
      <c r="F1845" s="3" t="n">
        <v/>
      </c>
    </row>
    <row r="1846">
      <c r="A1846" s="3" t="inlineStr">
        <is>
          <t>inter_region</t>
        </is>
      </c>
      <c r="B1846" s="3" t="inlineStr">
        <is>
          <t>amygdala-hippocampus</t>
        </is>
      </c>
      <c r="C1846" s="3" t="n">
        <v>42</v>
      </c>
      <c r="D1846" s="3" t="n">
        <v>52</v>
      </c>
      <c r="E1846" s="3" t="n">
        <v/>
      </c>
      <c r="F1846" s="3" t="n">
        <v/>
      </c>
    </row>
    <row r="1847">
      <c r="A1847" s="3" t="inlineStr">
        <is>
          <t>inter_region</t>
        </is>
      </c>
      <c r="B1847" s="3" t="inlineStr">
        <is>
          <t>amygdala-hippocampus</t>
        </is>
      </c>
      <c r="C1847" s="3" t="n">
        <v>42</v>
      </c>
      <c r="D1847" s="3" t="n">
        <v>53</v>
      </c>
      <c r="E1847" s="3" t="n">
        <v/>
      </c>
      <c r="F1847" s="3" t="n">
        <v/>
      </c>
    </row>
    <row r="1848">
      <c r="A1848" s="3" t="inlineStr">
        <is>
          <t>inter_region</t>
        </is>
      </c>
      <c r="B1848" s="3" t="inlineStr">
        <is>
          <t>amygdala-hippocampus</t>
        </is>
      </c>
      <c r="C1848" s="3" t="n">
        <v>42</v>
      </c>
      <c r="D1848" s="3" t="n">
        <v>54</v>
      </c>
      <c r="E1848" s="3" t="n">
        <v/>
      </c>
      <c r="F1848" s="3" t="n">
        <v/>
      </c>
    </row>
    <row r="1849">
      <c r="A1849" s="3" t="inlineStr">
        <is>
          <t>inter_region</t>
        </is>
      </c>
      <c r="B1849" s="3" t="inlineStr">
        <is>
          <t>amygdala-hippocampus</t>
        </is>
      </c>
      <c r="C1849" s="3" t="n">
        <v>42</v>
      </c>
      <c r="D1849" s="3" t="n">
        <v>55</v>
      </c>
      <c r="E1849" s="3" t="n">
        <v/>
      </c>
      <c r="F1849" s="3" t="n">
        <v/>
      </c>
    </row>
    <row r="1850">
      <c r="A1850" s="3" t="inlineStr">
        <is>
          <t>inter_region</t>
        </is>
      </c>
      <c r="B1850" s="3" t="inlineStr">
        <is>
          <t>amygdala-hippocampus</t>
        </is>
      </c>
      <c r="C1850" s="3" t="n">
        <v>42</v>
      </c>
      <c r="D1850" s="3" t="n">
        <v>56</v>
      </c>
      <c r="E1850" s="3" t="n">
        <v/>
      </c>
      <c r="F1850" s="3" t="n">
        <v/>
      </c>
    </row>
    <row r="1851">
      <c r="A1851" s="3" t="inlineStr">
        <is>
          <t>inter_region</t>
        </is>
      </c>
      <c r="B1851" s="3" t="inlineStr">
        <is>
          <t>amygdala-hippocampus</t>
        </is>
      </c>
      <c r="C1851" s="3" t="n">
        <v>42</v>
      </c>
      <c r="D1851" s="3" t="n">
        <v>57</v>
      </c>
      <c r="E1851" s="3" t="n">
        <v/>
      </c>
      <c r="F1851" s="3" t="n">
        <v/>
      </c>
    </row>
    <row r="1852">
      <c r="A1852" s="3" t="inlineStr">
        <is>
          <t>inter_region</t>
        </is>
      </c>
      <c r="B1852" s="3" t="inlineStr">
        <is>
          <t>amygdala-hippocampus</t>
        </is>
      </c>
      <c r="C1852" s="3" t="n">
        <v>42</v>
      </c>
      <c r="D1852" s="3" t="n">
        <v>58</v>
      </c>
      <c r="E1852" s="3" t="n">
        <v/>
      </c>
      <c r="F1852" s="3" t="n">
        <v/>
      </c>
    </row>
    <row r="1853">
      <c r="A1853" s="3" t="inlineStr">
        <is>
          <t>inter_region</t>
        </is>
      </c>
      <c r="B1853" s="3" t="inlineStr">
        <is>
          <t>amygdala-hippocampus</t>
        </is>
      </c>
      <c r="C1853" s="3" t="n">
        <v>42</v>
      </c>
      <c r="D1853" s="3" t="n">
        <v>59</v>
      </c>
      <c r="E1853" s="3" t="n">
        <v/>
      </c>
      <c r="F1853" s="3" t="n">
        <v/>
      </c>
    </row>
    <row r="1854">
      <c r="A1854" s="3" t="inlineStr">
        <is>
          <t>inter_region</t>
        </is>
      </c>
      <c r="B1854" s="3" t="inlineStr">
        <is>
          <t>amygdala-hippocampus</t>
        </is>
      </c>
      <c r="C1854" s="3" t="n">
        <v>42</v>
      </c>
      <c r="D1854" s="3" t="n">
        <v>60</v>
      </c>
      <c r="E1854" s="3" t="n">
        <v/>
      </c>
      <c r="F1854" s="3" t="n">
        <v/>
      </c>
    </row>
    <row r="1855">
      <c r="A1855" s="3" t="inlineStr">
        <is>
          <t>inter_region</t>
        </is>
      </c>
      <c r="B1855" s="3" t="inlineStr">
        <is>
          <t>amygdala-hippocampus</t>
        </is>
      </c>
      <c r="C1855" s="3" t="n">
        <v>42</v>
      </c>
      <c r="D1855" s="3" t="n">
        <v>61</v>
      </c>
      <c r="E1855" s="3" t="n">
        <v/>
      </c>
      <c r="F1855" s="3" t="n">
        <v/>
      </c>
    </row>
    <row r="1856">
      <c r="A1856" s="3" t="inlineStr">
        <is>
          <t>inter_region</t>
        </is>
      </c>
      <c r="B1856" s="3" t="inlineStr">
        <is>
          <t>amygdala-hippocampus</t>
        </is>
      </c>
      <c r="C1856" s="3" t="n">
        <v>42</v>
      </c>
      <c r="D1856" s="3" t="n">
        <v>62</v>
      </c>
      <c r="E1856" s="3" t="n">
        <v/>
      </c>
      <c r="F1856" s="3" t="n">
        <v/>
      </c>
    </row>
    <row r="1857">
      <c r="A1857" s="3" t="inlineStr">
        <is>
          <t>inter_region</t>
        </is>
      </c>
      <c r="B1857" s="3" t="inlineStr">
        <is>
          <t>amygdala-hippocampus</t>
        </is>
      </c>
      <c r="C1857" s="3" t="n">
        <v>42</v>
      </c>
      <c r="D1857" s="3" t="n">
        <v>63</v>
      </c>
      <c r="E1857" s="3" t="n">
        <v/>
      </c>
      <c r="F1857" s="3" t="n">
        <v/>
      </c>
    </row>
    <row r="1858">
      <c r="A1858" s="3" t="inlineStr">
        <is>
          <t>inter_region</t>
        </is>
      </c>
      <c r="B1858" s="3" t="inlineStr">
        <is>
          <t>amygdala-hippocampus</t>
        </is>
      </c>
      <c r="C1858" s="3" t="n">
        <v>43</v>
      </c>
      <c r="D1858" s="3" t="n">
        <v>0</v>
      </c>
      <c r="E1858" s="3" t="n">
        <v>0.1014842365485663</v>
      </c>
      <c r="F1858" s="3" t="n">
        <v>0.0671353533540236</v>
      </c>
    </row>
    <row r="1859">
      <c r="A1859" s="3" t="inlineStr">
        <is>
          <t>inter_region</t>
        </is>
      </c>
      <c r="B1859" s="3" t="inlineStr">
        <is>
          <t>amygdala-hippocampus</t>
        </is>
      </c>
      <c r="C1859" s="3" t="n">
        <v>43</v>
      </c>
      <c r="D1859" s="3" t="n">
        <v>1</v>
      </c>
      <c r="E1859" s="3" t="n">
        <v>-0.0981516728185257</v>
      </c>
      <c r="F1859" s="3" t="n">
        <v>-0.0062410317616742</v>
      </c>
    </row>
    <row r="1860">
      <c r="A1860" s="3" t="inlineStr">
        <is>
          <t>inter_region</t>
        </is>
      </c>
      <c r="B1860" s="3" t="inlineStr">
        <is>
          <t>amygdala-hippocampus</t>
        </is>
      </c>
      <c r="C1860" s="3" t="n">
        <v>43</v>
      </c>
      <c r="D1860" s="3" t="n">
        <v>2</v>
      </c>
      <c r="E1860" s="3" t="n">
        <v/>
      </c>
      <c r="F1860" s="3" t="n">
        <v/>
      </c>
    </row>
    <row r="1861">
      <c r="A1861" s="3" t="inlineStr">
        <is>
          <t>inter_region</t>
        </is>
      </c>
      <c r="B1861" s="3" t="inlineStr">
        <is>
          <t>amygdala-hippocampus</t>
        </is>
      </c>
      <c r="C1861" s="3" t="n">
        <v>43</v>
      </c>
      <c r="D1861" s="3" t="n">
        <v>3</v>
      </c>
      <c r="E1861" s="3" t="n">
        <v/>
      </c>
      <c r="F1861" s="3" t="n">
        <v/>
      </c>
    </row>
    <row r="1862">
      <c r="A1862" s="3" t="inlineStr">
        <is>
          <t>inter_region</t>
        </is>
      </c>
      <c r="B1862" s="3" t="inlineStr">
        <is>
          <t>amygdala-hippocampus</t>
        </is>
      </c>
      <c r="C1862" s="3" t="n">
        <v>43</v>
      </c>
      <c r="D1862" s="3" t="n">
        <v>4</v>
      </c>
      <c r="E1862" s="3" t="n">
        <v>0.0075283033792227</v>
      </c>
      <c r="F1862" s="3" t="n">
        <v>-0.0586055846663934</v>
      </c>
    </row>
    <row r="1863">
      <c r="A1863" s="3" t="inlineStr">
        <is>
          <t>inter_region</t>
        </is>
      </c>
      <c r="B1863" s="3" t="inlineStr">
        <is>
          <t>amygdala-hippocampus</t>
        </is>
      </c>
      <c r="C1863" s="3" t="n">
        <v>43</v>
      </c>
      <c r="D1863" s="3" t="n">
        <v>5</v>
      </c>
      <c r="E1863" s="3" t="n">
        <v>-0.1350602800669498</v>
      </c>
      <c r="F1863" s="3" t="n">
        <v>0.0779966642753207</v>
      </c>
    </row>
    <row r="1864">
      <c r="A1864" s="3" t="inlineStr">
        <is>
          <t>inter_region</t>
        </is>
      </c>
      <c r="B1864" s="3" t="inlineStr">
        <is>
          <t>amygdala-hippocampus</t>
        </is>
      </c>
      <c r="C1864" s="3" t="n">
        <v>43</v>
      </c>
      <c r="D1864" s="3" t="n">
        <v>6</v>
      </c>
      <c r="E1864" s="3" t="n">
        <v>0.0616763088910586</v>
      </c>
      <c r="F1864" s="3" t="n">
        <v>0.0501992255885085</v>
      </c>
    </row>
    <row r="1865">
      <c r="A1865" s="3" t="inlineStr">
        <is>
          <t>inter_region</t>
        </is>
      </c>
      <c r="B1865" s="3" t="inlineStr">
        <is>
          <t>amygdala-hippocampus</t>
        </is>
      </c>
      <c r="C1865" s="3" t="n">
        <v>43</v>
      </c>
      <c r="D1865" s="3" t="n">
        <v>7</v>
      </c>
      <c r="E1865" s="3" t="n">
        <v/>
      </c>
      <c r="F1865" s="3" t="n">
        <v/>
      </c>
    </row>
    <row r="1866">
      <c r="A1866" s="3" t="inlineStr">
        <is>
          <t>inter_region</t>
        </is>
      </c>
      <c r="B1866" s="3" t="inlineStr">
        <is>
          <t>amygdala-hippocampus</t>
        </is>
      </c>
      <c r="C1866" s="3" t="n">
        <v>43</v>
      </c>
      <c r="D1866" s="3" t="n">
        <v>8</v>
      </c>
      <c r="E1866" s="3" t="n">
        <v/>
      </c>
      <c r="F1866" s="3" t="n">
        <v/>
      </c>
    </row>
    <row r="1867">
      <c r="A1867" s="3" t="inlineStr">
        <is>
          <t>inter_region</t>
        </is>
      </c>
      <c r="B1867" s="3" t="inlineStr">
        <is>
          <t>amygdala-hippocampus</t>
        </is>
      </c>
      <c r="C1867" s="3" t="n">
        <v>43</v>
      </c>
      <c r="D1867" s="3" t="n">
        <v>9</v>
      </c>
      <c r="E1867" s="3" t="n">
        <v>-0.0256900255046495</v>
      </c>
      <c r="F1867" s="3" t="n">
        <v>0.0276270737284088</v>
      </c>
    </row>
    <row r="1868">
      <c r="A1868" s="3" t="inlineStr">
        <is>
          <t>inter_region</t>
        </is>
      </c>
      <c r="B1868" s="3" t="inlineStr">
        <is>
          <t>amygdala-hippocampus</t>
        </is>
      </c>
      <c r="C1868" s="3" t="n">
        <v>43</v>
      </c>
      <c r="D1868" s="3" t="n">
        <v>10</v>
      </c>
      <c r="E1868" s="3" t="n">
        <v>-0.0666714908990048</v>
      </c>
      <c r="F1868" s="3" t="n">
        <v>-0.1106887244877518</v>
      </c>
    </row>
    <row r="1869">
      <c r="A1869" s="3" t="inlineStr">
        <is>
          <t>inter_region</t>
        </is>
      </c>
      <c r="B1869" s="3" t="inlineStr">
        <is>
          <t>amygdala-hippocampus</t>
        </is>
      </c>
      <c r="C1869" s="3" t="n">
        <v>43</v>
      </c>
      <c r="D1869" s="3" t="n">
        <v>11</v>
      </c>
      <c r="E1869" s="3" t="n">
        <v/>
      </c>
      <c r="F1869" s="3" t="n">
        <v/>
      </c>
    </row>
    <row r="1870">
      <c r="A1870" s="3" t="inlineStr">
        <is>
          <t>inter_region</t>
        </is>
      </c>
      <c r="B1870" s="3" t="inlineStr">
        <is>
          <t>amygdala-hippocampus</t>
        </is>
      </c>
      <c r="C1870" s="3" t="n">
        <v>43</v>
      </c>
      <c r="D1870" s="3" t="n">
        <v>12</v>
      </c>
      <c r="E1870" s="3" t="n">
        <v/>
      </c>
      <c r="F1870" s="3" t="n">
        <v>-0.045064284202544</v>
      </c>
    </row>
    <row r="1871">
      <c r="A1871" s="3" t="inlineStr">
        <is>
          <t>inter_region</t>
        </is>
      </c>
      <c r="B1871" s="3" t="inlineStr">
        <is>
          <t>amygdala-hippocampus</t>
        </is>
      </c>
      <c r="C1871" s="3" t="n">
        <v>43</v>
      </c>
      <c r="D1871" s="3" t="n">
        <v>13</v>
      </c>
      <c r="E1871" s="3" t="n">
        <v>0.1768198585495619</v>
      </c>
      <c r="F1871" s="3" t="n">
        <v>0.0593186805725971</v>
      </c>
    </row>
    <row r="1872">
      <c r="A1872" s="3" t="inlineStr">
        <is>
          <t>inter_region</t>
        </is>
      </c>
      <c r="B1872" s="3" t="inlineStr">
        <is>
          <t>amygdala-hippocampus</t>
        </is>
      </c>
      <c r="C1872" s="3" t="n">
        <v>43</v>
      </c>
      <c r="D1872" s="3" t="n">
        <v>14</v>
      </c>
      <c r="E1872" s="3" t="n">
        <v>-0.0194612305753898</v>
      </c>
      <c r="F1872" s="3" t="n">
        <v>0.09372261034084289</v>
      </c>
    </row>
    <row r="1873">
      <c r="A1873" s="3" t="inlineStr">
        <is>
          <t>inter_region</t>
        </is>
      </c>
      <c r="B1873" s="3" t="inlineStr">
        <is>
          <t>amygdala-hippocampus</t>
        </is>
      </c>
      <c r="C1873" s="3" t="n">
        <v>43</v>
      </c>
      <c r="D1873" s="3" t="n">
        <v>15</v>
      </c>
      <c r="E1873" s="3" t="n">
        <v/>
      </c>
      <c r="F1873" s="3" t="n">
        <v/>
      </c>
    </row>
    <row r="1874">
      <c r="A1874" s="3" t="inlineStr">
        <is>
          <t>inter_region</t>
        </is>
      </c>
      <c r="B1874" s="3" t="inlineStr">
        <is>
          <t>amygdala-hippocampus</t>
        </is>
      </c>
      <c r="C1874" s="3" t="n">
        <v>43</v>
      </c>
      <c r="D1874" s="3" t="n">
        <v>48</v>
      </c>
      <c r="E1874" s="3" t="n">
        <v>-0.0812402168139799</v>
      </c>
      <c r="F1874" s="3" t="n">
        <v>0.0218801018527843</v>
      </c>
    </row>
    <row r="1875">
      <c r="A1875" s="3" t="inlineStr">
        <is>
          <t>inter_region</t>
        </is>
      </c>
      <c r="B1875" s="3" t="inlineStr">
        <is>
          <t>amygdala-hippocampus</t>
        </is>
      </c>
      <c r="C1875" s="3" t="n">
        <v>43</v>
      </c>
      <c r="D1875" s="3" t="n">
        <v>49</v>
      </c>
      <c r="E1875" s="3" t="n">
        <v>0.0083190384388067</v>
      </c>
      <c r="F1875" s="3" t="n">
        <v>-0.06410770317329061</v>
      </c>
    </row>
    <row r="1876">
      <c r="A1876" s="3" t="inlineStr">
        <is>
          <t>inter_region</t>
        </is>
      </c>
      <c r="B1876" s="3" t="inlineStr">
        <is>
          <t>amygdala-hippocampus</t>
        </is>
      </c>
      <c r="C1876" s="3" t="n">
        <v>43</v>
      </c>
      <c r="D1876" s="3" t="n">
        <v>50</v>
      </c>
      <c r="E1876" s="3" t="n">
        <v>0.2988108142205063</v>
      </c>
      <c r="F1876" s="3" t="n">
        <v>0.0517852486612889</v>
      </c>
    </row>
    <row r="1877">
      <c r="A1877" s="3" t="inlineStr">
        <is>
          <t>inter_region</t>
        </is>
      </c>
      <c r="B1877" s="3" t="inlineStr">
        <is>
          <t>amygdala-hippocampus</t>
        </is>
      </c>
      <c r="C1877" s="3" t="n">
        <v>43</v>
      </c>
      <c r="D1877" s="3" t="n">
        <v>51</v>
      </c>
      <c r="E1877" s="3" t="n">
        <v>-0.1047138442924546</v>
      </c>
      <c r="F1877" s="3" t="n">
        <v>-0.0760019785058946</v>
      </c>
    </row>
    <row r="1878">
      <c r="A1878" s="3" t="inlineStr">
        <is>
          <t>inter_region</t>
        </is>
      </c>
      <c r="B1878" s="3" t="inlineStr">
        <is>
          <t>amygdala-hippocampus</t>
        </is>
      </c>
      <c r="C1878" s="3" t="n">
        <v>43</v>
      </c>
      <c r="D1878" s="3" t="n">
        <v>52</v>
      </c>
      <c r="E1878" s="3" t="n">
        <v/>
      </c>
      <c r="F1878" s="3" t="n">
        <v/>
      </c>
    </row>
    <row r="1879">
      <c r="A1879" s="3" t="inlineStr">
        <is>
          <t>inter_region</t>
        </is>
      </c>
      <c r="B1879" s="3" t="inlineStr">
        <is>
          <t>amygdala-hippocampus</t>
        </is>
      </c>
      <c r="C1879" s="3" t="n">
        <v>43</v>
      </c>
      <c r="D1879" s="3" t="n">
        <v>53</v>
      </c>
      <c r="E1879" s="3" t="n">
        <v>-0.0423257940939252</v>
      </c>
      <c r="F1879" s="3" t="n">
        <v>-0.0187210269758129</v>
      </c>
    </row>
    <row r="1880">
      <c r="A1880" s="3" t="inlineStr">
        <is>
          <t>inter_region</t>
        </is>
      </c>
      <c r="B1880" s="3" t="inlineStr">
        <is>
          <t>amygdala-hippocampus</t>
        </is>
      </c>
      <c r="C1880" s="3" t="n">
        <v>43</v>
      </c>
      <c r="D1880" s="3" t="n">
        <v>54</v>
      </c>
      <c r="E1880" s="3" t="n">
        <v>-0.0452534833339099</v>
      </c>
      <c r="F1880" s="3" t="n">
        <v>-0.0432244247787246</v>
      </c>
    </row>
    <row r="1881">
      <c r="A1881" s="3" t="inlineStr">
        <is>
          <t>inter_region</t>
        </is>
      </c>
      <c r="B1881" s="3" t="inlineStr">
        <is>
          <t>amygdala-hippocampus</t>
        </is>
      </c>
      <c r="C1881" s="3" t="n">
        <v>43</v>
      </c>
      <c r="D1881" s="3" t="n">
        <v>55</v>
      </c>
      <c r="E1881" s="3" t="n">
        <v>0.0613741259750354</v>
      </c>
      <c r="F1881" s="3" t="n">
        <v>0.0123302922932084</v>
      </c>
    </row>
    <row r="1882">
      <c r="A1882" s="3" t="inlineStr">
        <is>
          <t>inter_region</t>
        </is>
      </c>
      <c r="B1882" s="3" t="inlineStr">
        <is>
          <t>amygdala-hippocampus</t>
        </is>
      </c>
      <c r="C1882" s="3" t="n">
        <v>43</v>
      </c>
      <c r="D1882" s="3" t="n">
        <v>56</v>
      </c>
      <c r="E1882" s="3" t="n">
        <v/>
      </c>
      <c r="F1882" s="3" t="n">
        <v/>
      </c>
    </row>
    <row r="1883">
      <c r="A1883" s="3" t="inlineStr">
        <is>
          <t>inter_region</t>
        </is>
      </c>
      <c r="B1883" s="3" t="inlineStr">
        <is>
          <t>amygdala-hippocampus</t>
        </is>
      </c>
      <c r="C1883" s="3" t="n">
        <v>43</v>
      </c>
      <c r="D1883" s="3" t="n">
        <v>57</v>
      </c>
      <c r="E1883" s="3" t="n">
        <v/>
      </c>
      <c r="F1883" s="3" t="n">
        <v/>
      </c>
    </row>
    <row r="1884">
      <c r="A1884" s="3" t="inlineStr">
        <is>
          <t>inter_region</t>
        </is>
      </c>
      <c r="B1884" s="3" t="inlineStr">
        <is>
          <t>amygdala-hippocampus</t>
        </is>
      </c>
      <c r="C1884" s="3" t="n">
        <v>43</v>
      </c>
      <c r="D1884" s="3" t="n">
        <v>58</v>
      </c>
      <c r="E1884" s="3" t="n">
        <v/>
      </c>
      <c r="F1884" s="3" t="n">
        <v/>
      </c>
    </row>
    <row r="1885">
      <c r="A1885" s="3" t="inlineStr">
        <is>
          <t>inter_region</t>
        </is>
      </c>
      <c r="B1885" s="3" t="inlineStr">
        <is>
          <t>amygdala-hippocampus</t>
        </is>
      </c>
      <c r="C1885" s="3" t="n">
        <v>43</v>
      </c>
      <c r="D1885" s="3" t="n">
        <v>59</v>
      </c>
      <c r="E1885" s="3" t="n">
        <v>-0.07986399775378621</v>
      </c>
      <c r="F1885" s="3" t="n">
        <v>0.06253329011347319</v>
      </c>
    </row>
    <row r="1886">
      <c r="A1886" s="3" t="inlineStr">
        <is>
          <t>inter_region</t>
        </is>
      </c>
      <c r="B1886" s="3" t="inlineStr">
        <is>
          <t>amygdala-hippocampus</t>
        </is>
      </c>
      <c r="C1886" s="3" t="n">
        <v>43</v>
      </c>
      <c r="D1886" s="3" t="n">
        <v>60</v>
      </c>
      <c r="E1886" s="3" t="n">
        <v>-0.0449911833090392</v>
      </c>
      <c r="F1886" s="3" t="n">
        <v>0.0484618461937329</v>
      </c>
    </row>
    <row r="1887">
      <c r="A1887" s="3" t="inlineStr">
        <is>
          <t>inter_region</t>
        </is>
      </c>
      <c r="B1887" s="3" t="inlineStr">
        <is>
          <t>amygdala-hippocampus</t>
        </is>
      </c>
      <c r="C1887" s="3" t="n">
        <v>43</v>
      </c>
      <c r="D1887" s="3" t="n">
        <v>61</v>
      </c>
      <c r="E1887" s="3" t="n">
        <v/>
      </c>
      <c r="F1887" s="3" t="n">
        <v/>
      </c>
    </row>
    <row r="1888">
      <c r="A1888" s="3" t="inlineStr">
        <is>
          <t>inter_region</t>
        </is>
      </c>
      <c r="B1888" s="3" t="inlineStr">
        <is>
          <t>amygdala-hippocampus</t>
        </is>
      </c>
      <c r="C1888" s="3" t="n">
        <v>43</v>
      </c>
      <c r="D1888" s="3" t="n">
        <v>62</v>
      </c>
      <c r="E1888" s="3" t="n">
        <v>0.02052223417518</v>
      </c>
      <c r="F1888" s="3" t="n">
        <v>0.0400254113219445</v>
      </c>
    </row>
    <row r="1889">
      <c r="A1889" s="3" t="inlineStr">
        <is>
          <t>inter_region</t>
        </is>
      </c>
      <c r="B1889" s="3" t="inlineStr">
        <is>
          <t>amygdala-hippocampus</t>
        </is>
      </c>
      <c r="C1889" s="3" t="n">
        <v>43</v>
      </c>
      <c r="D1889" s="3" t="n">
        <v>63</v>
      </c>
      <c r="E1889" s="3" t="n">
        <v>-0.0660527700951198</v>
      </c>
      <c r="F1889" s="3" t="n">
        <v>-0.0340935706623634</v>
      </c>
    </row>
    <row r="1890">
      <c r="A1890" s="3" t="inlineStr">
        <is>
          <t>inter_region</t>
        </is>
      </c>
      <c r="B1890" s="3" t="inlineStr">
        <is>
          <t>amygdala-hippocampus</t>
        </is>
      </c>
      <c r="C1890" s="3" t="n">
        <v>44</v>
      </c>
      <c r="D1890" s="3" t="n">
        <v>0</v>
      </c>
      <c r="E1890" s="3" t="n">
        <v>-0.0140462302540022</v>
      </c>
      <c r="F1890" s="3" t="n">
        <v>0.0141681989940817</v>
      </c>
    </row>
    <row r="1891">
      <c r="A1891" s="3" t="inlineStr">
        <is>
          <t>inter_region</t>
        </is>
      </c>
      <c r="B1891" s="3" t="inlineStr">
        <is>
          <t>amygdala-hippocampus</t>
        </is>
      </c>
      <c r="C1891" s="3" t="n">
        <v>44</v>
      </c>
      <c r="D1891" s="3" t="n">
        <v>1</v>
      </c>
      <c r="E1891" s="3" t="n">
        <v>-0.0761656419193584</v>
      </c>
      <c r="F1891" s="3" t="n">
        <v>0.0001698549427953</v>
      </c>
    </row>
    <row r="1892">
      <c r="A1892" s="3" t="inlineStr">
        <is>
          <t>inter_region</t>
        </is>
      </c>
      <c r="B1892" s="3" t="inlineStr">
        <is>
          <t>amygdala-hippocampus</t>
        </is>
      </c>
      <c r="C1892" s="3" t="n">
        <v>44</v>
      </c>
      <c r="D1892" s="3" t="n">
        <v>2</v>
      </c>
      <c r="E1892" s="3" t="n">
        <v/>
      </c>
      <c r="F1892" s="3" t="n">
        <v/>
      </c>
    </row>
    <row r="1893">
      <c r="A1893" s="3" t="inlineStr">
        <is>
          <t>inter_region</t>
        </is>
      </c>
      <c r="B1893" s="3" t="inlineStr">
        <is>
          <t>amygdala-hippocampus</t>
        </is>
      </c>
      <c r="C1893" s="3" t="n">
        <v>44</v>
      </c>
      <c r="D1893" s="3" t="n">
        <v>3</v>
      </c>
      <c r="E1893" s="3" t="n">
        <v/>
      </c>
      <c r="F1893" s="3" t="n">
        <v/>
      </c>
    </row>
    <row r="1894">
      <c r="A1894" s="3" t="inlineStr">
        <is>
          <t>inter_region</t>
        </is>
      </c>
      <c r="B1894" s="3" t="inlineStr">
        <is>
          <t>amygdala-hippocampus</t>
        </is>
      </c>
      <c r="C1894" s="3" t="n">
        <v>44</v>
      </c>
      <c r="D1894" s="3" t="n">
        <v>4</v>
      </c>
      <c r="E1894" s="3" t="n">
        <v>-0.0352914246124047</v>
      </c>
      <c r="F1894" s="3" t="n">
        <v>-0.0480952750705472</v>
      </c>
    </row>
    <row r="1895">
      <c r="A1895" s="3" t="inlineStr">
        <is>
          <t>inter_region</t>
        </is>
      </c>
      <c r="B1895" s="3" t="inlineStr">
        <is>
          <t>amygdala-hippocampus</t>
        </is>
      </c>
      <c r="C1895" s="3" t="n">
        <v>44</v>
      </c>
      <c r="D1895" s="3" t="n">
        <v>5</v>
      </c>
      <c r="E1895" s="3" t="n">
        <v>0.08934087707596949</v>
      </c>
      <c r="F1895" s="3" t="n">
        <v>0.0467003765938857</v>
      </c>
    </row>
    <row r="1896">
      <c r="A1896" s="3" t="inlineStr">
        <is>
          <t>inter_region</t>
        </is>
      </c>
      <c r="B1896" s="3" t="inlineStr">
        <is>
          <t>amygdala-hippocampus</t>
        </is>
      </c>
      <c r="C1896" s="3" t="n">
        <v>44</v>
      </c>
      <c r="D1896" s="3" t="n">
        <v>6</v>
      </c>
      <c r="E1896" s="3" t="n">
        <v>0.2855830518237879</v>
      </c>
      <c r="F1896" s="3" t="n">
        <v>-0.0590215272572542</v>
      </c>
    </row>
    <row r="1897">
      <c r="A1897" s="3" t="inlineStr">
        <is>
          <t>inter_region</t>
        </is>
      </c>
      <c r="B1897" s="3" t="inlineStr">
        <is>
          <t>amygdala-hippocampus</t>
        </is>
      </c>
      <c r="C1897" s="3" t="n">
        <v>44</v>
      </c>
      <c r="D1897" s="3" t="n">
        <v>7</v>
      </c>
      <c r="E1897" s="3" t="n">
        <v/>
      </c>
      <c r="F1897" s="3" t="n">
        <v/>
      </c>
    </row>
    <row r="1898">
      <c r="A1898" s="3" t="inlineStr">
        <is>
          <t>inter_region</t>
        </is>
      </c>
      <c r="B1898" s="3" t="inlineStr">
        <is>
          <t>amygdala-hippocampus</t>
        </is>
      </c>
      <c r="C1898" s="3" t="n">
        <v>44</v>
      </c>
      <c r="D1898" s="3" t="n">
        <v>8</v>
      </c>
      <c r="E1898" s="3" t="n">
        <v/>
      </c>
      <c r="F1898" s="3" t="n">
        <v/>
      </c>
    </row>
    <row r="1899">
      <c r="A1899" s="3" t="inlineStr">
        <is>
          <t>inter_region</t>
        </is>
      </c>
      <c r="B1899" s="3" t="inlineStr">
        <is>
          <t>amygdala-hippocampus</t>
        </is>
      </c>
      <c r="C1899" s="3" t="n">
        <v>44</v>
      </c>
      <c r="D1899" s="3" t="n">
        <v>9</v>
      </c>
      <c r="E1899" s="3" t="n">
        <v>0.004961278074469</v>
      </c>
      <c r="F1899" s="3" t="n">
        <v>-0.070129953589172</v>
      </c>
    </row>
    <row r="1900">
      <c r="A1900" s="3" t="inlineStr">
        <is>
          <t>inter_region</t>
        </is>
      </c>
      <c r="B1900" s="3" t="inlineStr">
        <is>
          <t>amygdala-hippocampus</t>
        </is>
      </c>
      <c r="C1900" s="3" t="n">
        <v>44</v>
      </c>
      <c r="D1900" s="3" t="n">
        <v>10</v>
      </c>
      <c r="E1900" s="3" t="n">
        <v>0.0233520736301758</v>
      </c>
      <c r="F1900" s="3" t="n">
        <v>-0.034625744453837</v>
      </c>
    </row>
    <row r="1901">
      <c r="A1901" s="3" t="inlineStr">
        <is>
          <t>inter_region</t>
        </is>
      </c>
      <c r="B1901" s="3" t="inlineStr">
        <is>
          <t>amygdala-hippocampus</t>
        </is>
      </c>
      <c r="C1901" s="3" t="n">
        <v>44</v>
      </c>
      <c r="D1901" s="3" t="n">
        <v>11</v>
      </c>
      <c r="E1901" s="3" t="n">
        <v/>
      </c>
      <c r="F1901" s="3" t="n">
        <v/>
      </c>
    </row>
    <row r="1902">
      <c r="A1902" s="3" t="inlineStr">
        <is>
          <t>inter_region</t>
        </is>
      </c>
      <c r="B1902" s="3" t="inlineStr">
        <is>
          <t>amygdala-hippocampus</t>
        </is>
      </c>
      <c r="C1902" s="3" t="n">
        <v>44</v>
      </c>
      <c r="D1902" s="3" t="n">
        <v>12</v>
      </c>
      <c r="E1902" s="3" t="n">
        <v/>
      </c>
      <c r="F1902" s="3" t="n">
        <v>0.1394491690804025</v>
      </c>
    </row>
    <row r="1903">
      <c r="A1903" s="3" t="inlineStr">
        <is>
          <t>inter_region</t>
        </is>
      </c>
      <c r="B1903" s="3" t="inlineStr">
        <is>
          <t>amygdala-hippocampus</t>
        </is>
      </c>
      <c r="C1903" s="3" t="n">
        <v>44</v>
      </c>
      <c r="D1903" s="3" t="n">
        <v>13</v>
      </c>
      <c r="E1903" s="3" t="n">
        <v>0.1560304807961456</v>
      </c>
      <c r="F1903" s="3" t="n">
        <v>-0.0618451021010613</v>
      </c>
    </row>
    <row r="1904">
      <c r="A1904" s="3" t="inlineStr">
        <is>
          <t>inter_region</t>
        </is>
      </c>
      <c r="B1904" s="3" t="inlineStr">
        <is>
          <t>amygdala-hippocampus</t>
        </is>
      </c>
      <c r="C1904" s="3" t="n">
        <v>44</v>
      </c>
      <c r="D1904" s="3" t="n">
        <v>14</v>
      </c>
      <c r="E1904" s="3" t="n">
        <v>0.0418833291850402</v>
      </c>
      <c r="F1904" s="3" t="n">
        <v>0.0253211459157458</v>
      </c>
    </row>
    <row r="1905">
      <c r="A1905" s="3" t="inlineStr">
        <is>
          <t>inter_region</t>
        </is>
      </c>
      <c r="B1905" s="3" t="inlineStr">
        <is>
          <t>amygdala-hippocampus</t>
        </is>
      </c>
      <c r="C1905" s="3" t="n">
        <v>44</v>
      </c>
      <c r="D1905" s="3" t="n">
        <v>15</v>
      </c>
      <c r="E1905" s="3" t="n">
        <v/>
      </c>
      <c r="F1905" s="3" t="n">
        <v/>
      </c>
    </row>
    <row r="1906">
      <c r="A1906" s="3" t="inlineStr">
        <is>
          <t>inter_region</t>
        </is>
      </c>
      <c r="B1906" s="3" t="inlineStr">
        <is>
          <t>amygdala-hippocampus</t>
        </is>
      </c>
      <c r="C1906" s="3" t="n">
        <v>44</v>
      </c>
      <c r="D1906" s="3" t="n">
        <v>48</v>
      </c>
      <c r="E1906" s="3" t="n">
        <v>0.0422910388177005</v>
      </c>
      <c r="F1906" s="3" t="n">
        <v>-0.0875073615490409</v>
      </c>
    </row>
    <row r="1907">
      <c r="A1907" s="3" t="inlineStr">
        <is>
          <t>inter_region</t>
        </is>
      </c>
      <c r="B1907" s="3" t="inlineStr">
        <is>
          <t>amygdala-hippocampus</t>
        </is>
      </c>
      <c r="C1907" s="3" t="n">
        <v>44</v>
      </c>
      <c r="D1907" s="3" t="n">
        <v>49</v>
      </c>
      <c r="E1907" s="3" t="n">
        <v>0.08856993083276909</v>
      </c>
      <c r="F1907" s="3" t="n">
        <v>0.1830773698984061</v>
      </c>
    </row>
    <row r="1908">
      <c r="A1908" s="3" t="inlineStr">
        <is>
          <t>inter_region</t>
        </is>
      </c>
      <c r="B1908" s="3" t="inlineStr">
        <is>
          <t>amygdala-hippocampus</t>
        </is>
      </c>
      <c r="C1908" s="3" t="n">
        <v>44</v>
      </c>
      <c r="D1908" s="3" t="n">
        <v>50</v>
      </c>
      <c r="E1908" s="3" t="n">
        <v>0.100035631393687</v>
      </c>
      <c r="F1908" s="3" t="n">
        <v>0.0198082234045436</v>
      </c>
    </row>
    <row r="1909">
      <c r="A1909" s="3" t="inlineStr">
        <is>
          <t>inter_region</t>
        </is>
      </c>
      <c r="B1909" s="3" t="inlineStr">
        <is>
          <t>amygdala-hippocampus</t>
        </is>
      </c>
      <c r="C1909" s="3" t="n">
        <v>44</v>
      </c>
      <c r="D1909" s="3" t="n">
        <v>51</v>
      </c>
      <c r="E1909" s="3" t="n">
        <v>-0.009077946997178701</v>
      </c>
      <c r="F1909" s="3" t="n">
        <v>0.0616186855750157</v>
      </c>
    </row>
    <row r="1910">
      <c r="A1910" s="3" t="inlineStr">
        <is>
          <t>inter_region</t>
        </is>
      </c>
      <c r="B1910" s="3" t="inlineStr">
        <is>
          <t>amygdala-hippocampus</t>
        </is>
      </c>
      <c r="C1910" s="3" t="n">
        <v>44</v>
      </c>
      <c r="D1910" s="3" t="n">
        <v>52</v>
      </c>
      <c r="E1910" s="3" t="n">
        <v/>
      </c>
      <c r="F1910" s="3" t="n">
        <v/>
      </c>
    </row>
    <row r="1911">
      <c r="A1911" s="3" t="inlineStr">
        <is>
          <t>inter_region</t>
        </is>
      </c>
      <c r="B1911" s="3" t="inlineStr">
        <is>
          <t>amygdala-hippocampus</t>
        </is>
      </c>
      <c r="C1911" s="3" t="n">
        <v>44</v>
      </c>
      <c r="D1911" s="3" t="n">
        <v>53</v>
      </c>
      <c r="E1911" s="3" t="n">
        <v>0.0756866167917061</v>
      </c>
      <c r="F1911" s="3" t="n">
        <v>-0.1002333996064912</v>
      </c>
    </row>
    <row r="1912">
      <c r="A1912" s="3" t="inlineStr">
        <is>
          <t>inter_region</t>
        </is>
      </c>
      <c r="B1912" s="3" t="inlineStr">
        <is>
          <t>amygdala-hippocampus</t>
        </is>
      </c>
      <c r="C1912" s="3" t="n">
        <v>44</v>
      </c>
      <c r="D1912" s="3" t="n">
        <v>54</v>
      </c>
      <c r="E1912" s="3" t="n">
        <v>-0.0356874371906491</v>
      </c>
      <c r="F1912" s="3" t="n">
        <v>-0.0356543150831717</v>
      </c>
    </row>
    <row r="1913">
      <c r="A1913" s="3" t="inlineStr">
        <is>
          <t>inter_region</t>
        </is>
      </c>
      <c r="B1913" s="3" t="inlineStr">
        <is>
          <t>amygdala-hippocampus</t>
        </is>
      </c>
      <c r="C1913" s="3" t="n">
        <v>44</v>
      </c>
      <c r="D1913" s="3" t="n">
        <v>55</v>
      </c>
      <c r="E1913" s="3" t="n">
        <v>0.0088550655581453</v>
      </c>
      <c r="F1913" s="3" t="n">
        <v>0.09166207718730821</v>
      </c>
    </row>
    <row r="1914">
      <c r="A1914" s="3" t="inlineStr">
        <is>
          <t>inter_region</t>
        </is>
      </c>
      <c r="B1914" s="3" t="inlineStr">
        <is>
          <t>amygdala-hippocampus</t>
        </is>
      </c>
      <c r="C1914" s="3" t="n">
        <v>44</v>
      </c>
      <c r="D1914" s="3" t="n">
        <v>56</v>
      </c>
      <c r="E1914" s="3" t="n">
        <v/>
      </c>
      <c r="F1914" s="3" t="n">
        <v/>
      </c>
    </row>
    <row r="1915">
      <c r="A1915" s="3" t="inlineStr">
        <is>
          <t>inter_region</t>
        </is>
      </c>
      <c r="B1915" s="3" t="inlineStr">
        <is>
          <t>amygdala-hippocampus</t>
        </is>
      </c>
      <c r="C1915" s="3" t="n">
        <v>44</v>
      </c>
      <c r="D1915" s="3" t="n">
        <v>57</v>
      </c>
      <c r="E1915" s="3" t="n">
        <v/>
      </c>
      <c r="F1915" s="3" t="n">
        <v/>
      </c>
    </row>
    <row r="1916">
      <c r="A1916" s="3" t="inlineStr">
        <is>
          <t>inter_region</t>
        </is>
      </c>
      <c r="B1916" s="3" t="inlineStr">
        <is>
          <t>amygdala-hippocampus</t>
        </is>
      </c>
      <c r="C1916" s="3" t="n">
        <v>44</v>
      </c>
      <c r="D1916" s="3" t="n">
        <v>58</v>
      </c>
      <c r="E1916" s="3" t="n">
        <v/>
      </c>
      <c r="F1916" s="3" t="n">
        <v/>
      </c>
    </row>
    <row r="1917">
      <c r="A1917" s="3" t="inlineStr">
        <is>
          <t>inter_region</t>
        </is>
      </c>
      <c r="B1917" s="3" t="inlineStr">
        <is>
          <t>amygdala-hippocampus</t>
        </is>
      </c>
      <c r="C1917" s="3" t="n">
        <v>44</v>
      </c>
      <c r="D1917" s="3" t="n">
        <v>59</v>
      </c>
      <c r="E1917" s="3" t="n">
        <v>0.2247210765009266</v>
      </c>
      <c r="F1917" s="3" t="n">
        <v>-0.0435841377163855</v>
      </c>
    </row>
    <row r="1918">
      <c r="A1918" s="3" t="inlineStr">
        <is>
          <t>inter_region</t>
        </is>
      </c>
      <c r="B1918" s="3" t="inlineStr">
        <is>
          <t>amygdala-hippocampus</t>
        </is>
      </c>
      <c r="C1918" s="3" t="n">
        <v>44</v>
      </c>
      <c r="D1918" s="3" t="n">
        <v>60</v>
      </c>
      <c r="E1918" s="3" t="n">
        <v>-0.0356799536434336</v>
      </c>
      <c r="F1918" s="3" t="n">
        <v>-0.0171832111416568</v>
      </c>
    </row>
    <row r="1919">
      <c r="A1919" s="3" t="inlineStr">
        <is>
          <t>inter_region</t>
        </is>
      </c>
      <c r="B1919" s="3" t="inlineStr">
        <is>
          <t>amygdala-hippocampus</t>
        </is>
      </c>
      <c r="C1919" s="3" t="n">
        <v>44</v>
      </c>
      <c r="D1919" s="3" t="n">
        <v>61</v>
      </c>
      <c r="E1919" s="3" t="n">
        <v/>
      </c>
      <c r="F1919" s="3" t="n">
        <v/>
      </c>
    </row>
    <row r="1920">
      <c r="A1920" s="3" t="inlineStr">
        <is>
          <t>inter_region</t>
        </is>
      </c>
      <c r="B1920" s="3" t="inlineStr">
        <is>
          <t>amygdala-hippocampus</t>
        </is>
      </c>
      <c r="C1920" s="3" t="n">
        <v>44</v>
      </c>
      <c r="D1920" s="3" t="n">
        <v>62</v>
      </c>
      <c r="E1920" s="3" t="n">
        <v>-0.06700494490065489</v>
      </c>
      <c r="F1920" s="3" t="n">
        <v>0.0602719750860959</v>
      </c>
    </row>
    <row r="1921">
      <c r="A1921" s="3" t="inlineStr">
        <is>
          <t>inter_region</t>
        </is>
      </c>
      <c r="B1921" s="3" t="inlineStr">
        <is>
          <t>amygdala-hippocampus</t>
        </is>
      </c>
      <c r="C1921" s="3" t="n">
        <v>44</v>
      </c>
      <c r="D1921" s="3" t="n">
        <v>63</v>
      </c>
      <c r="E1921" s="3" t="n">
        <v>0.1094857576237179</v>
      </c>
      <c r="F1921" s="3" t="n">
        <v>-0.0281225931155617</v>
      </c>
    </row>
    <row r="1922">
      <c r="A1922" s="3" t="inlineStr">
        <is>
          <t>inter_region</t>
        </is>
      </c>
      <c r="B1922" s="3" t="inlineStr">
        <is>
          <t>amygdala-hippocampus</t>
        </is>
      </c>
      <c r="C1922" s="3" t="n">
        <v>45</v>
      </c>
      <c r="D1922" s="3" t="n">
        <v>0</v>
      </c>
      <c r="E1922" s="3" t="n">
        <v>0.1163636555677252</v>
      </c>
      <c r="F1922" s="3" t="n">
        <v>-0.07342422318595949</v>
      </c>
    </row>
    <row r="1923">
      <c r="A1923" s="3" t="inlineStr">
        <is>
          <t>inter_region</t>
        </is>
      </c>
      <c r="B1923" s="3" t="inlineStr">
        <is>
          <t>amygdala-hippocampus</t>
        </is>
      </c>
      <c r="C1923" s="3" t="n">
        <v>45</v>
      </c>
      <c r="D1923" s="3" t="n">
        <v>1</v>
      </c>
      <c r="E1923" s="3" t="n">
        <v>-0.1086604094013307</v>
      </c>
      <c r="F1923" s="3" t="n">
        <v>0.0224441639027386</v>
      </c>
    </row>
    <row r="1924">
      <c r="A1924" s="3" t="inlineStr">
        <is>
          <t>inter_region</t>
        </is>
      </c>
      <c r="B1924" s="3" t="inlineStr">
        <is>
          <t>amygdala-hippocampus</t>
        </is>
      </c>
      <c r="C1924" s="3" t="n">
        <v>45</v>
      </c>
      <c r="D1924" s="3" t="n">
        <v>2</v>
      </c>
      <c r="E1924" s="3" t="n">
        <v/>
      </c>
      <c r="F1924" s="3" t="n">
        <v/>
      </c>
    </row>
    <row r="1925">
      <c r="A1925" s="3" t="inlineStr">
        <is>
          <t>inter_region</t>
        </is>
      </c>
      <c r="B1925" s="3" t="inlineStr">
        <is>
          <t>amygdala-hippocampus</t>
        </is>
      </c>
      <c r="C1925" s="3" t="n">
        <v>45</v>
      </c>
      <c r="D1925" s="3" t="n">
        <v>3</v>
      </c>
      <c r="E1925" s="3" t="n">
        <v/>
      </c>
      <c r="F1925" s="3" t="n">
        <v/>
      </c>
    </row>
    <row r="1926">
      <c r="A1926" s="3" t="inlineStr">
        <is>
          <t>inter_region</t>
        </is>
      </c>
      <c r="B1926" s="3" t="inlineStr">
        <is>
          <t>amygdala-hippocampus</t>
        </is>
      </c>
      <c r="C1926" s="3" t="n">
        <v>45</v>
      </c>
      <c r="D1926" s="3" t="n">
        <v>4</v>
      </c>
      <c r="E1926" s="3" t="n">
        <v>-0.039197558041886</v>
      </c>
      <c r="F1926" s="3" t="n">
        <v>0.0793376049110089</v>
      </c>
    </row>
    <row r="1927">
      <c r="A1927" s="3" t="inlineStr">
        <is>
          <t>inter_region</t>
        </is>
      </c>
      <c r="B1927" s="3" t="inlineStr">
        <is>
          <t>amygdala-hippocampus</t>
        </is>
      </c>
      <c r="C1927" s="3" t="n">
        <v>45</v>
      </c>
      <c r="D1927" s="3" t="n">
        <v>5</v>
      </c>
      <c r="E1927" s="3" t="n">
        <v>-0.0883994053053288</v>
      </c>
      <c r="F1927" s="3" t="n">
        <v>0.0267187959854051</v>
      </c>
    </row>
    <row r="1928">
      <c r="A1928" s="3" t="inlineStr">
        <is>
          <t>inter_region</t>
        </is>
      </c>
      <c r="B1928" s="3" t="inlineStr">
        <is>
          <t>amygdala-hippocampus</t>
        </is>
      </c>
      <c r="C1928" s="3" t="n">
        <v>45</v>
      </c>
      <c r="D1928" s="3" t="n">
        <v>6</v>
      </c>
      <c r="E1928" s="3" t="n">
        <v>0.0070031233709621</v>
      </c>
      <c r="F1928" s="3" t="n">
        <v>-0.0431167748532344</v>
      </c>
    </row>
    <row r="1929">
      <c r="A1929" s="3" t="inlineStr">
        <is>
          <t>inter_region</t>
        </is>
      </c>
      <c r="B1929" s="3" t="inlineStr">
        <is>
          <t>amygdala-hippocampus</t>
        </is>
      </c>
      <c r="C1929" s="3" t="n">
        <v>45</v>
      </c>
      <c r="D1929" s="3" t="n">
        <v>7</v>
      </c>
      <c r="E1929" s="3" t="n">
        <v/>
      </c>
      <c r="F1929" s="3" t="n">
        <v/>
      </c>
    </row>
    <row r="1930">
      <c r="A1930" s="3" t="inlineStr">
        <is>
          <t>inter_region</t>
        </is>
      </c>
      <c r="B1930" s="3" t="inlineStr">
        <is>
          <t>amygdala-hippocampus</t>
        </is>
      </c>
      <c r="C1930" s="3" t="n">
        <v>45</v>
      </c>
      <c r="D1930" s="3" t="n">
        <v>8</v>
      </c>
      <c r="E1930" s="3" t="n">
        <v/>
      </c>
      <c r="F1930" s="3" t="n">
        <v/>
      </c>
    </row>
    <row r="1931">
      <c r="A1931" s="3" t="inlineStr">
        <is>
          <t>inter_region</t>
        </is>
      </c>
      <c r="B1931" s="3" t="inlineStr">
        <is>
          <t>amygdala-hippocampus</t>
        </is>
      </c>
      <c r="C1931" s="3" t="n">
        <v>45</v>
      </c>
      <c r="D1931" s="3" t="n">
        <v>9</v>
      </c>
      <c r="E1931" s="3" t="n">
        <v>-0.0262961400650782</v>
      </c>
      <c r="F1931" s="3" t="n">
        <v>-0.001000111115077</v>
      </c>
    </row>
    <row r="1932">
      <c r="A1932" s="3" t="inlineStr">
        <is>
          <t>inter_region</t>
        </is>
      </c>
      <c r="B1932" s="3" t="inlineStr">
        <is>
          <t>amygdala-hippocampus</t>
        </is>
      </c>
      <c r="C1932" s="3" t="n">
        <v>45</v>
      </c>
      <c r="D1932" s="3" t="n">
        <v>10</v>
      </c>
      <c r="E1932" s="3" t="n">
        <v>-0.0302583379901838</v>
      </c>
      <c r="F1932" s="3" t="n">
        <v>-0.1218572842938412</v>
      </c>
    </row>
    <row r="1933">
      <c r="A1933" s="3" t="inlineStr">
        <is>
          <t>inter_region</t>
        </is>
      </c>
      <c r="B1933" s="3" t="inlineStr">
        <is>
          <t>amygdala-hippocampus</t>
        </is>
      </c>
      <c r="C1933" s="3" t="n">
        <v>45</v>
      </c>
      <c r="D1933" s="3" t="n">
        <v>11</v>
      </c>
      <c r="E1933" s="3" t="n">
        <v/>
      </c>
      <c r="F1933" s="3" t="n">
        <v/>
      </c>
    </row>
    <row r="1934">
      <c r="A1934" s="3" t="inlineStr">
        <is>
          <t>inter_region</t>
        </is>
      </c>
      <c r="B1934" s="3" t="inlineStr">
        <is>
          <t>amygdala-hippocampus</t>
        </is>
      </c>
      <c r="C1934" s="3" t="n">
        <v>45</v>
      </c>
      <c r="D1934" s="3" t="n">
        <v>12</v>
      </c>
      <c r="E1934" s="3" t="n">
        <v/>
      </c>
      <c r="F1934" s="3" t="n">
        <v>-0.036189887222562</v>
      </c>
    </row>
    <row r="1935">
      <c r="A1935" s="3" t="inlineStr">
        <is>
          <t>inter_region</t>
        </is>
      </c>
      <c r="B1935" s="3" t="inlineStr">
        <is>
          <t>amygdala-hippocampus</t>
        </is>
      </c>
      <c r="C1935" s="3" t="n">
        <v>45</v>
      </c>
      <c r="D1935" s="3" t="n">
        <v>13</v>
      </c>
      <c r="E1935" s="3" t="n">
        <v>-0.0676448567569732</v>
      </c>
      <c r="F1935" s="3" t="n">
        <v>0.0872196903961457</v>
      </c>
    </row>
    <row r="1936">
      <c r="A1936" s="3" t="inlineStr">
        <is>
          <t>inter_region</t>
        </is>
      </c>
      <c r="B1936" s="3" t="inlineStr">
        <is>
          <t>amygdala-hippocampus</t>
        </is>
      </c>
      <c r="C1936" s="3" t="n">
        <v>45</v>
      </c>
      <c r="D1936" s="3" t="n">
        <v>14</v>
      </c>
      <c r="E1936" s="3" t="n">
        <v>-0.0384381523066087</v>
      </c>
      <c r="F1936" s="3" t="n">
        <v>0.0590440572192084</v>
      </c>
    </row>
    <row r="1937">
      <c r="A1937" s="3" t="inlineStr">
        <is>
          <t>inter_region</t>
        </is>
      </c>
      <c r="B1937" s="3" t="inlineStr">
        <is>
          <t>amygdala-hippocampus</t>
        </is>
      </c>
      <c r="C1937" s="3" t="n">
        <v>45</v>
      </c>
      <c r="D1937" s="3" t="n">
        <v>15</v>
      </c>
      <c r="E1937" s="3" t="n">
        <v/>
      </c>
      <c r="F1937" s="3" t="n">
        <v/>
      </c>
    </row>
    <row r="1938">
      <c r="A1938" s="3" t="inlineStr">
        <is>
          <t>inter_region</t>
        </is>
      </c>
      <c r="B1938" s="3" t="inlineStr">
        <is>
          <t>amygdala-hippocampus</t>
        </is>
      </c>
      <c r="C1938" s="3" t="n">
        <v>45</v>
      </c>
      <c r="D1938" s="3" t="n">
        <v>48</v>
      </c>
      <c r="E1938" s="3" t="n">
        <v>-0.0258167500865283</v>
      </c>
      <c r="F1938" s="3" t="n">
        <v>-0.0867604482184075</v>
      </c>
    </row>
    <row r="1939">
      <c r="A1939" s="3" t="inlineStr">
        <is>
          <t>inter_region</t>
        </is>
      </c>
      <c r="B1939" s="3" t="inlineStr">
        <is>
          <t>amygdala-hippocampus</t>
        </is>
      </c>
      <c r="C1939" s="3" t="n">
        <v>45</v>
      </c>
      <c r="D1939" s="3" t="n">
        <v>49</v>
      </c>
      <c r="E1939" s="3" t="n">
        <v>0.191706974821025</v>
      </c>
      <c r="F1939" s="3" t="n">
        <v>0.1177357248751045</v>
      </c>
    </row>
    <row r="1940">
      <c r="A1940" s="3" t="inlineStr">
        <is>
          <t>inter_region</t>
        </is>
      </c>
      <c r="B1940" s="3" t="inlineStr">
        <is>
          <t>amygdala-hippocampus</t>
        </is>
      </c>
      <c r="C1940" s="3" t="n">
        <v>45</v>
      </c>
      <c r="D1940" s="3" t="n">
        <v>50</v>
      </c>
      <c r="E1940" s="3" t="n">
        <v>-0.0693693886401473</v>
      </c>
      <c r="F1940" s="3" t="n">
        <v>-0.0477008787749657</v>
      </c>
    </row>
    <row r="1941">
      <c r="A1941" s="3" t="inlineStr">
        <is>
          <t>inter_region</t>
        </is>
      </c>
      <c r="B1941" s="3" t="inlineStr">
        <is>
          <t>amygdala-hippocampus</t>
        </is>
      </c>
      <c r="C1941" s="3" t="n">
        <v>45</v>
      </c>
      <c r="D1941" s="3" t="n">
        <v>51</v>
      </c>
      <c r="E1941" s="3" t="n">
        <v>-0.0449164983155652</v>
      </c>
      <c r="F1941" s="3" t="n">
        <v>-0.0738998571145523</v>
      </c>
    </row>
    <row r="1942">
      <c r="A1942" s="3" t="inlineStr">
        <is>
          <t>inter_region</t>
        </is>
      </c>
      <c r="B1942" s="3" t="inlineStr">
        <is>
          <t>amygdala-hippocampus</t>
        </is>
      </c>
      <c r="C1942" s="3" t="n">
        <v>45</v>
      </c>
      <c r="D1942" s="3" t="n">
        <v>52</v>
      </c>
      <c r="E1942" s="3" t="n">
        <v/>
      </c>
      <c r="F1942" s="3" t="n">
        <v/>
      </c>
    </row>
    <row r="1943">
      <c r="A1943" s="3" t="inlineStr">
        <is>
          <t>inter_region</t>
        </is>
      </c>
      <c r="B1943" s="3" t="inlineStr">
        <is>
          <t>amygdala-hippocampus</t>
        </is>
      </c>
      <c r="C1943" s="3" t="n">
        <v>45</v>
      </c>
      <c r="D1943" s="3" t="n">
        <v>53</v>
      </c>
      <c r="E1943" s="3" t="n">
        <v>-0.0550402135250406</v>
      </c>
      <c r="F1943" s="3" t="n">
        <v>-0.0318624237748829</v>
      </c>
    </row>
    <row r="1944">
      <c r="A1944" s="3" t="inlineStr">
        <is>
          <t>inter_region</t>
        </is>
      </c>
      <c r="B1944" s="3" t="inlineStr">
        <is>
          <t>amygdala-hippocampus</t>
        </is>
      </c>
      <c r="C1944" s="3" t="n">
        <v>45</v>
      </c>
      <c r="D1944" s="3" t="n">
        <v>54</v>
      </c>
      <c r="E1944" s="3" t="n">
        <v>-0.0394432816241609</v>
      </c>
      <c r="F1944" s="3" t="n">
        <v>-0.0282263858249416</v>
      </c>
    </row>
    <row r="1945">
      <c r="A1945" s="3" t="inlineStr">
        <is>
          <t>inter_region</t>
        </is>
      </c>
      <c r="B1945" s="3" t="inlineStr">
        <is>
          <t>amygdala-hippocampus</t>
        </is>
      </c>
      <c r="C1945" s="3" t="n">
        <v>45</v>
      </c>
      <c r="D1945" s="3" t="n">
        <v>55</v>
      </c>
      <c r="E1945" s="3" t="n">
        <v>0.1115707655559242</v>
      </c>
      <c r="F1945" s="3" t="n">
        <v>0.09248447709039399</v>
      </c>
    </row>
    <row r="1946">
      <c r="A1946" s="3" t="inlineStr">
        <is>
          <t>inter_region</t>
        </is>
      </c>
      <c r="B1946" s="3" t="inlineStr">
        <is>
          <t>amygdala-hippocampus</t>
        </is>
      </c>
      <c r="C1946" s="3" t="n">
        <v>45</v>
      </c>
      <c r="D1946" s="3" t="n">
        <v>56</v>
      </c>
      <c r="E1946" s="3" t="n">
        <v/>
      </c>
      <c r="F1946" s="3" t="n">
        <v/>
      </c>
    </row>
    <row r="1947">
      <c r="A1947" s="3" t="inlineStr">
        <is>
          <t>inter_region</t>
        </is>
      </c>
      <c r="B1947" s="3" t="inlineStr">
        <is>
          <t>amygdala-hippocampus</t>
        </is>
      </c>
      <c r="C1947" s="3" t="n">
        <v>45</v>
      </c>
      <c r="D1947" s="3" t="n">
        <v>57</v>
      </c>
      <c r="E1947" s="3" t="n">
        <v/>
      </c>
      <c r="F1947" s="3" t="n">
        <v/>
      </c>
    </row>
    <row r="1948">
      <c r="A1948" s="3" t="inlineStr">
        <is>
          <t>inter_region</t>
        </is>
      </c>
      <c r="B1948" s="3" t="inlineStr">
        <is>
          <t>amygdala-hippocampus</t>
        </is>
      </c>
      <c r="C1948" s="3" t="n">
        <v>45</v>
      </c>
      <c r="D1948" s="3" t="n">
        <v>58</v>
      </c>
      <c r="E1948" s="3" t="n">
        <v/>
      </c>
      <c r="F1948" s="3" t="n">
        <v/>
      </c>
    </row>
    <row r="1949">
      <c r="A1949" s="3" t="inlineStr">
        <is>
          <t>inter_region</t>
        </is>
      </c>
      <c r="B1949" s="3" t="inlineStr">
        <is>
          <t>amygdala-hippocampus</t>
        </is>
      </c>
      <c r="C1949" s="3" t="n">
        <v>45</v>
      </c>
      <c r="D1949" s="3" t="n">
        <v>59</v>
      </c>
      <c r="E1949" s="3" t="n">
        <v>0.025007562418103</v>
      </c>
      <c r="F1949" s="3" t="n">
        <v>-0.0424326675872637</v>
      </c>
    </row>
    <row r="1950">
      <c r="A1950" s="3" t="inlineStr">
        <is>
          <t>inter_region</t>
        </is>
      </c>
      <c r="B1950" s="3" t="inlineStr">
        <is>
          <t>amygdala-hippocampus</t>
        </is>
      </c>
      <c r="C1950" s="3" t="n">
        <v>45</v>
      </c>
      <c r="D1950" s="3" t="n">
        <v>60</v>
      </c>
      <c r="E1950" s="3" t="n">
        <v>0.0016504958138195</v>
      </c>
      <c r="F1950" s="3" t="n">
        <v>-0.0179340910216724</v>
      </c>
    </row>
    <row r="1951">
      <c r="A1951" s="3" t="inlineStr">
        <is>
          <t>inter_region</t>
        </is>
      </c>
      <c r="B1951" s="3" t="inlineStr">
        <is>
          <t>amygdala-hippocampus</t>
        </is>
      </c>
      <c r="C1951" s="3" t="n">
        <v>45</v>
      </c>
      <c r="D1951" s="3" t="n">
        <v>61</v>
      </c>
      <c r="E1951" s="3" t="n">
        <v/>
      </c>
      <c r="F1951" s="3" t="n">
        <v/>
      </c>
    </row>
    <row r="1952">
      <c r="A1952" s="3" t="inlineStr">
        <is>
          <t>inter_region</t>
        </is>
      </c>
      <c r="B1952" s="3" t="inlineStr">
        <is>
          <t>amygdala-hippocampus</t>
        </is>
      </c>
      <c r="C1952" s="3" t="n">
        <v>45</v>
      </c>
      <c r="D1952" s="3" t="n">
        <v>62</v>
      </c>
      <c r="E1952" s="3" t="n">
        <v>-0.0740238241247673</v>
      </c>
      <c r="F1952" s="3" t="n">
        <v>0.1166515740694958</v>
      </c>
    </row>
    <row r="1953">
      <c r="A1953" s="3" t="inlineStr">
        <is>
          <t>inter_region</t>
        </is>
      </c>
      <c r="B1953" s="3" t="inlineStr">
        <is>
          <t>amygdala-hippocampus</t>
        </is>
      </c>
      <c r="C1953" s="3" t="n">
        <v>45</v>
      </c>
      <c r="D1953" s="3" t="n">
        <v>63</v>
      </c>
      <c r="E1953" s="3" t="n">
        <v>0.0515400980102825</v>
      </c>
      <c r="F1953" s="3" t="n">
        <v>-0.0273796089102362</v>
      </c>
    </row>
    <row r="1954">
      <c r="A1954" s="3" t="inlineStr">
        <is>
          <t>inter_region</t>
        </is>
      </c>
      <c r="B1954" s="3" t="inlineStr">
        <is>
          <t>amygdala-hippocampus</t>
        </is>
      </c>
      <c r="C1954" s="3" t="n">
        <v>46</v>
      </c>
      <c r="D1954" s="3" t="n">
        <v>0</v>
      </c>
      <c r="E1954" s="3" t="n">
        <v>-0.06997689565530101</v>
      </c>
      <c r="F1954" s="3" t="n">
        <v>-0.1052866567213632</v>
      </c>
    </row>
    <row r="1955">
      <c r="A1955" s="3" t="inlineStr">
        <is>
          <t>inter_region</t>
        </is>
      </c>
      <c r="B1955" s="3" t="inlineStr">
        <is>
          <t>amygdala-hippocampus</t>
        </is>
      </c>
      <c r="C1955" s="3" t="n">
        <v>46</v>
      </c>
      <c r="D1955" s="3" t="n">
        <v>1</v>
      </c>
      <c r="E1955" s="3" t="n">
        <v>-0.0832605594519778</v>
      </c>
      <c r="F1955" s="3" t="n">
        <v>0.06599303739289381</v>
      </c>
    </row>
    <row r="1956">
      <c r="A1956" s="3" t="inlineStr">
        <is>
          <t>inter_region</t>
        </is>
      </c>
      <c r="B1956" s="3" t="inlineStr">
        <is>
          <t>amygdala-hippocampus</t>
        </is>
      </c>
      <c r="C1956" s="3" t="n">
        <v>46</v>
      </c>
      <c r="D1956" s="3" t="n">
        <v>2</v>
      </c>
      <c r="E1956" s="3" t="n">
        <v/>
      </c>
      <c r="F1956" s="3" t="n">
        <v/>
      </c>
    </row>
    <row r="1957">
      <c r="A1957" s="3" t="inlineStr">
        <is>
          <t>inter_region</t>
        </is>
      </c>
      <c r="B1957" s="3" t="inlineStr">
        <is>
          <t>amygdala-hippocampus</t>
        </is>
      </c>
      <c r="C1957" s="3" t="n">
        <v>46</v>
      </c>
      <c r="D1957" s="3" t="n">
        <v>3</v>
      </c>
      <c r="E1957" s="3" t="n">
        <v/>
      </c>
      <c r="F1957" s="3" t="n">
        <v/>
      </c>
    </row>
    <row r="1958">
      <c r="A1958" s="3" t="inlineStr">
        <is>
          <t>inter_region</t>
        </is>
      </c>
      <c r="B1958" s="3" t="inlineStr">
        <is>
          <t>amygdala-hippocampus</t>
        </is>
      </c>
      <c r="C1958" s="3" t="n">
        <v>46</v>
      </c>
      <c r="D1958" s="3" t="n">
        <v>4</v>
      </c>
      <c r="E1958" s="3" t="n">
        <v>-0.06871637164392499</v>
      </c>
      <c r="F1958" s="3" t="n">
        <v>-0.09163805557499551</v>
      </c>
    </row>
    <row r="1959">
      <c r="A1959" s="3" t="inlineStr">
        <is>
          <t>inter_region</t>
        </is>
      </c>
      <c r="B1959" s="3" t="inlineStr">
        <is>
          <t>amygdala-hippocampus</t>
        </is>
      </c>
      <c r="C1959" s="3" t="n">
        <v>46</v>
      </c>
      <c r="D1959" s="3" t="n">
        <v>5</v>
      </c>
      <c r="E1959" s="3" t="n">
        <v>-0.0214510109681911</v>
      </c>
      <c r="F1959" s="3" t="n">
        <v>0.0859280487448746</v>
      </c>
    </row>
    <row r="1960">
      <c r="A1960" s="3" t="inlineStr">
        <is>
          <t>inter_region</t>
        </is>
      </c>
      <c r="B1960" s="3" t="inlineStr">
        <is>
          <t>amygdala-hippocampus</t>
        </is>
      </c>
      <c r="C1960" s="3" t="n">
        <v>46</v>
      </c>
      <c r="D1960" s="3" t="n">
        <v>6</v>
      </c>
      <c r="E1960" s="3" t="n">
        <v>-0.0264506480774174</v>
      </c>
      <c r="F1960" s="3" t="n">
        <v>-0.1401388704112859</v>
      </c>
    </row>
    <row r="1961">
      <c r="A1961" s="3" t="inlineStr">
        <is>
          <t>inter_region</t>
        </is>
      </c>
      <c r="B1961" s="3" t="inlineStr">
        <is>
          <t>amygdala-hippocampus</t>
        </is>
      </c>
      <c r="C1961" s="3" t="n">
        <v>46</v>
      </c>
      <c r="D1961" s="3" t="n">
        <v>7</v>
      </c>
      <c r="E1961" s="3" t="n">
        <v/>
      </c>
      <c r="F1961" s="3" t="n">
        <v/>
      </c>
    </row>
    <row r="1962">
      <c r="A1962" s="3" t="inlineStr">
        <is>
          <t>inter_region</t>
        </is>
      </c>
      <c r="B1962" s="3" t="inlineStr">
        <is>
          <t>amygdala-hippocampus</t>
        </is>
      </c>
      <c r="C1962" s="3" t="n">
        <v>46</v>
      </c>
      <c r="D1962" s="3" t="n">
        <v>8</v>
      </c>
      <c r="E1962" s="3" t="n">
        <v/>
      </c>
      <c r="F1962" s="3" t="n">
        <v/>
      </c>
    </row>
    <row r="1963">
      <c r="A1963" s="3" t="inlineStr">
        <is>
          <t>inter_region</t>
        </is>
      </c>
      <c r="B1963" s="3" t="inlineStr">
        <is>
          <t>amygdala-hippocampus</t>
        </is>
      </c>
      <c r="C1963" s="3" t="n">
        <v>46</v>
      </c>
      <c r="D1963" s="3" t="n">
        <v>9</v>
      </c>
      <c r="E1963" s="3" t="n">
        <v>-0.0307862624102972</v>
      </c>
      <c r="F1963" s="3" t="n">
        <v>0.0891161469366573</v>
      </c>
    </row>
    <row r="1964">
      <c r="A1964" s="3" t="inlineStr">
        <is>
          <t>inter_region</t>
        </is>
      </c>
      <c r="B1964" s="3" t="inlineStr">
        <is>
          <t>amygdala-hippocampus</t>
        </is>
      </c>
      <c r="C1964" s="3" t="n">
        <v>46</v>
      </c>
      <c r="D1964" s="3" t="n">
        <v>10</v>
      </c>
      <c r="E1964" s="3" t="n">
        <v>-0.0884382264658071</v>
      </c>
      <c r="F1964" s="3" t="n">
        <v>0.0471629554440495</v>
      </c>
    </row>
    <row r="1965">
      <c r="A1965" s="3" t="inlineStr">
        <is>
          <t>inter_region</t>
        </is>
      </c>
      <c r="B1965" s="3" t="inlineStr">
        <is>
          <t>amygdala-hippocampus</t>
        </is>
      </c>
      <c r="C1965" s="3" t="n">
        <v>46</v>
      </c>
      <c r="D1965" s="3" t="n">
        <v>11</v>
      </c>
      <c r="E1965" s="3" t="n">
        <v/>
      </c>
      <c r="F1965" s="3" t="n">
        <v/>
      </c>
    </row>
    <row r="1966">
      <c r="A1966" s="3" t="inlineStr">
        <is>
          <t>inter_region</t>
        </is>
      </c>
      <c r="B1966" s="3" t="inlineStr">
        <is>
          <t>amygdala-hippocampus</t>
        </is>
      </c>
      <c r="C1966" s="3" t="n">
        <v>46</v>
      </c>
      <c r="D1966" s="3" t="n">
        <v>12</v>
      </c>
      <c r="E1966" s="3" t="n">
        <v/>
      </c>
      <c r="F1966" s="3" t="n">
        <v>-0.08291261746932049</v>
      </c>
    </row>
    <row r="1967">
      <c r="A1967" s="3" t="inlineStr">
        <is>
          <t>inter_region</t>
        </is>
      </c>
      <c r="B1967" s="3" t="inlineStr">
        <is>
          <t>amygdala-hippocampus</t>
        </is>
      </c>
      <c r="C1967" s="3" t="n">
        <v>46</v>
      </c>
      <c r="D1967" s="3" t="n">
        <v>13</v>
      </c>
      <c r="E1967" s="3" t="n">
        <v>-0.0770803592806388</v>
      </c>
      <c r="F1967" s="3" t="n">
        <v>0.0729902914984166</v>
      </c>
    </row>
    <row r="1968">
      <c r="A1968" s="3" t="inlineStr">
        <is>
          <t>inter_region</t>
        </is>
      </c>
      <c r="B1968" s="3" t="inlineStr">
        <is>
          <t>amygdala-hippocampus</t>
        </is>
      </c>
      <c r="C1968" s="3" t="n">
        <v>46</v>
      </c>
      <c r="D1968" s="3" t="n">
        <v>14</v>
      </c>
      <c r="E1968" s="3" t="n">
        <v>0.140080910411305</v>
      </c>
      <c r="F1968" s="3" t="n">
        <v>-0.1281942772778441</v>
      </c>
    </row>
    <row r="1969">
      <c r="A1969" s="3" t="inlineStr">
        <is>
          <t>inter_region</t>
        </is>
      </c>
      <c r="B1969" s="3" t="inlineStr">
        <is>
          <t>amygdala-hippocampus</t>
        </is>
      </c>
      <c r="C1969" s="3" t="n">
        <v>46</v>
      </c>
      <c r="D1969" s="3" t="n">
        <v>15</v>
      </c>
      <c r="E1969" s="3" t="n">
        <v/>
      </c>
      <c r="F1969" s="3" t="n">
        <v/>
      </c>
    </row>
    <row r="1970">
      <c r="A1970" s="3" t="inlineStr">
        <is>
          <t>inter_region</t>
        </is>
      </c>
      <c r="B1970" s="3" t="inlineStr">
        <is>
          <t>amygdala-hippocampus</t>
        </is>
      </c>
      <c r="C1970" s="3" t="n">
        <v>46</v>
      </c>
      <c r="D1970" s="3" t="n">
        <v>48</v>
      </c>
      <c r="E1970" s="3" t="n">
        <v>-0.0624228542957496</v>
      </c>
      <c r="F1970" s="3" t="n">
        <v>0.1820927269560913</v>
      </c>
    </row>
    <row r="1971">
      <c r="A1971" s="3" t="inlineStr">
        <is>
          <t>inter_region</t>
        </is>
      </c>
      <c r="B1971" s="3" t="inlineStr">
        <is>
          <t>amygdala-hippocampus</t>
        </is>
      </c>
      <c r="C1971" s="3" t="n">
        <v>46</v>
      </c>
      <c r="D1971" s="3" t="n">
        <v>49</v>
      </c>
      <c r="E1971" s="3" t="n">
        <v>0.0385667073124325</v>
      </c>
      <c r="F1971" s="3" t="n">
        <v>0.037839451033616</v>
      </c>
    </row>
    <row r="1972">
      <c r="A1972" s="3" t="inlineStr">
        <is>
          <t>inter_region</t>
        </is>
      </c>
      <c r="B1972" s="3" t="inlineStr">
        <is>
          <t>amygdala-hippocampus</t>
        </is>
      </c>
      <c r="C1972" s="3" t="n">
        <v>46</v>
      </c>
      <c r="D1972" s="3" t="n">
        <v>50</v>
      </c>
      <c r="E1972" s="3" t="n">
        <v>-0.1156014359312615</v>
      </c>
      <c r="F1972" s="3" t="n">
        <v>-0.1197528377099562</v>
      </c>
    </row>
    <row r="1973">
      <c r="A1973" s="3" t="inlineStr">
        <is>
          <t>inter_region</t>
        </is>
      </c>
      <c r="B1973" s="3" t="inlineStr">
        <is>
          <t>amygdala-hippocampus</t>
        </is>
      </c>
      <c r="C1973" s="3" t="n">
        <v>46</v>
      </c>
      <c r="D1973" s="3" t="n">
        <v>51</v>
      </c>
      <c r="E1973" s="3" t="n">
        <v>-0.1304960686776443</v>
      </c>
      <c r="F1973" s="3" t="n">
        <v>0.0893269951668246</v>
      </c>
    </row>
    <row r="1974">
      <c r="A1974" s="3" t="inlineStr">
        <is>
          <t>inter_region</t>
        </is>
      </c>
      <c r="B1974" s="3" t="inlineStr">
        <is>
          <t>amygdala-hippocampus</t>
        </is>
      </c>
      <c r="C1974" s="3" t="n">
        <v>46</v>
      </c>
      <c r="D1974" s="3" t="n">
        <v>52</v>
      </c>
      <c r="E1974" s="3" t="n">
        <v/>
      </c>
      <c r="F1974" s="3" t="n">
        <v/>
      </c>
    </row>
    <row r="1975">
      <c r="A1975" s="3" t="inlineStr">
        <is>
          <t>inter_region</t>
        </is>
      </c>
      <c r="B1975" s="3" t="inlineStr">
        <is>
          <t>amygdala-hippocampus</t>
        </is>
      </c>
      <c r="C1975" s="3" t="n">
        <v>46</v>
      </c>
      <c r="D1975" s="3" t="n">
        <v>53</v>
      </c>
      <c r="E1975" s="3" t="n">
        <v>-0.1150819994496996</v>
      </c>
      <c r="F1975" s="3" t="n">
        <v>-0.0331961923836593</v>
      </c>
    </row>
    <row r="1976">
      <c r="A1976" s="3" t="inlineStr">
        <is>
          <t>inter_region</t>
        </is>
      </c>
      <c r="B1976" s="3" t="inlineStr">
        <is>
          <t>amygdala-hippocampus</t>
        </is>
      </c>
      <c r="C1976" s="3" t="n">
        <v>46</v>
      </c>
      <c r="D1976" s="3" t="n">
        <v>54</v>
      </c>
      <c r="E1976" s="3" t="n">
        <v>-0.0192579927278368</v>
      </c>
      <c r="F1976" s="3" t="n">
        <v>-0.0795273656293923</v>
      </c>
    </row>
    <row r="1977">
      <c r="A1977" s="3" t="inlineStr">
        <is>
          <t>inter_region</t>
        </is>
      </c>
      <c r="B1977" s="3" t="inlineStr">
        <is>
          <t>amygdala-hippocampus</t>
        </is>
      </c>
      <c r="C1977" s="3" t="n">
        <v>46</v>
      </c>
      <c r="D1977" s="3" t="n">
        <v>55</v>
      </c>
      <c r="E1977" s="3" t="n">
        <v>0.0283289784507178</v>
      </c>
      <c r="F1977" s="3" t="n">
        <v>-0.0085729152006031</v>
      </c>
    </row>
    <row r="1978">
      <c r="A1978" s="3" t="inlineStr">
        <is>
          <t>inter_region</t>
        </is>
      </c>
      <c r="B1978" s="3" t="inlineStr">
        <is>
          <t>amygdala-hippocampus</t>
        </is>
      </c>
      <c r="C1978" s="3" t="n">
        <v>46</v>
      </c>
      <c r="D1978" s="3" t="n">
        <v>56</v>
      </c>
      <c r="E1978" s="3" t="n">
        <v/>
      </c>
      <c r="F1978" s="3" t="n">
        <v/>
      </c>
    </row>
    <row r="1979">
      <c r="A1979" s="3" t="inlineStr">
        <is>
          <t>inter_region</t>
        </is>
      </c>
      <c r="B1979" s="3" t="inlineStr">
        <is>
          <t>amygdala-hippocampus</t>
        </is>
      </c>
      <c r="C1979" s="3" t="n">
        <v>46</v>
      </c>
      <c r="D1979" s="3" t="n">
        <v>57</v>
      </c>
      <c r="E1979" s="3" t="n">
        <v/>
      </c>
      <c r="F1979" s="3" t="n">
        <v/>
      </c>
    </row>
    <row r="1980">
      <c r="A1980" s="3" t="inlineStr">
        <is>
          <t>inter_region</t>
        </is>
      </c>
      <c r="B1980" s="3" t="inlineStr">
        <is>
          <t>amygdala-hippocampus</t>
        </is>
      </c>
      <c r="C1980" s="3" t="n">
        <v>46</v>
      </c>
      <c r="D1980" s="3" t="n">
        <v>58</v>
      </c>
      <c r="E1980" s="3" t="n">
        <v/>
      </c>
      <c r="F1980" s="3" t="n">
        <v/>
      </c>
    </row>
    <row r="1981">
      <c r="A1981" s="3" t="inlineStr">
        <is>
          <t>inter_region</t>
        </is>
      </c>
      <c r="B1981" s="3" t="inlineStr">
        <is>
          <t>amygdala-hippocampus</t>
        </is>
      </c>
      <c r="C1981" s="3" t="n">
        <v>46</v>
      </c>
      <c r="D1981" s="3" t="n">
        <v>59</v>
      </c>
      <c r="E1981" s="3" t="n">
        <v>-0.1216204242421307</v>
      </c>
      <c r="F1981" s="3" t="n">
        <v>0.012942493750143</v>
      </c>
    </row>
    <row r="1982">
      <c r="A1982" s="3" t="inlineStr">
        <is>
          <t>inter_region</t>
        </is>
      </c>
      <c r="B1982" s="3" t="inlineStr">
        <is>
          <t>amygdala-hippocampus</t>
        </is>
      </c>
      <c r="C1982" s="3" t="n">
        <v>46</v>
      </c>
      <c r="D1982" s="3" t="n">
        <v>60</v>
      </c>
      <c r="E1982" s="3" t="n">
        <v>-0.0145458419014155</v>
      </c>
      <c r="F1982" s="3" t="n">
        <v>-0.0249888224712666</v>
      </c>
    </row>
    <row r="1983">
      <c r="A1983" s="3" t="inlineStr">
        <is>
          <t>inter_region</t>
        </is>
      </c>
      <c r="B1983" s="3" t="inlineStr">
        <is>
          <t>amygdala-hippocampus</t>
        </is>
      </c>
      <c r="C1983" s="3" t="n">
        <v>46</v>
      </c>
      <c r="D1983" s="3" t="n">
        <v>61</v>
      </c>
      <c r="E1983" s="3" t="n">
        <v/>
      </c>
      <c r="F1983" s="3" t="n">
        <v/>
      </c>
    </row>
    <row r="1984">
      <c r="A1984" s="3" t="inlineStr">
        <is>
          <t>inter_region</t>
        </is>
      </c>
      <c r="B1984" s="3" t="inlineStr">
        <is>
          <t>amygdala-hippocampus</t>
        </is>
      </c>
      <c r="C1984" s="3" t="n">
        <v>46</v>
      </c>
      <c r="D1984" s="3" t="n">
        <v>62</v>
      </c>
      <c r="E1984" s="3" t="n">
        <v>-0.06622975272090401</v>
      </c>
      <c r="F1984" s="3" t="n">
        <v>-0.0645057841765224</v>
      </c>
    </row>
    <row r="1985">
      <c r="A1985" s="3" t="inlineStr">
        <is>
          <t>inter_region</t>
        </is>
      </c>
      <c r="B1985" s="3" t="inlineStr">
        <is>
          <t>amygdala-hippocampus</t>
        </is>
      </c>
      <c r="C1985" s="3" t="n">
        <v>46</v>
      </c>
      <c r="D1985" s="3" t="n">
        <v>63</v>
      </c>
      <c r="E1985" s="3" t="n">
        <v>-0.07018047501262011</v>
      </c>
      <c r="F1985" s="3" t="n">
        <v>0.2645012758965206</v>
      </c>
    </row>
    <row r="1986">
      <c r="A1986" s="3" t="inlineStr">
        <is>
          <t>inter_region</t>
        </is>
      </c>
      <c r="B1986" s="3" t="inlineStr">
        <is>
          <t>amygdala-hippocampus</t>
        </is>
      </c>
      <c r="C1986" s="3" t="n">
        <v>47</v>
      </c>
      <c r="D1986" s="3" t="n">
        <v>0</v>
      </c>
      <c r="E1986" s="3" t="n">
        <v>0.1248955904947421</v>
      </c>
      <c r="F1986" s="3" t="n">
        <v>-0.0917252818327193</v>
      </c>
    </row>
    <row r="1987">
      <c r="A1987" s="3" t="inlineStr">
        <is>
          <t>inter_region</t>
        </is>
      </c>
      <c r="B1987" s="3" t="inlineStr">
        <is>
          <t>amygdala-hippocampus</t>
        </is>
      </c>
      <c r="C1987" s="3" t="n">
        <v>47</v>
      </c>
      <c r="D1987" s="3" t="n">
        <v>1</v>
      </c>
      <c r="E1987" s="3" t="n">
        <v>-0.0620361035072249</v>
      </c>
      <c r="F1987" s="3" t="n">
        <v>0.006479771723054</v>
      </c>
    </row>
    <row r="1988">
      <c r="A1988" s="3" t="inlineStr">
        <is>
          <t>inter_region</t>
        </is>
      </c>
      <c r="B1988" s="3" t="inlineStr">
        <is>
          <t>amygdala-hippocampus</t>
        </is>
      </c>
      <c r="C1988" s="3" t="n">
        <v>47</v>
      </c>
      <c r="D1988" s="3" t="n">
        <v>2</v>
      </c>
      <c r="E1988" s="3" t="n">
        <v/>
      </c>
      <c r="F1988" s="3" t="n">
        <v/>
      </c>
    </row>
    <row r="1989">
      <c r="A1989" s="3" t="inlineStr">
        <is>
          <t>inter_region</t>
        </is>
      </c>
      <c r="B1989" s="3" t="inlineStr">
        <is>
          <t>amygdala-hippocampus</t>
        </is>
      </c>
      <c r="C1989" s="3" t="n">
        <v>47</v>
      </c>
      <c r="D1989" s="3" t="n">
        <v>3</v>
      </c>
      <c r="E1989" s="3" t="n">
        <v/>
      </c>
      <c r="F1989" s="3" t="n">
        <v/>
      </c>
    </row>
    <row r="1990">
      <c r="A1990" s="3" t="inlineStr">
        <is>
          <t>inter_region</t>
        </is>
      </c>
      <c r="B1990" s="3" t="inlineStr">
        <is>
          <t>amygdala-hippocampus</t>
        </is>
      </c>
      <c r="C1990" s="3" t="n">
        <v>47</v>
      </c>
      <c r="D1990" s="3" t="n">
        <v>4</v>
      </c>
      <c r="E1990" s="3" t="n">
        <v>-0.0424323216554</v>
      </c>
      <c r="F1990" s="3" t="n">
        <v>0.022355133996326</v>
      </c>
    </row>
    <row r="1991">
      <c r="A1991" s="3" t="inlineStr">
        <is>
          <t>inter_region</t>
        </is>
      </c>
      <c r="B1991" s="3" t="inlineStr">
        <is>
          <t>amygdala-hippocampus</t>
        </is>
      </c>
      <c r="C1991" s="3" t="n">
        <v>47</v>
      </c>
      <c r="D1991" s="3" t="n">
        <v>5</v>
      </c>
      <c r="E1991" s="3" t="n">
        <v>0.1132002587086461</v>
      </c>
      <c r="F1991" s="3" t="n">
        <v>0.11121210155501</v>
      </c>
    </row>
    <row r="1992">
      <c r="A1992" s="3" t="inlineStr">
        <is>
          <t>inter_region</t>
        </is>
      </c>
      <c r="B1992" s="3" t="inlineStr">
        <is>
          <t>amygdala-hippocampus</t>
        </is>
      </c>
      <c r="C1992" s="3" t="n">
        <v>47</v>
      </c>
      <c r="D1992" s="3" t="n">
        <v>6</v>
      </c>
      <c r="E1992" s="3" t="n">
        <v>0.0770814255762568</v>
      </c>
      <c r="F1992" s="3" t="n">
        <v>-0.0613155670143049</v>
      </c>
    </row>
    <row r="1993">
      <c r="A1993" s="3" t="inlineStr">
        <is>
          <t>inter_region</t>
        </is>
      </c>
      <c r="B1993" s="3" t="inlineStr">
        <is>
          <t>amygdala-hippocampus</t>
        </is>
      </c>
      <c r="C1993" s="3" t="n">
        <v>47</v>
      </c>
      <c r="D1993" s="3" t="n">
        <v>7</v>
      </c>
      <c r="E1993" s="3" t="n">
        <v/>
      </c>
      <c r="F1993" s="3" t="n">
        <v/>
      </c>
    </row>
    <row r="1994">
      <c r="A1994" s="3" t="inlineStr">
        <is>
          <t>inter_region</t>
        </is>
      </c>
      <c r="B1994" s="3" t="inlineStr">
        <is>
          <t>amygdala-hippocampus</t>
        </is>
      </c>
      <c r="C1994" s="3" t="n">
        <v>47</v>
      </c>
      <c r="D1994" s="3" t="n">
        <v>8</v>
      </c>
      <c r="E1994" s="3" t="n">
        <v/>
      </c>
      <c r="F1994" s="3" t="n">
        <v/>
      </c>
    </row>
    <row r="1995">
      <c r="A1995" s="3" t="inlineStr">
        <is>
          <t>inter_region</t>
        </is>
      </c>
      <c r="B1995" s="3" t="inlineStr">
        <is>
          <t>amygdala-hippocampus</t>
        </is>
      </c>
      <c r="C1995" s="3" t="n">
        <v>47</v>
      </c>
      <c r="D1995" s="3" t="n">
        <v>9</v>
      </c>
      <c r="E1995" s="3" t="n">
        <v>-0.0189593812032046</v>
      </c>
      <c r="F1995" s="3" t="n">
        <v>0.124674648838754</v>
      </c>
    </row>
    <row r="1996">
      <c r="A1996" s="3" t="inlineStr">
        <is>
          <t>inter_region</t>
        </is>
      </c>
      <c r="B1996" s="3" t="inlineStr">
        <is>
          <t>amygdala-hippocampus</t>
        </is>
      </c>
      <c r="C1996" s="3" t="n">
        <v>47</v>
      </c>
      <c r="D1996" s="3" t="n">
        <v>10</v>
      </c>
      <c r="E1996" s="3" t="n">
        <v>0.1299440600765861</v>
      </c>
      <c r="F1996" s="3" t="n">
        <v>0.0946586772851907</v>
      </c>
    </row>
    <row r="1997">
      <c r="A1997" s="3" t="inlineStr">
        <is>
          <t>inter_region</t>
        </is>
      </c>
      <c r="B1997" s="3" t="inlineStr">
        <is>
          <t>amygdala-hippocampus</t>
        </is>
      </c>
      <c r="C1997" s="3" t="n">
        <v>47</v>
      </c>
      <c r="D1997" s="3" t="n">
        <v>11</v>
      </c>
      <c r="E1997" s="3" t="n">
        <v/>
      </c>
      <c r="F1997" s="3" t="n">
        <v/>
      </c>
    </row>
    <row r="1998">
      <c r="A1998" s="3" t="inlineStr">
        <is>
          <t>inter_region</t>
        </is>
      </c>
      <c r="B1998" s="3" t="inlineStr">
        <is>
          <t>amygdala-hippocampus</t>
        </is>
      </c>
      <c r="C1998" s="3" t="n">
        <v>47</v>
      </c>
      <c r="D1998" s="3" t="n">
        <v>12</v>
      </c>
      <c r="E1998" s="3" t="n">
        <v/>
      </c>
      <c r="F1998" s="3" t="n">
        <v>-0.0533439410302917</v>
      </c>
    </row>
    <row r="1999">
      <c r="A1999" s="3" t="inlineStr">
        <is>
          <t>inter_region</t>
        </is>
      </c>
      <c r="B1999" s="3" t="inlineStr">
        <is>
          <t>amygdala-hippocampus</t>
        </is>
      </c>
      <c r="C1999" s="3" t="n">
        <v>47</v>
      </c>
      <c r="D1999" s="3" t="n">
        <v>13</v>
      </c>
      <c r="E1999" s="3" t="n">
        <v>0.0658636418457389</v>
      </c>
      <c r="F1999" s="3" t="n">
        <v>-0.004237433457001</v>
      </c>
    </row>
    <row r="2000">
      <c r="A2000" s="3" t="inlineStr">
        <is>
          <t>inter_region</t>
        </is>
      </c>
      <c r="B2000" s="3" t="inlineStr">
        <is>
          <t>amygdala-hippocampus</t>
        </is>
      </c>
      <c r="C2000" s="3" t="n">
        <v>47</v>
      </c>
      <c r="D2000" s="3" t="n">
        <v>14</v>
      </c>
      <c r="E2000" s="3" t="n">
        <v>-0.0572355199740733</v>
      </c>
      <c r="F2000" s="3" t="n">
        <v>0.0440794318529727</v>
      </c>
    </row>
    <row r="2001">
      <c r="A2001" s="3" t="inlineStr">
        <is>
          <t>inter_region</t>
        </is>
      </c>
      <c r="B2001" s="3" t="inlineStr">
        <is>
          <t>amygdala-hippocampus</t>
        </is>
      </c>
      <c r="C2001" s="3" t="n">
        <v>47</v>
      </c>
      <c r="D2001" s="3" t="n">
        <v>15</v>
      </c>
      <c r="E2001" s="3" t="n">
        <v/>
      </c>
      <c r="F2001" s="3" t="n">
        <v/>
      </c>
    </row>
    <row r="2002">
      <c r="A2002" s="3" t="inlineStr">
        <is>
          <t>inter_region</t>
        </is>
      </c>
      <c r="B2002" s="3" t="inlineStr">
        <is>
          <t>amygdala-hippocampus</t>
        </is>
      </c>
      <c r="C2002" s="3" t="n">
        <v>47</v>
      </c>
      <c r="D2002" s="3" t="n">
        <v>48</v>
      </c>
      <c r="E2002" s="3" t="n">
        <v>0.0139532907656122</v>
      </c>
      <c r="F2002" s="3" t="n">
        <v>-0.071770901578371</v>
      </c>
    </row>
    <row r="2003">
      <c r="A2003" s="3" t="inlineStr">
        <is>
          <t>inter_region</t>
        </is>
      </c>
      <c r="B2003" s="3" t="inlineStr">
        <is>
          <t>amygdala-hippocampus</t>
        </is>
      </c>
      <c r="C2003" s="3" t="n">
        <v>47</v>
      </c>
      <c r="D2003" s="3" t="n">
        <v>49</v>
      </c>
      <c r="E2003" s="3" t="n">
        <v>0.06832987141071339</v>
      </c>
      <c r="F2003" s="3" t="n">
        <v>-0.1270606015746331</v>
      </c>
    </row>
    <row r="2004">
      <c r="A2004" s="3" t="inlineStr">
        <is>
          <t>inter_region</t>
        </is>
      </c>
      <c r="B2004" s="3" t="inlineStr">
        <is>
          <t>amygdala-hippocampus</t>
        </is>
      </c>
      <c r="C2004" s="3" t="n">
        <v>47</v>
      </c>
      <c r="D2004" s="3" t="n">
        <v>50</v>
      </c>
      <c r="E2004" s="3" t="n">
        <v>0.0229698985501361</v>
      </c>
      <c r="F2004" s="3" t="n">
        <v>0.0608231557107998</v>
      </c>
    </row>
    <row r="2005">
      <c r="A2005" s="3" t="inlineStr">
        <is>
          <t>inter_region</t>
        </is>
      </c>
      <c r="B2005" s="3" t="inlineStr">
        <is>
          <t>amygdala-hippocampus</t>
        </is>
      </c>
      <c r="C2005" s="3" t="n">
        <v>47</v>
      </c>
      <c r="D2005" s="3" t="n">
        <v>51</v>
      </c>
      <c r="E2005" s="3" t="n">
        <v>0.0006500199915308</v>
      </c>
      <c r="F2005" s="3" t="n">
        <v>0.0980713775685244</v>
      </c>
    </row>
    <row r="2006">
      <c r="A2006" s="3" t="inlineStr">
        <is>
          <t>inter_region</t>
        </is>
      </c>
      <c r="B2006" s="3" t="inlineStr">
        <is>
          <t>amygdala-hippocampus</t>
        </is>
      </c>
      <c r="C2006" s="3" t="n">
        <v>47</v>
      </c>
      <c r="D2006" s="3" t="n">
        <v>52</v>
      </c>
      <c r="E2006" s="3" t="n">
        <v/>
      </c>
      <c r="F2006" s="3" t="n">
        <v/>
      </c>
    </row>
    <row r="2007">
      <c r="A2007" s="3" t="inlineStr">
        <is>
          <t>inter_region</t>
        </is>
      </c>
      <c r="B2007" s="3" t="inlineStr">
        <is>
          <t>amygdala-hippocampus</t>
        </is>
      </c>
      <c r="C2007" s="3" t="n">
        <v>47</v>
      </c>
      <c r="D2007" s="3" t="n">
        <v>53</v>
      </c>
      <c r="E2007" s="3" t="n">
        <v>-0.0341141454928503</v>
      </c>
      <c r="F2007" s="3" t="n">
        <v>-0.0558104298230723</v>
      </c>
    </row>
    <row r="2008">
      <c r="A2008" s="3" t="inlineStr">
        <is>
          <t>inter_region</t>
        </is>
      </c>
      <c r="B2008" s="3" t="inlineStr">
        <is>
          <t>amygdala-hippocampus</t>
        </is>
      </c>
      <c r="C2008" s="3" t="n">
        <v>47</v>
      </c>
      <c r="D2008" s="3" t="n">
        <v>54</v>
      </c>
      <c r="E2008" s="3" t="n">
        <v>-0.0360741408183367</v>
      </c>
      <c r="F2008" s="3" t="n">
        <v>-0.051166054051316</v>
      </c>
    </row>
    <row r="2009">
      <c r="A2009" s="3" t="inlineStr">
        <is>
          <t>inter_region</t>
        </is>
      </c>
      <c r="B2009" s="3" t="inlineStr">
        <is>
          <t>amygdala-hippocampus</t>
        </is>
      </c>
      <c r="C2009" s="3" t="n">
        <v>47</v>
      </c>
      <c r="D2009" s="3" t="n">
        <v>55</v>
      </c>
      <c r="E2009" s="3" t="n">
        <v>-0.0303428438387527</v>
      </c>
      <c r="F2009" s="3" t="n">
        <v>0.1033229656909046</v>
      </c>
    </row>
    <row r="2010">
      <c r="A2010" s="3" t="inlineStr">
        <is>
          <t>inter_region</t>
        </is>
      </c>
      <c r="B2010" s="3" t="inlineStr">
        <is>
          <t>amygdala-hippocampus</t>
        </is>
      </c>
      <c r="C2010" s="3" t="n">
        <v>47</v>
      </c>
      <c r="D2010" s="3" t="n">
        <v>56</v>
      </c>
      <c r="E2010" s="3" t="n">
        <v/>
      </c>
      <c r="F2010" s="3" t="n">
        <v/>
      </c>
    </row>
    <row r="2011">
      <c r="A2011" s="3" t="inlineStr">
        <is>
          <t>inter_region</t>
        </is>
      </c>
      <c r="B2011" s="3" t="inlineStr">
        <is>
          <t>amygdala-hippocampus</t>
        </is>
      </c>
      <c r="C2011" s="3" t="n">
        <v>47</v>
      </c>
      <c r="D2011" s="3" t="n">
        <v>57</v>
      </c>
      <c r="E2011" s="3" t="n">
        <v/>
      </c>
      <c r="F2011" s="3" t="n">
        <v/>
      </c>
    </row>
    <row r="2012">
      <c r="A2012" s="3" t="inlineStr">
        <is>
          <t>inter_region</t>
        </is>
      </c>
      <c r="B2012" s="3" t="inlineStr">
        <is>
          <t>amygdala-hippocampus</t>
        </is>
      </c>
      <c r="C2012" s="3" t="n">
        <v>47</v>
      </c>
      <c r="D2012" s="3" t="n">
        <v>58</v>
      </c>
      <c r="E2012" s="3" t="n">
        <v/>
      </c>
      <c r="F2012" s="3" t="n">
        <v/>
      </c>
    </row>
    <row r="2013">
      <c r="A2013" s="3" t="inlineStr">
        <is>
          <t>inter_region</t>
        </is>
      </c>
      <c r="B2013" s="3" t="inlineStr">
        <is>
          <t>amygdala-hippocampus</t>
        </is>
      </c>
      <c r="C2013" s="3" t="n">
        <v>47</v>
      </c>
      <c r="D2013" s="3" t="n">
        <v>59</v>
      </c>
      <c r="E2013" s="3" t="n">
        <v>0.111333572388396</v>
      </c>
      <c r="F2013" s="3" t="n">
        <v>0.08856267053411331</v>
      </c>
    </row>
    <row r="2014">
      <c r="A2014" s="3" t="inlineStr">
        <is>
          <t>inter_region</t>
        </is>
      </c>
      <c r="B2014" s="3" t="inlineStr">
        <is>
          <t>amygdala-hippocampus</t>
        </is>
      </c>
      <c r="C2014" s="3" t="n">
        <v>47</v>
      </c>
      <c r="D2014" s="3" t="n">
        <v>60</v>
      </c>
      <c r="E2014" s="3" t="n">
        <v>-0.0426635715241241</v>
      </c>
      <c r="F2014" s="3" t="n">
        <v>-0.0264348785731478</v>
      </c>
    </row>
    <row r="2015">
      <c r="A2015" s="3" t="inlineStr">
        <is>
          <t>inter_region</t>
        </is>
      </c>
      <c r="B2015" s="3" t="inlineStr">
        <is>
          <t>amygdala-hippocampus</t>
        </is>
      </c>
      <c r="C2015" s="3" t="n">
        <v>47</v>
      </c>
      <c r="D2015" s="3" t="n">
        <v>61</v>
      </c>
      <c r="E2015" s="3" t="n">
        <v/>
      </c>
      <c r="F2015" s="3" t="n">
        <v/>
      </c>
    </row>
    <row r="2016">
      <c r="A2016" s="3" t="inlineStr">
        <is>
          <t>inter_region</t>
        </is>
      </c>
      <c r="B2016" s="3" t="inlineStr">
        <is>
          <t>amygdala-hippocampus</t>
        </is>
      </c>
      <c r="C2016" s="3" t="n">
        <v>47</v>
      </c>
      <c r="D2016" s="3" t="n">
        <v>62</v>
      </c>
      <c r="E2016" s="3" t="n">
        <v>-0.0159296170158232</v>
      </c>
      <c r="F2016" s="3" t="n">
        <v>-0.1030731220481104</v>
      </c>
    </row>
    <row r="2017">
      <c r="A2017" s="3" t="inlineStr">
        <is>
          <t>inter_region</t>
        </is>
      </c>
      <c r="B2017" s="3" t="inlineStr">
        <is>
          <t>amygdala-hippocampus</t>
        </is>
      </c>
      <c r="C2017" s="3" t="n">
        <v>47</v>
      </c>
      <c r="D2017" s="3" t="n">
        <v>63</v>
      </c>
      <c r="E2017" s="3" t="n">
        <v>-0.0668735084212479</v>
      </c>
      <c r="F2017" s="3" t="n">
        <v>-0.0384724397953352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12" customWidth="1" min="5" max="5"/>
    <col width="24" customWidth="1" min="6" max="6"/>
    <col width="24" customWidth="1" min="7" max="7"/>
    <col width="12" customWidth="1" min="8" max="8"/>
  </cols>
  <sheetData>
    <row r="1">
      <c r="A1" s="2" t="inlineStr">
        <is>
          <t>panel</t>
        </is>
      </c>
      <c r="B1" s="2" t="inlineStr">
        <is>
          <t>measure</t>
        </is>
      </c>
      <c r="C1" s="2" t="inlineStr">
        <is>
          <t>phase</t>
        </is>
      </c>
      <c r="D1" s="2" t="inlineStr">
        <is>
          <t>unit</t>
        </is>
      </c>
      <c r="E1" s="2" t="inlineStr">
        <is>
          <t>n</t>
        </is>
      </c>
      <c r="F1" s="2" t="inlineStr">
        <is>
          <t>mean</t>
        </is>
      </c>
      <c r="G1" s="2" t="inlineStr">
        <is>
          <t>p_vs_zero</t>
        </is>
      </c>
      <c r="H1" s="2" t="inlineStr">
        <is>
          <t>显著性</t>
        </is>
      </c>
    </row>
    <row r="2">
      <c r="A2" s="3" t="inlineStr">
        <is>
          <t>a左</t>
        </is>
      </c>
      <c r="B2" s="3" t="inlineStr">
        <is>
          <t>脑区内耦合强度</t>
        </is>
      </c>
      <c r="C2" s="3" t="inlineStr">
        <is>
          <t>喜欢</t>
        </is>
      </c>
      <c r="D2" s="3" t="inlineStr">
        <is>
          <t>通道对</t>
        </is>
      </c>
      <c r="E2" s="3" t="n">
        <v>596</v>
      </c>
      <c r="F2" s="3" t="n">
        <v>0.004522156506292811</v>
      </c>
      <c r="G2" s="3" t="n">
        <v>0.004157455992898203</v>
      </c>
      <c r="H2" s="3" t="inlineStr">
        <is>
          <t>**</t>
        </is>
      </c>
    </row>
    <row r="3">
      <c r="A3" s="3" t="inlineStr">
        <is>
          <t>a左</t>
        </is>
      </c>
      <c r="B3" s="3" t="inlineStr">
        <is>
          <t>脑区内耦合强度</t>
        </is>
      </c>
      <c r="C3" s="3" t="inlineStr">
        <is>
          <t>不喜欢</t>
        </is>
      </c>
      <c r="D3" s="3" t="inlineStr">
        <is>
          <t>通道对</t>
        </is>
      </c>
      <c r="E3" s="3" t="n">
        <v>588</v>
      </c>
      <c r="F3" s="3" t="n">
        <v>-0.00354748072820458</v>
      </c>
      <c r="G3" s="3" t="n">
        <v>1.510952399787246e-05</v>
      </c>
      <c r="H3" s="3" t="inlineStr">
        <is>
          <t>***</t>
        </is>
      </c>
    </row>
    <row r="4">
      <c r="A4" s="3" t="inlineStr">
        <is>
          <t>a左</t>
        </is>
      </c>
      <c r="B4" s="3" t="inlineStr">
        <is>
          <t>脑区间耦合强度</t>
        </is>
      </c>
      <c r="C4" s="3" t="inlineStr">
        <is>
          <t>喜欢</t>
        </is>
      </c>
      <c r="D4" s="3" t="inlineStr">
        <is>
          <t>通道对</t>
        </is>
      </c>
      <c r="E4" s="3" t="n">
        <v>580</v>
      </c>
      <c r="F4" s="3" t="n">
        <v>0.005597584805906729</v>
      </c>
      <c r="G4" s="3" t="n">
        <v>0.06210984478108432</v>
      </c>
      <c r="H4" s="3" t="inlineStr">
        <is>
          <t>n.s.</t>
        </is>
      </c>
    </row>
    <row r="5">
      <c r="A5" s="3" t="inlineStr">
        <is>
          <t>a左</t>
        </is>
      </c>
      <c r="B5" s="3" t="inlineStr">
        <is>
          <t>脑区间耦合强度</t>
        </is>
      </c>
      <c r="C5" s="3" t="inlineStr">
        <is>
          <t>不喜欢</t>
        </is>
      </c>
      <c r="D5" s="3" t="inlineStr">
        <is>
          <t>通道对</t>
        </is>
      </c>
      <c r="E5" s="3" t="n">
        <v>588</v>
      </c>
      <c r="F5" s="3" t="n">
        <v>0.003704177597092032</v>
      </c>
      <c r="G5" s="3" t="n">
        <v>0.07850656888404435</v>
      </c>
      <c r="H5" s="3" t="inlineStr">
        <is>
          <t>n.s.</t>
        </is>
      </c>
    </row>
    <row r="6">
      <c r="A6" s="3" t="inlineStr">
        <is>
          <t>a右</t>
        </is>
      </c>
      <c r="B6" s="3" t="inlineStr">
        <is>
          <t>杏仁核耦合强度</t>
        </is>
      </c>
      <c r="C6" s="3" t="inlineStr">
        <is>
          <t>喜欢</t>
        </is>
      </c>
      <c r="D6" s="3" t="inlineStr">
        <is>
          <t>通道对</t>
        </is>
      </c>
      <c r="E6" s="3" t="n">
        <v>406</v>
      </c>
      <c r="F6" s="3" t="n">
        <v>-0.001555923072946268</v>
      </c>
      <c r="G6" s="3" t="n">
        <v>0.0006428997706231075</v>
      </c>
      <c r="H6" s="3" t="inlineStr">
        <is>
          <t>***</t>
        </is>
      </c>
    </row>
    <row r="7">
      <c r="A7" s="3" t="inlineStr">
        <is>
          <t>a右</t>
        </is>
      </c>
      <c r="B7" s="3" t="inlineStr">
        <is>
          <t>杏仁核耦合强度</t>
        </is>
      </c>
      <c r="C7" s="3" t="inlineStr">
        <is>
          <t>不喜欢</t>
        </is>
      </c>
      <c r="D7" s="3" t="inlineStr">
        <is>
          <t>通道对</t>
        </is>
      </c>
      <c r="E7" s="3" t="n">
        <v>378</v>
      </c>
      <c r="F7" s="3" t="n">
        <v>-0.001114485398320372</v>
      </c>
      <c r="G7" s="3" t="n">
        <v>0.06842483920369537</v>
      </c>
      <c r="H7" s="3" t="inlineStr">
        <is>
          <t>n.s.</t>
        </is>
      </c>
    </row>
    <row r="8">
      <c r="A8" s="3" t="inlineStr">
        <is>
          <t>a右</t>
        </is>
      </c>
      <c r="B8" s="3" t="inlineStr">
        <is>
          <t>杏仁核-海马耦合强度</t>
        </is>
      </c>
      <c r="C8" s="3" t="inlineStr">
        <is>
          <t>喜欢</t>
        </is>
      </c>
      <c r="D8" s="3" t="inlineStr">
        <is>
          <t>通道对</t>
        </is>
      </c>
      <c r="E8" s="3" t="n">
        <v>580</v>
      </c>
      <c r="F8" s="3" t="n">
        <v>0.005597584805906729</v>
      </c>
      <c r="G8" s="3" t="n">
        <v>0.06210984478108432</v>
      </c>
      <c r="H8" s="3" t="inlineStr">
        <is>
          <t>n.s.</t>
        </is>
      </c>
    </row>
    <row r="9">
      <c r="A9" s="3" t="inlineStr">
        <is>
          <t>a右</t>
        </is>
      </c>
      <c r="B9" s="3" t="inlineStr">
        <is>
          <t>杏仁核-海马耦合强度</t>
        </is>
      </c>
      <c r="C9" s="3" t="inlineStr">
        <is>
          <t>不喜欢</t>
        </is>
      </c>
      <c r="D9" s="3" t="inlineStr">
        <is>
          <t>通道对</t>
        </is>
      </c>
      <c r="E9" s="3" t="n">
        <v>588</v>
      </c>
      <c r="F9" s="3" t="n">
        <v>0.003704177597092032</v>
      </c>
      <c r="G9" s="3" t="n">
        <v>0.07850656888404435</v>
      </c>
      <c r="H9" s="3" t="inlineStr">
        <is>
          <t>n.s.</t>
        </is>
      </c>
    </row>
    <row r="10">
      <c r="A10" s="3" t="inlineStr">
        <is>
          <t>a右</t>
        </is>
      </c>
      <c r="B10" s="3" t="inlineStr">
        <is>
          <t>海马耦合强度</t>
        </is>
      </c>
      <c r="C10" s="3" t="inlineStr">
        <is>
          <t>喜欢</t>
        </is>
      </c>
      <c r="D10" s="3" t="inlineStr">
        <is>
          <t>通道对</t>
        </is>
      </c>
      <c r="E10" s="3" t="n">
        <v>190</v>
      </c>
      <c r="F10" s="3" t="n">
        <v>0.01751005287035105</v>
      </c>
      <c r="G10" s="3" t="n">
        <v>0.8988308081352762</v>
      </c>
      <c r="H10" s="3" t="inlineStr">
        <is>
          <t>n.s.</t>
        </is>
      </c>
    </row>
    <row r="11">
      <c r="A11" s="3" t="inlineStr">
        <is>
          <t>a右</t>
        </is>
      </c>
      <c r="B11" s="3" t="inlineStr">
        <is>
          <t>海马耦合强度</t>
        </is>
      </c>
      <c r="C11" s="3" t="inlineStr">
        <is>
          <t>不喜欢</t>
        </is>
      </c>
      <c r="D11" s="3" t="inlineStr">
        <is>
          <t>通道对</t>
        </is>
      </c>
      <c r="E11" s="3" t="n">
        <v>210</v>
      </c>
      <c r="F11" s="3" t="n">
        <v>-0.007926872321996157</v>
      </c>
      <c r="G11" s="3" t="n">
        <v>3.95907254667652e-08</v>
      </c>
      <c r="H11" s="3" t="inlineStr">
        <is>
          <t>***</t>
        </is>
      </c>
    </row>
    <row r="12">
      <c r="A12" s="3" t="inlineStr">
        <is>
          <t>b左</t>
        </is>
      </c>
      <c r="B12" s="3" t="inlineStr">
        <is>
          <t>杏仁核响应斜率</t>
        </is>
      </c>
      <c r="C12" s="3" t="inlineStr">
        <is>
          <t>喜欢</t>
        </is>
      </c>
      <c r="D12" s="3" t="inlineStr">
        <is>
          <t>通道</t>
        </is>
      </c>
      <c r="E12" s="3" t="n">
        <v>32</v>
      </c>
      <c r="F12" s="3" t="n">
        <v>0.1024325007018192</v>
      </c>
      <c r="G12" s="3" t="n">
        <v>0.6575663850187541</v>
      </c>
      <c r="H12" s="3" t="inlineStr">
        <is>
          <t>n.s.</t>
        </is>
      </c>
    </row>
    <row r="13">
      <c r="A13" s="3" t="inlineStr">
        <is>
          <t>b左</t>
        </is>
      </c>
      <c r="B13" s="3" t="inlineStr">
        <is>
          <t>杏仁核响应斜率</t>
        </is>
      </c>
      <c r="C13" s="3" t="inlineStr">
        <is>
          <t>不喜欢</t>
        </is>
      </c>
      <c r="D13" s="3" t="inlineStr">
        <is>
          <t>通道</t>
        </is>
      </c>
      <c r="E13" s="3" t="n">
        <v>32</v>
      </c>
      <c r="F13" s="3" t="n">
        <v>0.2666270392541134</v>
      </c>
      <c r="G13" s="3" t="n">
        <v>0.08766292505133104</v>
      </c>
      <c r="H13" s="3" t="inlineStr">
        <is>
          <t>n.s.</t>
        </is>
      </c>
    </row>
    <row r="14">
      <c r="A14" s="3" t="inlineStr">
        <is>
          <t>b左</t>
        </is>
      </c>
      <c r="B14" s="3" t="inlineStr">
        <is>
          <t>海马响应斜率</t>
        </is>
      </c>
      <c r="C14" s="3" t="inlineStr">
        <is>
          <t>喜欢</t>
        </is>
      </c>
      <c r="D14" s="3" t="inlineStr">
        <is>
          <t>通道</t>
        </is>
      </c>
      <c r="E14" s="3" t="n">
        <v>32</v>
      </c>
      <c r="F14" s="3" t="n">
        <v>-0.02333683439563627</v>
      </c>
      <c r="G14" s="3" t="n">
        <v>0.5015913016269502</v>
      </c>
      <c r="H14" s="3" t="inlineStr">
        <is>
          <t>n.s.</t>
        </is>
      </c>
    </row>
    <row r="15">
      <c r="A15" s="3" t="inlineStr">
        <is>
          <t>b左</t>
        </is>
      </c>
      <c r="B15" s="3" t="inlineStr">
        <is>
          <t>海马响应斜率</t>
        </is>
      </c>
      <c r="C15" s="3" t="inlineStr">
        <is>
          <t>不喜欢</t>
        </is>
      </c>
      <c r="D15" s="3" t="inlineStr">
        <is>
          <t>通道</t>
        </is>
      </c>
      <c r="E15" s="3" t="n">
        <v>32</v>
      </c>
      <c r="F15" s="3" t="n">
        <v>0.1372154944290933</v>
      </c>
      <c r="G15" s="3" t="n">
        <v>0.4548888446890818</v>
      </c>
      <c r="H15" s="3" t="inlineStr">
        <is>
          <t>n.s.</t>
        </is>
      </c>
    </row>
    <row r="16">
      <c r="A16" s="3" t="inlineStr">
        <is>
          <t>b右</t>
        </is>
      </c>
      <c r="B16" s="3" t="inlineStr">
        <is>
          <t>杏仁核晚期-早期IFR</t>
        </is>
      </c>
      <c r="C16" s="3" t="inlineStr">
        <is>
          <t>喜欢</t>
        </is>
      </c>
      <c r="D16" s="3" t="inlineStr">
        <is>
          <t>通道</t>
        </is>
      </c>
      <c r="E16" s="3" t="n">
        <v>32</v>
      </c>
      <c r="F16" s="3" t="n">
        <v>0.04875752788589519</v>
      </c>
      <c r="G16" s="3" t="n">
        <v>0.820389829874258</v>
      </c>
      <c r="H16" s="3" t="inlineStr">
        <is>
          <t>n.s.</t>
        </is>
      </c>
    </row>
    <row r="17">
      <c r="A17" s="3" t="inlineStr">
        <is>
          <t>b右</t>
        </is>
      </c>
      <c r="B17" s="3" t="inlineStr">
        <is>
          <t>杏仁核晚期-早期IFR</t>
        </is>
      </c>
      <c r="C17" s="3" t="inlineStr">
        <is>
          <t>不喜欢</t>
        </is>
      </c>
      <c r="D17" s="3" t="inlineStr">
        <is>
          <t>通道</t>
        </is>
      </c>
      <c r="E17" s="3" t="n">
        <v>32</v>
      </c>
      <c r="F17" s="3" t="n">
        <v>0.1509663400710909</v>
      </c>
      <c r="G17" s="3" t="n">
        <v>0.1059277082329807</v>
      </c>
      <c r="H17" s="3" t="inlineStr">
        <is>
          <t>n.s.</t>
        </is>
      </c>
    </row>
    <row r="18">
      <c r="A18" s="3" t="inlineStr">
        <is>
          <t>b右</t>
        </is>
      </c>
      <c r="B18" s="3" t="inlineStr">
        <is>
          <t>海马晚期-早期IFR</t>
        </is>
      </c>
      <c r="C18" s="3" t="inlineStr">
        <is>
          <t>喜欢</t>
        </is>
      </c>
      <c r="D18" s="3" t="inlineStr">
        <is>
          <t>通道</t>
        </is>
      </c>
      <c r="E18" s="3" t="n">
        <v>32</v>
      </c>
      <c r="F18" s="3" t="n">
        <v>-0.01809931058757369</v>
      </c>
      <c r="G18" s="3" t="n">
        <v>0.4552728099154338</v>
      </c>
      <c r="H18" s="3" t="inlineStr">
        <is>
          <t>n.s.</t>
        </is>
      </c>
    </row>
    <row r="19">
      <c r="A19" s="3" t="inlineStr">
        <is>
          <t>b右</t>
        </is>
      </c>
      <c r="B19" s="3" t="inlineStr">
        <is>
          <t>海马晚期-早期IFR</t>
        </is>
      </c>
      <c r="C19" s="3" t="inlineStr">
        <is>
          <t>不喜欢</t>
        </is>
      </c>
      <c r="D19" s="3" t="inlineStr">
        <is>
          <t>通道</t>
        </is>
      </c>
      <c r="E19" s="3" t="n">
        <v>32</v>
      </c>
      <c r="F19" s="3" t="n">
        <v>0.06018443800682133</v>
      </c>
      <c r="G19" s="3" t="n">
        <v>0.5430157923729039</v>
      </c>
      <c r="H19" s="3" t="inlineStr">
        <is>
          <t>n.s.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21" customWidth="1" min="5" max="5"/>
    <col width="12" customWidth="1" min="6" max="6"/>
  </cols>
  <sheetData>
    <row r="1">
      <c r="A1" s="2" t="inlineStr">
        <is>
          <t>panel</t>
        </is>
      </c>
      <c r="B1" s="2" t="inlineStr">
        <is>
          <t>measure</t>
        </is>
      </c>
      <c r="C1" s="2" t="inlineStr">
        <is>
          <t>unit</t>
        </is>
      </c>
      <c r="D1" s="2" t="inlineStr">
        <is>
          <t>n</t>
        </is>
      </c>
      <c r="E1" s="2" t="inlineStr">
        <is>
          <t>p_like_vs_dislike</t>
        </is>
      </c>
      <c r="F1" s="2" t="inlineStr">
        <is>
          <t>显著性</t>
        </is>
      </c>
    </row>
    <row r="2">
      <c r="A2" s="3" t="inlineStr">
        <is>
          <t>a左</t>
        </is>
      </c>
      <c r="B2" s="3" t="inlineStr">
        <is>
          <t>脑区内耦合强度</t>
        </is>
      </c>
      <c r="C2" s="3" t="inlineStr">
        <is>
          <t>通道对</t>
        </is>
      </c>
      <c r="D2" s="3" t="n">
        <v>568</v>
      </c>
      <c r="E2" s="3" t="n">
        <v>0.6469769773713112</v>
      </c>
      <c r="F2" s="3" t="inlineStr">
        <is>
          <t>n.s.</t>
        </is>
      </c>
    </row>
    <row r="3">
      <c r="A3" s="3" t="inlineStr">
        <is>
          <t>a左</t>
        </is>
      </c>
      <c r="B3" s="3" t="inlineStr">
        <is>
          <t>脑区间耦合强度</t>
        </is>
      </c>
      <c r="C3" s="3" t="inlineStr">
        <is>
          <t>通道对</t>
        </is>
      </c>
      <c r="D3" s="3" t="n">
        <v>560</v>
      </c>
      <c r="E3" s="3" t="n">
        <v>0.7795941492334069</v>
      </c>
      <c r="F3" s="3" t="inlineStr">
        <is>
          <t>n.s.</t>
        </is>
      </c>
    </row>
    <row r="4">
      <c r="A4" s="3" t="inlineStr">
        <is>
          <t>a右</t>
        </is>
      </c>
      <c r="B4" s="3" t="inlineStr">
        <is>
          <t>杏仁核耦合强度</t>
        </is>
      </c>
      <c r="C4" s="3" t="inlineStr">
        <is>
          <t>通道对</t>
        </is>
      </c>
      <c r="D4" s="3" t="n">
        <v>378</v>
      </c>
      <c r="E4" s="3" t="n">
        <v>0.5286050361085712</v>
      </c>
      <c r="F4" s="3" t="inlineStr">
        <is>
          <t>n.s.</t>
        </is>
      </c>
    </row>
    <row r="5">
      <c r="A5" s="3" t="inlineStr">
        <is>
          <t>a右</t>
        </is>
      </c>
      <c r="B5" s="3" t="inlineStr">
        <is>
          <t>杏仁核-海马耦合强度</t>
        </is>
      </c>
      <c r="C5" s="3" t="inlineStr">
        <is>
          <t>通道对</t>
        </is>
      </c>
      <c r="D5" s="3" t="n">
        <v>560</v>
      </c>
      <c r="E5" s="3" t="n">
        <v>0.7795941492334069</v>
      </c>
      <c r="F5" s="3" t="inlineStr">
        <is>
          <t>n.s.</t>
        </is>
      </c>
    </row>
    <row r="6">
      <c r="A6" s="3" t="inlineStr">
        <is>
          <t>a右</t>
        </is>
      </c>
      <c r="B6" s="3" t="inlineStr">
        <is>
          <t>海马耦合强度</t>
        </is>
      </c>
      <c r="C6" s="3" t="inlineStr">
        <is>
          <t>通道对</t>
        </is>
      </c>
      <c r="D6" s="3" t="n">
        <v>190</v>
      </c>
      <c r="E6" s="3" t="n">
        <v>0.1712430108225848</v>
      </c>
      <c r="F6" s="3" t="inlineStr">
        <is>
          <t>n.s.</t>
        </is>
      </c>
    </row>
    <row r="7">
      <c r="A7" s="3" t="inlineStr">
        <is>
          <t>b左</t>
        </is>
      </c>
      <c r="B7" s="3" t="inlineStr">
        <is>
          <t>杏仁核响应斜率</t>
        </is>
      </c>
      <c r="C7" s="3" t="inlineStr">
        <is>
          <t>通道</t>
        </is>
      </c>
      <c r="D7" s="3" t="n">
        <v>32</v>
      </c>
      <c r="E7" s="3" t="n">
        <v>0.2943045864567186</v>
      </c>
      <c r="F7" s="3" t="inlineStr">
        <is>
          <t>n.s.</t>
        </is>
      </c>
    </row>
    <row r="8">
      <c r="A8" s="3" t="inlineStr">
        <is>
          <t>b左</t>
        </is>
      </c>
      <c r="B8" s="3" t="inlineStr">
        <is>
          <t>海马响应斜率</t>
        </is>
      </c>
      <c r="C8" s="3" t="inlineStr">
        <is>
          <t>通道</t>
        </is>
      </c>
      <c r="D8" s="3" t="n">
        <v>32</v>
      </c>
      <c r="E8" s="3" t="n">
        <v>0.2442695329700293</v>
      </c>
      <c r="F8" s="3" t="inlineStr">
        <is>
          <t>n.s.</t>
        </is>
      </c>
    </row>
    <row r="9">
      <c r="A9" s="3" t="inlineStr">
        <is>
          <t>b右</t>
        </is>
      </c>
      <c r="B9" s="3" t="inlineStr">
        <is>
          <t>杏仁核晚期-早期IFR</t>
        </is>
      </c>
      <c r="C9" s="3" t="inlineStr">
        <is>
          <t>通道</t>
        </is>
      </c>
      <c r="D9" s="3" t="n">
        <v>32</v>
      </c>
      <c r="E9" s="3" t="n">
        <v>0.2844624901630102</v>
      </c>
      <c r="F9" s="3" t="inlineStr">
        <is>
          <t>n.s.</t>
        </is>
      </c>
    </row>
    <row r="10">
      <c r="A10" s="3" t="inlineStr">
        <is>
          <t>b右</t>
        </is>
      </c>
      <c r="B10" s="3" t="inlineStr">
        <is>
          <t>海马晚期-早期IFR</t>
        </is>
      </c>
      <c r="C10" s="3" t="inlineStr">
        <is>
          <t>通道</t>
        </is>
      </c>
      <c r="D10" s="3" t="n">
        <v>32</v>
      </c>
      <c r="E10" s="3" t="n">
        <v>0.2735753578226747</v>
      </c>
      <c r="F10" s="3" t="inlineStr">
        <is>
          <t>n.s.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2026-05-11T05:24:17Z</dcterms:created>
  <dcterms:modified xmlns:dcterms="http://purl.org/dc/terms/" xmlns:xsi="http://www.w3.org/2001/XMLSchema-instance" xsi:type="dcterms:W3CDTF">2026-05-11T05:24:17Z</dcterms:modified>
</cp:coreProperties>
</file>