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_enum" sheetId="1" state="visible" r:id="rId1"/>
    <sheet name="GameConfig" sheetId="2" state="visible" r:id="rId2"/>
    <sheet name="EnemyData" sheetId="3" state="visible" r:id="rId3"/>
    <sheet name="EnemySkillData" sheetId="4" state="visible" r:id="rId4"/>
    <sheet name="Perk" sheetId="5" state="visible" r:id="rId5"/>
    <sheet name="Curse" sheetId="6" state="visible" r:id="rId6"/>
    <sheet name="WeaponStat" sheetId="7" state="visible" r:id="rId7"/>
    <sheet name="WeaponSkillData" sheetId="8" state="visible" r:id="rId8"/>
    <sheet name="PlayerXP" sheetId="9" state="visible" r:id="rId9"/>
    <sheet name="WeaponDrop" sheetId="10" state="visible" r:id="rId10"/>
    <sheet name="WeaponSet" sheetId="11" state="visible" r:id="rId11"/>
    <sheet name="ForgeRecipe" sheetId="12" state="visible" r:id="rId12"/>
    <sheet name="MaterialItem" sheetId="13" state="visible" r:id="rId13"/>
    <sheet name="WeaponItem" sheetId="14" state="visible" r:id="rId14"/>
    <sheet name="MealItem" sheetId="15" state="visible" r:id="rId15"/>
    <sheet name="MealStat" sheetId="16" state="visible" r:id="rId16"/>
    <sheet name="MealRecipe" sheetId="17" state="visible" r:id="rId17"/>
    <sheet name="RecipeItem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</fonts>
  <fills count="7">
    <fill>
      <patternFill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C4125"/>
        <bgColor rgb="FFCC412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5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31.5" customWidth="1" style="19" min="1" max="1"/>
    <col width="26.38" customWidth="1" style="19" min="2" max="2"/>
    <col width="30.5" customWidth="1" style="19" min="3" max="3"/>
  </cols>
  <sheetData>
    <row r="1">
      <c r="A1" s="14" t="inlineStr">
        <is>
          <t>SkillTriggerType</t>
        </is>
      </c>
      <c r="B1" s="14" t="inlineStr">
        <is>
          <t>SkillType</t>
        </is>
      </c>
      <c r="C1" s="14" t="inlineStr">
        <is>
          <t>ReferenceStatusEffectType</t>
        </is>
      </c>
      <c r="D1" s="14" t="inlineStr">
        <is>
          <t>CardType</t>
        </is>
      </c>
      <c r="E1" s="14" t="inlineStr">
        <is>
          <t>EffectType</t>
        </is>
      </c>
      <c r="F1" s="14" t="inlineStr">
        <is>
          <t>ModifierType</t>
        </is>
      </c>
      <c r="G1" s="14" t="inlineStr">
        <is>
          <t>TargetType</t>
        </is>
      </c>
      <c r="H1" s="14" t="inlineStr">
        <is>
          <t>GroupType</t>
        </is>
      </c>
      <c r="I1" s="14" t="inlineStr">
        <is>
          <t>PrimaryGroup</t>
        </is>
      </c>
      <c r="J1" s="14" t="inlineStr">
        <is>
          <t>WeaponSet</t>
        </is>
      </c>
      <c r="K1" s="14" t="inlineStr">
        <is>
          <t>Type</t>
        </is>
      </c>
      <c r="L1" s="14" t="inlineStr">
        <is>
          <t>Rarity</t>
        </is>
      </c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4" t="inlineStr">
        <is>
          <t>OnDamaged</t>
        </is>
      </c>
      <c r="B2" s="14" t="inlineStr">
        <is>
          <t>GainStatusEffect</t>
        </is>
      </c>
      <c r="C2" s="14" t="inlineStr">
        <is>
          <t>None</t>
        </is>
      </c>
      <c r="D2" s="14" t="inlineStr">
        <is>
          <t>Perk</t>
        </is>
      </c>
      <c r="E2" s="14" t="inlineStr">
        <is>
          <t>None</t>
        </is>
      </c>
      <c r="F2" s="14" t="inlineStr">
        <is>
          <t>Negative</t>
        </is>
      </c>
      <c r="G2" s="14" t="inlineStr">
        <is>
          <t>Player</t>
        </is>
      </c>
      <c r="H2" s="14" t="inlineStr">
        <is>
          <t>Normal</t>
        </is>
      </c>
      <c r="I2" s="14" t="inlineStr">
        <is>
          <t>None</t>
        </is>
      </c>
      <c r="J2" s="14" t="inlineStr">
        <is>
          <t>None</t>
        </is>
      </c>
      <c r="K2" s="14" t="inlineStr">
        <is>
          <t>None</t>
        </is>
      </c>
      <c r="L2" s="14" t="inlineStr">
        <is>
          <t>None</t>
        </is>
      </c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14" t="inlineStr">
        <is>
          <t>OnHit</t>
        </is>
      </c>
      <c r="B3" s="14" t="inlineStr">
        <is>
          <t>GainStat</t>
        </is>
      </c>
      <c r="C3" s="14" t="inlineStr">
        <is>
          <t>Fury</t>
        </is>
      </c>
      <c r="D3" s="14" t="inlineStr">
        <is>
          <t>Curse</t>
        </is>
      </c>
      <c r="E3" s="14" t="inlineStr">
        <is>
          <t>DamageDelt</t>
        </is>
      </c>
      <c r="F3" s="14" t="inlineStr">
        <is>
          <t>Positive</t>
        </is>
      </c>
      <c r="G3" s="14" t="inlineStr">
        <is>
          <t>Monster</t>
        </is>
      </c>
      <c r="H3" s="14" t="inlineStr">
        <is>
          <t>Secondary</t>
        </is>
      </c>
      <c r="I3" s="14" t="inlineStr">
        <is>
          <t>Protector</t>
        </is>
      </c>
      <c r="J3" s="14" t="inlineStr">
        <is>
          <t>Cooking</t>
        </is>
      </c>
      <c r="K3" s="14" t="inlineStr">
        <is>
          <t>Currency</t>
        </is>
      </c>
      <c r="L3" s="14" t="inlineStr">
        <is>
          <t>Common</t>
        </is>
      </c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14" t="inlineStr">
        <is>
          <t>OnDeath</t>
        </is>
      </c>
      <c r="B4" s="14" t="inlineStr">
        <is>
          <t>GainStatEqualTo</t>
        </is>
      </c>
      <c r="C4" s="14" t="inlineStr">
        <is>
          <t>Thorn</t>
        </is>
      </c>
      <c r="D4" s="14" t="n"/>
      <c r="E4" s="14" t="inlineStr">
        <is>
          <t>DamageTaken</t>
        </is>
      </c>
      <c r="F4" s="14" t="n"/>
      <c r="G4" s="14" t="inlineStr">
        <is>
          <t>Both</t>
        </is>
      </c>
      <c r="H4" s="14" t="inlineStr">
        <is>
          <t>Primary</t>
        </is>
      </c>
      <c r="I4" s="14" t="inlineStr">
        <is>
          <t>Berserker</t>
        </is>
      </c>
      <c r="J4" s="14" t="inlineStr">
        <is>
          <t>Fishing</t>
        </is>
      </c>
      <c r="K4" s="14" t="inlineStr">
        <is>
          <t>Weapon</t>
        </is>
      </c>
      <c r="L4" s="14" t="inlineStr">
        <is>
          <t>Rare</t>
        </is>
      </c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14" t="inlineStr">
        <is>
          <t>Battlecry</t>
        </is>
      </c>
      <c r="B5" s="14" t="inlineStr">
        <is>
          <t>Restore</t>
        </is>
      </c>
      <c r="C5" s="14" t="inlineStr">
        <is>
          <t>Armor</t>
        </is>
      </c>
      <c r="D5" s="14" t="n"/>
      <c r="E5" s="14" t="inlineStr">
        <is>
          <t>CritBySpeed</t>
        </is>
      </c>
      <c r="F5" s="14" t="n"/>
      <c r="G5" s="14" t="n"/>
      <c r="H5" s="14" t="n"/>
      <c r="I5" s="14" t="inlineStr">
        <is>
          <t>Duelist</t>
        </is>
      </c>
      <c r="J5" s="14" t="n"/>
      <c r="K5" s="14" t="inlineStr">
        <is>
          <t>Material</t>
        </is>
      </c>
      <c r="L5" s="14" t="inlineStr">
        <is>
          <t>Epic</t>
        </is>
      </c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14" t="inlineStr">
        <is>
          <t>Aura</t>
        </is>
      </c>
      <c r="B6" s="14" t="inlineStr">
        <is>
          <t>Eater</t>
        </is>
      </c>
      <c r="C6" s="14" t="n"/>
      <c r="D6" s="14" t="n"/>
      <c r="E6" s="14" t="inlineStr">
        <is>
          <t>HalveDamageByDEF</t>
        </is>
      </c>
      <c r="F6" s="14" t="n"/>
      <c r="G6" s="14" t="n"/>
      <c r="H6" s="14" t="n"/>
      <c r="I6" s="14" t="inlineStr">
        <is>
          <t>Alchemist</t>
        </is>
      </c>
      <c r="J6" s="14" t="n"/>
      <c r="K6" s="14" t="inlineStr">
        <is>
          <t>Recipe</t>
        </is>
      </c>
      <c r="L6" s="14" t="inlineStr">
        <is>
          <t>Legendary</t>
        </is>
      </c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14" t="inlineStr">
        <is>
          <t>Stealth</t>
        </is>
      </c>
      <c r="B7" s="14" t="inlineStr">
        <is>
          <t>Taunt</t>
        </is>
      </c>
      <c r="C7" s="14" t="n"/>
      <c r="D7" s="14" t="n"/>
      <c r="E7" s="14" t="inlineStr">
        <is>
          <t>EXPByPercent</t>
        </is>
      </c>
      <c r="F7" s="14" t="n"/>
      <c r="G7" s="14" t="n"/>
      <c r="H7" s="14" t="n"/>
      <c r="I7" s="14" t="inlineStr">
        <is>
          <t>Hunter</t>
        </is>
      </c>
      <c r="J7" s="14" t="n"/>
      <c r="K7" s="14" t="inlineStr">
        <is>
          <t>Meal</t>
        </is>
      </c>
      <c r="L7" s="14" t="inlineStr">
        <is>
          <t>Mythic</t>
        </is>
      </c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14" t="inlineStr">
        <is>
          <t>OnStart</t>
        </is>
      </c>
      <c r="B8" s="14" t="inlineStr">
        <is>
          <t>Trapper</t>
        </is>
      </c>
      <c r="C8" s="14" t="n"/>
      <c r="D8" s="14" t="n"/>
      <c r="E8" s="14" t="inlineStr">
        <is>
          <t>MoneyByPercent</t>
        </is>
      </c>
      <c r="F8" s="14" t="n"/>
      <c r="G8" s="14" t="n"/>
      <c r="H8" s="14" t="n"/>
      <c r="I8" s="14" t="inlineStr">
        <is>
          <t>Devourer</t>
        </is>
      </c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14" t="inlineStr">
        <is>
          <t>OnHalf</t>
        </is>
      </c>
      <c r="B9" s="14" t="inlineStr">
        <is>
          <t>Freezer</t>
        </is>
      </c>
      <c r="C9" s="14" t="n"/>
      <c r="D9" s="14" t="n"/>
      <c r="E9" s="14" t="inlineStr">
        <is>
          <t>DoubleMoney</t>
        </is>
      </c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14" t="inlineStr">
        <is>
          <t>OnExposed</t>
        </is>
      </c>
      <c r="B10" s="14" t="inlineStr">
        <is>
          <t>Convert</t>
        </is>
      </c>
      <c r="C10" s="14" t="n"/>
      <c r="D10" s="14" t="n"/>
      <c r="E10" s="14" t="inlineStr">
        <is>
          <t>DoubleMoneyFromMonster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14" t="inlineStr">
        <is>
          <t>OnAction</t>
        </is>
      </c>
      <c r="B11" s="14" t="inlineStr">
        <is>
          <t>DealDamage</t>
        </is>
      </c>
      <c r="C11" s="14" t="n"/>
      <c r="D11" s="14" t="n"/>
      <c r="E11" s="14" t="inlineStr">
        <is>
          <t>DoubleDrop</t>
        </is>
      </c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14" t="inlineStr">
        <is>
          <t>OnSpecial</t>
        </is>
      </c>
      <c r="B12" s="14" t="n"/>
      <c r="C12" s="14" t="n"/>
      <c r="D12" s="14" t="n"/>
      <c r="E12" s="14" t="inlineStr">
        <is>
          <t>AllStats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4" t="n"/>
      <c r="B13" s="14" t="n"/>
      <c r="C13" s="14" t="n"/>
      <c r="D13" s="14" t="n"/>
      <c r="E13" s="14" t="inlineStr">
        <is>
          <t>RandomStats</t>
        </is>
      </c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4" t="n"/>
      <c r="B14" s="14" t="n"/>
      <c r="C14" s="14" t="n"/>
      <c r="D14" s="14" t="n"/>
      <c r="E14" s="14" t="inlineStr">
        <is>
          <t>HealByPercent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4" t="n"/>
      <c r="B15" s="14" t="n"/>
      <c r="C15" s="14" t="n"/>
      <c r="D15" s="14" t="n"/>
      <c r="E15" s="14" t="inlineStr">
        <is>
          <t>OnExposedAmountIncreased</t>
        </is>
      </c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4" t="n"/>
      <c r="B16" s="14" t="n"/>
      <c r="C16" s="14" t="n"/>
      <c r="D16" s="14" t="n"/>
      <c r="E16" s="14" t="inlineStr">
        <is>
          <t>OnHalfAmountIncreased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4" t="n"/>
      <c r="B17" s="14" t="n"/>
      <c r="C17" s="14" t="n"/>
      <c r="D17" s="14" t="n"/>
      <c r="E17" s="14" t="inlineStr">
        <is>
          <t>SpeedByMissingHealthPercent</t>
        </is>
      </c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4" t="n"/>
      <c r="B18" s="14" t="n"/>
      <c r="C18" s="14" t="n"/>
      <c r="D18" s="14" t="n"/>
      <c r="E18" s="14" t="inlineStr">
        <is>
          <t>ExtraActionBar</t>
        </is>
      </c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4" t="n"/>
      <c r="B19" s="14" t="n"/>
      <c r="C19" s="14" t="n"/>
      <c r="D19" s="14" t="n"/>
      <c r="E19" s="14" t="inlineStr">
        <is>
          <t>OnHitByActionGauge</t>
        </is>
      </c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4" t="n"/>
      <c r="B20" s="14" t="n"/>
      <c r="C20" s="14" t="n"/>
      <c r="D20" s="14" t="n"/>
      <c r="E20" s="14" t="inlineStr">
        <is>
          <t>DodgeByActionGauge</t>
        </is>
      </c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4" t="n"/>
      <c r="B21" s="14" t="n"/>
      <c r="C21" s="14" t="n"/>
      <c r="D21" s="14" t="n"/>
      <c r="E21" s="14" t="inlineStr">
        <is>
          <t>IgnoreShield</t>
        </is>
      </c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4" t="n"/>
      <c r="B22" s="14" t="n"/>
      <c r="C22" s="14" t="n"/>
      <c r="D22" s="14" t="n"/>
      <c r="E22" s="14" t="inlineStr">
        <is>
          <t>OnDamageTriggerTwice</t>
        </is>
      </c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4" t="n"/>
      <c r="B23" s="14" t="n"/>
      <c r="C23" s="14" t="n"/>
      <c r="D23" s="14" t="n"/>
      <c r="E23" s="14" t="inlineStr">
        <is>
          <t>RestoreByUsedActionGauge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4" t="n"/>
      <c r="B24" s="14" t="n"/>
      <c r="C24" s="14" t="n"/>
      <c r="D24" s="14" t="n"/>
      <c r="E24" s="14" t="inlineStr">
        <is>
          <t>PrimaryProtector</t>
        </is>
      </c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4" t="n"/>
      <c r="B25" s="14" t="n"/>
      <c r="C25" s="14" t="n"/>
      <c r="D25" s="14" t="n"/>
      <c r="E25" s="14" t="inlineStr">
        <is>
          <t>PrimaryBerserker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4" t="n"/>
      <c r="B26" s="14" t="n"/>
      <c r="C26" s="14" t="n"/>
      <c r="D26" s="14" t="n"/>
      <c r="E26" s="14" t="inlineStr">
        <is>
          <t>PrimaryDuelist</t>
        </is>
      </c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4" t="n"/>
      <c r="B27" s="14" t="n"/>
      <c r="C27" s="14" t="n"/>
      <c r="D27" s="14" t="n"/>
      <c r="E27" s="14" t="inlineStr">
        <is>
          <t>PrimaryAlchemist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4" t="n"/>
      <c r="B28" s="14" t="n"/>
      <c r="C28" s="14" t="n"/>
      <c r="D28" s="14" t="n"/>
      <c r="E28" s="14" t="inlineStr">
        <is>
          <t>PrimaryHunter</t>
        </is>
      </c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4" t="n"/>
      <c r="B29" s="14" t="n"/>
      <c r="C29" s="14" t="n"/>
      <c r="D29" s="14" t="n"/>
      <c r="E29" s="14" t="inlineStr">
        <is>
          <t>PrimaryDevourer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4" t="n"/>
      <c r="B30" s="14" t="n"/>
      <c r="C30" s="14" t="n"/>
      <c r="D30" s="14" t="n"/>
      <c r="E30" s="14" t="inlineStr">
        <is>
          <t>FullCounterDamageBonus</t>
        </is>
      </c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4" t="n"/>
      <c r="B31" s="14" t="n"/>
      <c r="C31" s="14" t="n"/>
      <c r="D31" s="14" t="n"/>
      <c r="E31" s="14" t="inlineStr">
        <is>
          <t>SearingOnSpeedGaugeFill</t>
        </is>
      </c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4" t="n"/>
      <c r="B32" s="14" t="n"/>
      <c r="C32" s="14" t="n"/>
      <c r="D32" s="14" t="n"/>
      <c r="E32" s="14" t="inlineStr">
        <is>
          <t>PureHeatATKPerHalf</t>
        </is>
      </c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4" t="n"/>
      <c r="B33" s="14" t="n"/>
      <c r="C33" s="14" t="n"/>
      <c r="D33" s="14" t="n"/>
      <c r="E33" s="14" t="inlineStr">
        <is>
          <t>FuryEchoOnBonusAttack</t>
        </is>
      </c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4" t="n"/>
      <c r="B34" s="14" t="n"/>
      <c r="C34" s="14" t="n"/>
      <c r="D34" s="14" t="n"/>
      <c r="E34" s="14" t="inlineStr">
        <is>
          <t>ComboStrikeBonusAsOnHit</t>
        </is>
      </c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4" t="n"/>
      <c r="B35" s="14" t="n"/>
      <c r="C35" s="14" t="n"/>
      <c r="D35" s="14" t="n"/>
      <c r="E35" s="14" t="inlineStr">
        <is>
          <t>FullForceBonusFullATK</t>
        </is>
      </c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4" t="n"/>
      <c r="B36" s="14" t="n"/>
      <c r="C36" s="14" t="n"/>
      <c r="D36" s="14" t="n"/>
      <c r="E36" s="14" t="inlineStr">
        <is>
          <t>RestorationHPOnRandom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4" t="n"/>
      <c r="B37" s="14" t="n"/>
      <c r="C37" s="14" t="n"/>
      <c r="D37" s="14" t="n"/>
      <c r="E37" s="14" t="inlineStr">
        <is>
          <t>DoubleDownRandomTwice</t>
        </is>
      </c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4" t="n"/>
      <c r="B38" s="14" t="n"/>
      <c r="C38" s="14" t="n"/>
      <c r="D38" s="14" t="n"/>
      <c r="E38" s="14" t="inlineStr">
        <is>
          <t>GaugeHeistOnGaugeFill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4" t="n"/>
      <c r="B39" s="14" t="n"/>
      <c r="C39" s="14" t="n"/>
      <c r="D39" s="14" t="n"/>
      <c r="E39" s="14" t="inlineStr">
        <is>
          <t>GuardingArmorOnGaugeFull</t>
        </is>
      </c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4" t="n"/>
      <c r="B40" s="14" t="n"/>
      <c r="C40" s="14" t="n"/>
      <c r="D40" s="14" t="n"/>
      <c r="E40" s="14" t="inlineStr">
        <is>
          <t>AnotherShotKeepGauge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4" t="n"/>
      <c r="B41" s="14" t="n"/>
      <c r="C41" s="14" t="n"/>
      <c r="D41" s="14" t="n"/>
      <c r="E41" s="14" t="inlineStr">
        <is>
          <t>CurseSilentTraps</t>
        </is>
      </c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4" t="n"/>
      <c r="B42" s="14" t="n"/>
      <c r="C42" s="14" t="n"/>
      <c r="D42" s="14" t="n"/>
      <c r="E42" s="14" t="inlineStr">
        <is>
          <t>CurseDelayedRevelation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4" t="n"/>
      <c r="B43" s="14" t="n"/>
      <c r="C43" s="14" t="n"/>
      <c r="D43" s="14" t="n"/>
      <c r="E43" s="14" t="inlineStr">
        <is>
          <t>CursePhantomNumbers</t>
        </is>
      </c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4" t="n"/>
      <c r="B44" s="14" t="n"/>
      <c r="C44" s="14" t="n"/>
      <c r="D44" s="14" t="n"/>
      <c r="E44" s="14" t="inlineStr">
        <is>
          <t>CurseExhausted</t>
        </is>
      </c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4" t="n"/>
      <c r="B45" s="14" t="n"/>
      <c r="C45" s="14" t="n"/>
      <c r="D45" s="14" t="n"/>
      <c r="E45" s="14" t="inlineStr">
        <is>
          <t>CurseMealOfFatigue</t>
        </is>
      </c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4" t="n"/>
      <c r="B46" s="14" t="n"/>
      <c r="C46" s="14" t="n"/>
      <c r="D46" s="14" t="n"/>
      <c r="E46" s="14" t="inlineStr">
        <is>
          <t>CurseBadInfluence</t>
        </is>
      </c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4" t="n"/>
      <c r="B47" s="14" t="n"/>
      <c r="C47" s="14" t="n"/>
      <c r="D47" s="14" t="n"/>
      <c r="E47" s="14" t="inlineStr">
        <is>
          <t>CurseHungryPockets</t>
        </is>
      </c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4" t="n"/>
      <c r="B48" s="14" t="n"/>
      <c r="C48" s="14" t="n"/>
      <c r="D48" s="14" t="n"/>
      <c r="E48" s="14" t="inlineStr">
        <is>
          <t>CurseTauntRange</t>
        </is>
      </c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4" t="n"/>
      <c r="B49" s="14" t="n"/>
      <c r="C49" s="14" t="n"/>
      <c r="D49" s="14" t="n"/>
      <c r="E49" s="14" t="inlineStr">
        <is>
          <t>CurseIllusionOfFeast</t>
        </is>
      </c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4" t="n"/>
      <c r="B50" s="14" t="n"/>
      <c r="C50" s="14" t="n"/>
      <c r="D50" s="14" t="n"/>
      <c r="E50" s="14" t="inlineStr">
        <is>
          <t>CurseMinusShifter</t>
        </is>
      </c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37.25" customWidth="1" style="19" min="1" max="1"/>
    <col width="127.38" customWidth="1" style="19" min="2" max="2"/>
    <col width="20.13" customWidth="1" style="19" min="3" max="3"/>
  </cols>
  <sheetData>
    <row r="1">
      <c r="A1" s="7" t="inlineStr">
        <is>
          <t>Key</t>
        </is>
      </c>
      <c r="B1" s="7" t="inlineStr">
        <is>
          <t>Value</t>
        </is>
      </c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>
      <c r="A2" s="14" t="inlineStr">
        <is>
          <t>materialConfigData</t>
        </is>
      </c>
      <c r="B2" s="9" t="inlineStr">
        <is>
          <t>[
{"rarity":"Common","value":1},
{"rarity":"Rare","value":2},
{"rarity":"Epic","value":3},
{"rarity":"Legendary","value":4},
{"rarity":"Mythic","value":5}
]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14" t="inlineStr">
        <is>
          <t>maxPlayerLevel</t>
        </is>
      </c>
      <c r="B3" s="9" t="n">
        <v>50</v>
      </c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14" t="inlineStr">
        <is>
          <t>statIncreasePerLevel</t>
        </is>
      </c>
      <c r="B4" s="9" t="n">
        <v>0</v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14" t="inlineStr">
        <is>
          <t>freeStatPointPerLevel</t>
        </is>
      </c>
      <c r="B5" s="9" t="n">
        <v>3</v>
      </c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14" t="inlineStr">
        <is>
          <t>maxWeaponAmount</t>
        </is>
      </c>
      <c r="B6" s="9" t="n">
        <v>6</v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14" t="inlineStr">
        <is>
          <t>currencyGainMultiplier</t>
        </is>
      </c>
      <c r="B7" s="9" t="n">
        <v>5</v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14" t="inlineStr">
        <is>
          <t>moneyGainPerMonsterTier</t>
        </is>
      </c>
      <c r="B8" s="9" t="n">
        <v>15</v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14" t="inlineStr">
        <is>
          <t>staminaCostPerRun</t>
        </is>
      </c>
      <c r="B9" s="9" t="n">
        <v>2</v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14" t="inlineStr">
        <is>
          <t>threatBaseCost</t>
        </is>
      </c>
      <c r="B10" s="9" t="n">
        <v>250</v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14" t="inlineStr">
        <is>
          <t>threatCostGrowthPerLevel</t>
        </is>
      </c>
      <c r="B11" s="9" t="n">
        <v>250</v>
      </c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14" t="inlineStr">
        <is>
          <t>maxThreatLevel</t>
        </is>
      </c>
      <c r="B12" s="9" t="n">
        <v>30</v>
      </c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4" t="inlineStr">
        <is>
          <t>weaponConfigData</t>
        </is>
      </c>
      <c r="B13" s="9" t="inlineStr">
        <is>
          <t>[
{"rarity":"Common","value":0},
{"rarity":"Rare","value":5},
{"rarity":"Epic","value":10},
{"rarity":"Epic","value":20},
{"rarity":"Legendary","value":35},
{"rarity":"Legendary","value":55}
]</t>
        </is>
      </c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4" t="inlineStr">
        <is>
          <t>FistWeaponId</t>
        </is>
      </c>
      <c r="B14" s="14" t="inlineStr">
        <is>
          <t>weapon-fist</t>
        </is>
      </c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4" t="inlineStr">
        <is>
          <t>FailedMealId</t>
        </is>
      </c>
      <c r="B15" s="14" t="inlineStr">
        <is>
          <t>meal-junk</t>
        </is>
      </c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4" t="inlineStr">
        <is>
          <t>UnknownMealId</t>
        </is>
      </c>
      <c r="B16" s="14" t="inlineStr">
        <is>
          <t>meal-unknown</t>
        </is>
      </c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4" t="inlineStr">
        <is>
          <t>MinIngredientsToCook</t>
        </is>
      </c>
      <c r="B17" s="14" t="n">
        <v>2</v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4" t="inlineStr">
        <is>
          <t>ResetCookMemoryOnNewRun</t>
        </is>
      </c>
      <c r="B18" s="14" t="b">
        <v>1</v>
      </c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19.63" customWidth="1" style="19" min="2" max="2"/>
    <col width="5.75" customWidth="1" style="19" min="3" max="3"/>
    <col width="11.25" customWidth="1" style="19" min="5" max="5"/>
    <col width="19.75" customWidth="1" style="19" min="6" max="6"/>
    <col width="23.75" customWidth="1" style="19" min="7" max="7"/>
    <col width="37.88" customWidth="1" style="19" min="8" max="8"/>
    <col width="29.63" customWidth="1" style="19" min="9" max="9"/>
    <col width="26" customWidth="1" style="19" min="10" max="10"/>
    <col width="23.63" customWidth="1" style="19" min="11" max="11"/>
  </cols>
  <sheetData>
    <row r="1">
      <c r="A1" s="8" t="inlineStr">
        <is>
          <t>Id</t>
        </is>
      </c>
      <c r="B1" s="8" t="inlineStr">
        <is>
          <t>Name</t>
        </is>
      </c>
      <c r="C1" s="8" t="inlineStr">
        <is>
          <t>Tier</t>
        </is>
      </c>
      <c r="D1" s="8" t="inlineStr">
        <is>
          <t>AtlasName</t>
        </is>
      </c>
      <c r="E1" s="8" t="inlineStr">
        <is>
          <t>SpriteName</t>
        </is>
      </c>
      <c r="F1" s="8" t="inlineStr">
        <is>
          <t>PrefabPath</t>
        </is>
      </c>
      <c r="G1" s="8" t="inlineStr">
        <is>
          <t>TilePrefab</t>
        </is>
      </c>
      <c r="H1" s="8" t="inlineStr">
        <is>
          <t>DropItems</t>
        </is>
      </c>
      <c r="I1" s="8" t="inlineStr">
        <is>
          <t>Skills</t>
        </is>
      </c>
      <c r="J1" s="8" t="inlineStr">
        <is>
          <t>WeaponIds</t>
        </is>
      </c>
      <c r="K1" s="8" t="inlineStr">
        <is>
          <t>CurrencyMultiplier</t>
        </is>
      </c>
      <c r="L1" s="8" t="inlineStr">
        <is>
          <t>MaxHP</t>
        </is>
      </c>
      <c r="M1" s="8" t="inlineStr">
        <is>
          <t>Atk</t>
        </is>
      </c>
      <c r="N1" s="8" t="inlineStr">
        <is>
          <t>Def</t>
        </is>
      </c>
      <c r="O1" s="8" t="inlineStr">
        <is>
          <t>Spd</t>
        </is>
      </c>
      <c r="P1" s="8" t="inlineStr">
        <is>
          <t>ActionBarCount</t>
        </is>
      </c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>
      <c r="A2" s="14" t="inlineStr">
        <is>
          <t>enemy-01</t>
        </is>
      </c>
      <c r="B2" s="14" t="inlineStr">
        <is>
          <t>orange-cat-name</t>
        </is>
      </c>
      <c r="C2" s="14" t="n">
        <v>1</v>
      </c>
      <c r="D2" s="14" t="inlineStr">
        <is>
          <t>MonsterAtlas</t>
        </is>
      </c>
      <c r="E2" s="14" t="inlineStr">
        <is>
          <t>tier1-1</t>
        </is>
      </c>
      <c r="F2" s="14" t="inlineStr">
        <is>
          <t>Monster-orangeCat</t>
        </is>
      </c>
      <c r="G2" s="14" t="inlineStr">
        <is>
          <t>Monster-Orange_Cat_tile</t>
        </is>
      </c>
      <c r="H2" s="14" t="inlineStr">
        <is>
          <t>[
{"materialId":"material-01","rate":100.0,"amount":1}
]</t>
        </is>
      </c>
      <c r="I2" s="14" t="inlineStr">
        <is>
          <t>[
"enemy-01-skill-01"
]</t>
        </is>
      </c>
      <c r="J2" s="14" t="inlineStr">
        <is>
          <t>[
"orangecat-weap-01"
]</t>
        </is>
      </c>
      <c r="K2" s="14" t="n">
        <v>1</v>
      </c>
      <c r="L2" s="14" t="n">
        <v>8</v>
      </c>
      <c r="M2" s="14" t="n">
        <v>0</v>
      </c>
      <c r="N2" s="14" t="n">
        <v>4</v>
      </c>
      <c r="O2" s="14" t="n">
        <v>2</v>
      </c>
      <c r="P2" s="14" t="n">
        <v>2</v>
      </c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14" t="inlineStr">
        <is>
          <t>enemy-02</t>
        </is>
      </c>
      <c r="B3" s="14" t="inlineStr">
        <is>
          <t>mushroom-rat-name</t>
        </is>
      </c>
      <c r="C3" s="14" t="n">
        <v>1</v>
      </c>
      <c r="D3" s="14" t="inlineStr">
        <is>
          <t>MonsterAtlas</t>
        </is>
      </c>
      <c r="E3" s="14" t="inlineStr">
        <is>
          <t>tier1-2</t>
        </is>
      </c>
      <c r="F3" s="14" t="inlineStr">
        <is>
          <t>Monster-mushroomRat</t>
        </is>
      </c>
      <c r="G3" s="14" t="inlineStr">
        <is>
          <t>Monster-Mouseroom_tile</t>
        </is>
      </c>
      <c r="H3" s="14" t="inlineStr">
        <is>
          <t>[
{"materialId":"material-02","rate":100.0,"amount":1}
]</t>
        </is>
      </c>
      <c r="I3" s="14" t="inlineStr">
        <is>
          <t>[
"enemy-02-skill-01"
]</t>
        </is>
      </c>
      <c r="J3" s="14" t="inlineStr">
        <is>
          <t>[
"mushroomrat-weap-01"
]</t>
        </is>
      </c>
      <c r="K3" s="14" t="n">
        <v>1</v>
      </c>
      <c r="L3" s="14" t="n">
        <v>10</v>
      </c>
      <c r="M3" s="14" t="n">
        <v>0</v>
      </c>
      <c r="N3" s="14" t="n">
        <v>4</v>
      </c>
      <c r="O3" s="14" t="n">
        <v>1</v>
      </c>
      <c r="P3" s="14" t="n">
        <v>2</v>
      </c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14" t="inlineStr">
        <is>
          <t>enemy-03</t>
        </is>
      </c>
      <c r="B4" s="14" t="inlineStr">
        <is>
          <t>onion-bat-name</t>
        </is>
      </c>
      <c r="C4" s="14" t="n">
        <v>1</v>
      </c>
      <c r="D4" s="14" t="inlineStr">
        <is>
          <t>MonsterAtlas</t>
        </is>
      </c>
      <c r="E4" s="14" t="inlineStr">
        <is>
          <t>tier1-3</t>
        </is>
      </c>
      <c r="F4" s="14" t="inlineStr">
        <is>
          <t>Monster-onpirenion</t>
        </is>
      </c>
      <c r="G4" s="14" t="inlineStr">
        <is>
          <t>Monster-Vampirenion_tile</t>
        </is>
      </c>
      <c r="H4" s="14" t="inlineStr">
        <is>
          <t>[
{"materialId":"material-03","rate":100.0,"amount":1}
]</t>
        </is>
      </c>
      <c r="I4" s="14" t="inlineStr">
        <is>
          <t>[
"enemy-03-skill-01"
]</t>
        </is>
      </c>
      <c r="J4" s="14" t="inlineStr">
        <is>
          <t>[
"onpirenion-weap-01"
]</t>
        </is>
      </c>
      <c r="K4" s="14" t="n">
        <v>1</v>
      </c>
      <c r="L4" s="14" t="n">
        <v>12</v>
      </c>
      <c r="M4" s="14" t="n">
        <v>0</v>
      </c>
      <c r="N4" s="14" t="n">
        <v>0</v>
      </c>
      <c r="O4" s="14" t="n">
        <v>1</v>
      </c>
      <c r="P4" s="14" t="n">
        <v>2</v>
      </c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14" t="inlineStr">
        <is>
          <t>enemy-04</t>
        </is>
      </c>
      <c r="B5" s="14" t="inlineStr">
        <is>
          <t>cherry-bird-name</t>
        </is>
      </c>
      <c r="C5" s="14" t="n">
        <v>2</v>
      </c>
      <c r="D5" s="14" t="inlineStr">
        <is>
          <t>MonsterAtlas</t>
        </is>
      </c>
      <c r="E5" s="14" t="inlineStr">
        <is>
          <t>tier2-1</t>
        </is>
      </c>
      <c r="F5" s="14" t="inlineStr">
        <is>
          <t>Monster-cherrybird</t>
        </is>
      </c>
      <c r="G5" s="14" t="inlineStr">
        <is>
          <t>Monster-Cherrybird_tile</t>
        </is>
      </c>
      <c r="H5" s="14" t="inlineStr">
        <is>
          <t>[
{"materialId":"material-03","rate":100.0,"amount":1}
]</t>
        </is>
      </c>
      <c r="I5" s="14" t="inlineStr">
        <is>
          <t>[
"enemy-04-skill-01"
]</t>
        </is>
      </c>
      <c r="J5" s="14" t="inlineStr">
        <is>
          <t>[
"cherrybird-weap-01",
"cherrybird-weap-02"
]</t>
        </is>
      </c>
      <c r="K5" s="14" t="n">
        <v>1</v>
      </c>
      <c r="L5" s="14" t="n">
        <v>13</v>
      </c>
      <c r="M5" s="14" t="n">
        <v>0</v>
      </c>
      <c r="N5" s="14" t="n">
        <v>7</v>
      </c>
      <c r="O5" s="14" t="n">
        <v>2</v>
      </c>
      <c r="P5" s="14" t="n">
        <v>3</v>
      </c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14" t="inlineStr">
        <is>
          <t>enemy-05</t>
        </is>
      </c>
      <c r="B6" s="14" t="inlineStr">
        <is>
          <t>pudding-crab-name</t>
        </is>
      </c>
      <c r="C6" s="14" t="n">
        <v>2</v>
      </c>
      <c r="D6" s="14" t="inlineStr">
        <is>
          <t>MonsterAtlas</t>
        </is>
      </c>
      <c r="E6" s="14" t="inlineStr">
        <is>
          <t>tier2-2</t>
        </is>
      </c>
      <c r="F6" s="14" t="inlineStr">
        <is>
          <t>Monster-puddingCrab</t>
        </is>
      </c>
      <c r="G6" s="14" t="inlineStr">
        <is>
          <t>Monster-Pooding_tile</t>
        </is>
      </c>
      <c r="H6" s="14" t="inlineStr">
        <is>
          <t>[
{"materialId":"material-01","rate":100.0,"amount":1}
]</t>
        </is>
      </c>
      <c r="I6" s="14" t="inlineStr">
        <is>
          <t>[
"enemy-05-skill-01"
]</t>
        </is>
      </c>
      <c r="J6" s="14" t="inlineStr">
        <is>
          <t>[
"puddingcrab-weap-01",
"puddingcrab-weap-02"
]</t>
        </is>
      </c>
      <c r="K6" s="14" t="n">
        <v>1</v>
      </c>
      <c r="L6" s="14" t="n">
        <v>14</v>
      </c>
      <c r="M6" s="14" t="n">
        <v>0</v>
      </c>
      <c r="N6" s="14" t="n">
        <v>5</v>
      </c>
      <c r="O6" s="14" t="n">
        <v>2</v>
      </c>
      <c r="P6" s="14" t="n">
        <v>3</v>
      </c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14" t="inlineStr">
        <is>
          <t>enemy-06</t>
        </is>
      </c>
      <c r="B7" s="14" t="inlineStr">
        <is>
          <t>sugar-tiger</t>
        </is>
      </c>
      <c r="C7" s="14" t="n">
        <v>2</v>
      </c>
      <c r="D7" s="14" t="inlineStr">
        <is>
          <t>MonsterAtlas</t>
        </is>
      </c>
      <c r="E7" s="14" t="inlineStr">
        <is>
          <t>tier2-3</t>
        </is>
      </c>
      <c r="F7" s="14" t="inlineStr">
        <is>
          <t>Monster-sugarTiger</t>
        </is>
      </c>
      <c r="G7" s="14" t="inlineStr">
        <is>
          <t>Monster-Tiger_Sugar_tile</t>
        </is>
      </c>
      <c r="H7" s="14" t="inlineStr">
        <is>
          <t>[
{"materialId":"material-01","rate":100.0,"amount":1}
]</t>
        </is>
      </c>
      <c r="I7" s="14" t="inlineStr">
        <is>
          <t>[
"enemy-06-skill-01"
]</t>
        </is>
      </c>
      <c r="J7" s="14" t="inlineStr">
        <is>
          <t>[
"sugartiger-weap-01",
"sugartiger-weap-02"
]</t>
        </is>
      </c>
      <c r="K7" s="14" t="n">
        <v>1</v>
      </c>
      <c r="L7" s="14" t="n">
        <v>10</v>
      </c>
      <c r="M7" s="14" t="n">
        <v>0</v>
      </c>
      <c r="N7" s="14" t="n">
        <v>5</v>
      </c>
      <c r="O7" s="14" t="n">
        <v>4</v>
      </c>
      <c r="P7" s="14" t="n">
        <v>3</v>
      </c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14" t="inlineStr">
        <is>
          <t>enemy-07</t>
        </is>
      </c>
      <c r="B8" s="14" t="inlineStr">
        <is>
          <t>spicy-hedgehog</t>
        </is>
      </c>
      <c r="C8" s="14" t="n">
        <v>3</v>
      </c>
      <c r="D8" s="14" t="inlineStr">
        <is>
          <t>MonsterAtlas</t>
        </is>
      </c>
      <c r="E8" s="14" t="inlineStr">
        <is>
          <t>tier3-1</t>
        </is>
      </c>
      <c r="F8" s="14" t="inlineStr">
        <is>
          <t>Monster-spicyHedgehog</t>
        </is>
      </c>
      <c r="G8" s="14" t="inlineStr">
        <is>
          <t>Monster-Spicyhedgehog_tile</t>
        </is>
      </c>
      <c r="H8" s="14" t="inlineStr">
        <is>
          <t>[
{"materialId":"material-03","rate":100.0,"amount":1}
]</t>
        </is>
      </c>
      <c r="I8" s="14" t="inlineStr">
        <is>
          <t>[
"enemy-07-skill-01",
"enemy-07-skill-02",
"enemy-07-skill-03"
]</t>
        </is>
      </c>
      <c r="J8" s="14" t="inlineStr">
        <is>
          <t>[
"spicyhedgehog-weap-01",
"spicyhedgehog-weap-02"
]</t>
        </is>
      </c>
      <c r="K8" s="14" t="n">
        <v>1</v>
      </c>
      <c r="L8" s="14" t="n">
        <v>18</v>
      </c>
      <c r="M8" s="14" t="n">
        <v>0</v>
      </c>
      <c r="N8" s="14" t="n">
        <v>8</v>
      </c>
      <c r="O8" s="14" t="n">
        <v>3</v>
      </c>
      <c r="P8" s="14" t="n">
        <v>3</v>
      </c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14" t="inlineStr">
        <is>
          <t>enemy-08</t>
        </is>
      </c>
      <c r="B9" s="14" t="inlineStr">
        <is>
          <t>bluefin-name</t>
        </is>
      </c>
      <c r="C9" s="14" t="n">
        <v>3</v>
      </c>
      <c r="D9" s="14" t="inlineStr">
        <is>
          <t>MonsterAtlas</t>
        </is>
      </c>
      <c r="E9" s="14" t="inlineStr">
        <is>
          <t>tier3-2</t>
        </is>
      </c>
      <c r="F9" s="14" t="inlineStr">
        <is>
          <t>Monster-bluefin</t>
        </is>
      </c>
      <c r="G9" s="14" t="inlineStr">
        <is>
          <t>Monster-Twofish_tile</t>
        </is>
      </c>
      <c r="H9" s="14" t="inlineStr">
        <is>
          <t>[
{"materialId":"material-01","rate":100.0,"amount":1},
{"materialId":"material-03","rate":100.0,"amount":1}
]</t>
        </is>
      </c>
      <c r="I9" s="14" t="inlineStr">
        <is>
          <t>[
"enemy-08-skill-01",
"enemy-08-skill-02",
"enemy-08-skill-03"
]</t>
        </is>
      </c>
      <c r="J9" s="14" t="inlineStr">
        <is>
          <t>[
"bluefin-weap-01",
"bluefin-weap-02"
]</t>
        </is>
      </c>
      <c r="K9" s="14" t="n">
        <v>1</v>
      </c>
      <c r="L9" s="14" t="n">
        <v>13</v>
      </c>
      <c r="M9" s="14" t="n">
        <v>0</v>
      </c>
      <c r="N9" s="14" t="n">
        <v>8</v>
      </c>
      <c r="O9" s="14" t="n">
        <v>4</v>
      </c>
      <c r="P9" s="14" t="n">
        <v>3</v>
      </c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14" t="inlineStr">
        <is>
          <t>enemy-09</t>
        </is>
      </c>
      <c r="B10" s="14" t="inlineStr">
        <is>
          <t>pizza-turtle-name</t>
        </is>
      </c>
      <c r="C10" s="14" t="n">
        <v>3</v>
      </c>
      <c r="D10" s="14" t="inlineStr">
        <is>
          <t>MonsterAtlas</t>
        </is>
      </c>
      <c r="E10" s="14" t="inlineStr">
        <is>
          <t>tier3-3</t>
        </is>
      </c>
      <c r="F10" s="14" t="inlineStr">
        <is>
          <t>Monster-pizzaTurtle</t>
        </is>
      </c>
      <c r="G10" s="14" t="inlineStr">
        <is>
          <t>Monster-pizzaTurtle</t>
        </is>
      </c>
      <c r="H10" s="14" t="inlineStr">
        <is>
          <t>[
{"materialId":"material-01","rate":50.0,"amount":1},
{"materialId":"material-02","rate":50.0,"amount":1},
{"materialId":"material-03","rate":50.0,"amount":1}
]</t>
        </is>
      </c>
      <c r="I10" s="14" t="inlineStr">
        <is>
          <t>[
"enemy-09-skill-01",
"enemy-09-skill-02"
]</t>
        </is>
      </c>
      <c r="J10" s="14" t="inlineStr">
        <is>
          <t>[
"pizzaturtle-weap-01",
"pizzaturtle-weap-02"
]</t>
        </is>
      </c>
      <c r="K10" s="14" t="n">
        <v>1</v>
      </c>
      <c r="L10" s="14" t="n">
        <v>20</v>
      </c>
      <c r="M10" s="14" t="n">
        <v>0</v>
      </c>
      <c r="N10" s="14" t="n">
        <v>6</v>
      </c>
      <c r="O10" s="14" t="n">
        <v>1</v>
      </c>
      <c r="P10" s="14" t="n">
        <v>3</v>
      </c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14" t="inlineStr">
        <is>
          <t>enemy-14</t>
        </is>
      </c>
      <c r="B11" s="14" t="inlineStr">
        <is>
          <t>durian-bomb-name</t>
        </is>
      </c>
      <c r="C11" s="14" t="n">
        <v>3</v>
      </c>
      <c r="D11" s="14" t="inlineStr">
        <is>
          <t>MonsterAtlas</t>
        </is>
      </c>
      <c r="E11" s="14" t="inlineStr">
        <is>
          <t>tier3-4</t>
        </is>
      </c>
      <c r="F11" s="14" t="inlineStr">
        <is>
          <t>Monster-durainBomb</t>
        </is>
      </c>
      <c r="G11" s="14" t="inlineStr">
        <is>
          <t>Monster-Durian_Bomb_tile</t>
        </is>
      </c>
      <c r="H11" s="14" t="inlineStr">
        <is>
          <t>[
{"materialId":"material-02","rate":100.0,"amount":1}
]</t>
        </is>
      </c>
      <c r="I11" s="14" t="inlineStr">
        <is>
          <t>[
"enemy-14-skill-01",
"enemy-14-skill-02"
]</t>
        </is>
      </c>
      <c r="J11" s="14" t="inlineStr">
        <is>
          <t>[
"durainbomb-weap-01",
"durainbomb-weap-02"
]</t>
        </is>
      </c>
      <c r="K11" s="14" t="n">
        <v>1</v>
      </c>
      <c r="L11" s="14" t="n">
        <v>16</v>
      </c>
      <c r="M11" s="14" t="n">
        <v>0</v>
      </c>
      <c r="N11" s="14" t="n">
        <v>6</v>
      </c>
      <c r="O11" s="14" t="n">
        <v>2</v>
      </c>
      <c r="P11" s="14" t="n">
        <v>3</v>
      </c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14" t="inlineStr">
        <is>
          <t>enemy-10</t>
        </is>
      </c>
      <c r="B12" s="14" t="inlineStr">
        <is>
          <t>brocco-lion-name</t>
        </is>
      </c>
      <c r="C12" s="14" t="n">
        <v>4</v>
      </c>
      <c r="D12" s="14" t="inlineStr">
        <is>
          <t>MonsterAtlas</t>
        </is>
      </c>
      <c r="E12" s="14" t="inlineStr">
        <is>
          <t>tier4-1</t>
        </is>
      </c>
      <c r="F12" s="14" t="inlineStr">
        <is>
          <t>Monster-brocoLion</t>
        </is>
      </c>
      <c r="G12" s="14" t="inlineStr">
        <is>
          <t>Monster-brocoLion</t>
        </is>
      </c>
      <c r="H12" s="14" t="inlineStr">
        <is>
          <t>[
{"materialId":"material-02","rate":100.0,"amount":2}
]</t>
        </is>
      </c>
      <c r="I12" s="14" t="inlineStr">
        <is>
          <t>[
"enemy-10-skill-01",
"enemy-10-skill-02",
"enemy-10-skill-03"
]</t>
        </is>
      </c>
      <c r="J12" s="14" t="inlineStr">
        <is>
          <t>[
"brocolion-weap-01",
"brocolion-weap-02",
"brocolion-weap-03"
]</t>
        </is>
      </c>
      <c r="K12" s="14" t="n">
        <v>1</v>
      </c>
      <c r="L12" s="14" t="n">
        <v>24</v>
      </c>
      <c r="M12" s="14" t="n">
        <v>0</v>
      </c>
      <c r="N12" s="14" t="n">
        <v>8</v>
      </c>
      <c r="O12" s="14" t="n">
        <v>3</v>
      </c>
      <c r="P12" s="14" t="n">
        <v>4</v>
      </c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4" t="inlineStr">
        <is>
          <t>enemy-11</t>
        </is>
      </c>
      <c r="B13" s="14" t="inlineStr">
        <is>
          <t>banana-squid-name</t>
        </is>
      </c>
      <c r="C13" s="14" t="n">
        <v>4</v>
      </c>
      <c r="D13" s="14" t="inlineStr">
        <is>
          <t>MonsterAtlas</t>
        </is>
      </c>
      <c r="E13" s="14" t="inlineStr">
        <is>
          <t>tier4-2</t>
        </is>
      </c>
      <c r="F13" s="14" t="inlineStr">
        <is>
          <t>Monster-bananaOctopus</t>
        </is>
      </c>
      <c r="G13" s="14" t="inlineStr">
        <is>
          <t>Monster-BananaOctopus_tile</t>
        </is>
      </c>
      <c r="H13" s="14" t="inlineStr">
        <is>
          <t>[
{"materialId":"material-01","rate":100.0,"amount":2}
]</t>
        </is>
      </c>
      <c r="I13" s="14" t="inlineStr">
        <is>
          <t>[
"enemy-11-skill-01",
"enemy-11-skill-02"
]</t>
        </is>
      </c>
      <c r="J13" s="14" t="inlineStr">
        <is>
          <t>[
"bananaoctopus-weap-01",
"bananaoctopus-weap-02",
"bananaoctopus-weap-03"
]</t>
        </is>
      </c>
      <c r="K13" s="14" t="n">
        <v>1</v>
      </c>
      <c r="L13" s="14" t="n">
        <v>23</v>
      </c>
      <c r="M13" s="14" t="n">
        <v>0</v>
      </c>
      <c r="N13" s="14" t="n">
        <v>7</v>
      </c>
      <c r="O13" s="14" t="n">
        <v>2</v>
      </c>
      <c r="P13" s="14" t="n">
        <v>4</v>
      </c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4" t="inlineStr">
        <is>
          <t>enemy-12</t>
        </is>
      </c>
      <c r="B14" s="14" t="inlineStr">
        <is>
          <t>ubee-corn-name</t>
        </is>
      </c>
      <c r="C14" s="14" t="n">
        <v>4</v>
      </c>
      <c r="D14" s="14" t="inlineStr">
        <is>
          <t>MonsterAtlas</t>
        </is>
      </c>
      <c r="E14" s="14" t="inlineStr">
        <is>
          <t>tier4-3</t>
        </is>
      </c>
      <c r="F14" s="14" t="inlineStr">
        <is>
          <t>Monster-ubeecorn</t>
        </is>
      </c>
      <c r="G14" s="14" t="inlineStr">
        <is>
          <t>Monster-Ubeecorn_tile</t>
        </is>
      </c>
      <c r="H14" s="14" t="inlineStr">
        <is>
          <t>[
{"materialId":"material-01","rate":75.0,"amount":1},
{"materialId":"material-02","rate":75.0,"amount":1},
{"materialId":"material-03","rate":75.0,"amount":1}
]</t>
        </is>
      </c>
      <c r="I14" s="14" t="inlineStr">
        <is>
          <t>[
"enemy-12-skill-01",
"enemy-12-skill-02"
]</t>
        </is>
      </c>
      <c r="J14" s="14" t="inlineStr">
        <is>
          <t>[
"ubeecorn-weap-01",
"ubeecorn-weap-02",
"ubeecorn-weap-03"
]</t>
        </is>
      </c>
      <c r="K14" s="14" t="n">
        <v>1</v>
      </c>
      <c r="L14" s="14" t="n">
        <v>22</v>
      </c>
      <c r="M14" s="14" t="n">
        <v>0</v>
      </c>
      <c r="N14" s="14" t="n">
        <v>2</v>
      </c>
      <c r="O14" s="14" t="n">
        <v>4</v>
      </c>
      <c r="P14" s="14" t="n">
        <v>4</v>
      </c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4" t="inlineStr">
        <is>
          <t>enemy-13</t>
        </is>
      </c>
      <c r="B15" s="14" t="inlineStr">
        <is>
          <t>monkey-cupspice</t>
        </is>
      </c>
      <c r="C15" s="14" t="n">
        <v>4</v>
      </c>
      <c r="D15" s="14" t="inlineStr">
        <is>
          <t>MonsterAtlas</t>
        </is>
      </c>
      <c r="E15" s="14" t="inlineStr">
        <is>
          <t>tier4-4</t>
        </is>
      </c>
      <c r="F15" s="14" t="inlineStr">
        <is>
          <t>Monster-monkeyCupsSpices</t>
        </is>
      </c>
      <c r="G15" s="14" t="inlineStr">
        <is>
          <t>Monster-monkeyCupsSpices</t>
        </is>
      </c>
      <c r="H15" s="14" t="inlineStr">
        <is>
          <t>[
{"materialId":"material-02","rate":100.0,"amount":2}
]</t>
        </is>
      </c>
      <c r="I15" s="14" t="inlineStr">
        <is>
          <t>[
"enemy-13-skill-01",
"enemy-13-skill-02",
"enemy-13-skill-03"
]</t>
        </is>
      </c>
      <c r="J15" s="14" t="inlineStr">
        <is>
          <t>[
"monkeycupsspices-weap-01",
"monkeycupsspices-weap-02",
"monkeycupsspices-weap-03"
]</t>
        </is>
      </c>
      <c r="K15" s="14" t="n">
        <v>1</v>
      </c>
      <c r="L15" s="14" t="n">
        <v>25</v>
      </c>
      <c r="M15" s="14" t="n">
        <v>0</v>
      </c>
      <c r="N15" s="14" t="n">
        <v>8</v>
      </c>
      <c r="O15" s="14" t="n">
        <v>2</v>
      </c>
      <c r="P15" s="14" t="n">
        <v>4</v>
      </c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4" t="inlineStr">
        <is>
          <t>enemy-15</t>
        </is>
      </c>
      <c r="B16" s="14" t="inlineStr">
        <is>
          <t>jelly-udon-name</t>
        </is>
      </c>
      <c r="C16" s="14" t="n">
        <v>5</v>
      </c>
      <c r="D16" s="14" t="inlineStr">
        <is>
          <t>MonsterAtlas</t>
        </is>
      </c>
      <c r="E16" s="14" t="inlineStr">
        <is>
          <t>tier5-1</t>
        </is>
      </c>
      <c r="F16" s="14" t="inlineStr">
        <is>
          <t>Monster-jellyUdon</t>
        </is>
      </c>
      <c r="G16" s="14" t="inlineStr">
        <is>
          <t>Monster-jellyUdon</t>
        </is>
      </c>
      <c r="H16" s="14" t="inlineStr">
        <is>
          <t>[
{"materialId":"material-01","rate":100.0,"amount":2},
{"materialId":"material-03","rate":100.0,"amount":2}
]</t>
        </is>
      </c>
      <c r="I16" s="14" t="inlineStr">
        <is>
          <t>[
"enemy-15-skill-01",
"enemy-15-skill-02",
"enemy-15-skill-03",
"enemy-15-skill-04"
]</t>
        </is>
      </c>
      <c r="J16" s="14" t="inlineStr">
        <is>
          <t>[
"jellyudon-weap-01",
"jellyudon-weap-02",
"jellyudon-weap-03"
]</t>
        </is>
      </c>
      <c r="K16" s="14" t="n">
        <v>1</v>
      </c>
      <c r="L16" s="14" t="n">
        <v>32</v>
      </c>
      <c r="M16" s="14" t="n">
        <v>0</v>
      </c>
      <c r="N16" s="14" t="n">
        <v>5</v>
      </c>
      <c r="O16" s="14" t="n">
        <v>3</v>
      </c>
      <c r="P16" s="14" t="n">
        <v>4</v>
      </c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4" t="inlineStr">
        <is>
          <t>enemy-16</t>
        </is>
      </c>
      <c r="B17" s="14" t="inlineStr">
        <is>
          <t>deer-bokchoy-name</t>
        </is>
      </c>
      <c r="C17" s="14" t="n">
        <v>5</v>
      </c>
      <c r="D17" s="14" t="inlineStr">
        <is>
          <t>MonsterAtlas</t>
        </is>
      </c>
      <c r="E17" s="14" t="inlineStr">
        <is>
          <t>tier5-2</t>
        </is>
      </c>
      <c r="F17" s="14" t="inlineStr">
        <is>
          <t>Monster-dearBokchoy</t>
        </is>
      </c>
      <c r="G17" s="14" t="inlineStr">
        <is>
          <t>Monster-DearBokchoy_tile</t>
        </is>
      </c>
      <c r="H17" s="14" t="inlineStr">
        <is>
          <t>[
{"materialId":"material-01","rate":100.0,"amount":2},
{"materialId":"material-02","rate":100.0,"amount":1},
{"materialId":"material-03","rate":100.0,"amount":1}
]</t>
        </is>
      </c>
      <c r="I17" s="14" t="inlineStr">
        <is>
          <t>[
"enemy-16-skill-01",
"enemy-16-skill-02",
"enemy-16-skill-03",
"enemy-16-skill-04"
]</t>
        </is>
      </c>
      <c r="J17" s="14" t="inlineStr">
        <is>
          <t>[
"dearbokchoy-weap-01",
"dearbokchoy-weap-02",
"dearbokchoy-weap-03"
]</t>
        </is>
      </c>
      <c r="K17" s="14" t="n">
        <v>1</v>
      </c>
      <c r="L17" s="14" t="n">
        <v>28</v>
      </c>
      <c r="M17" s="14" t="n">
        <v>0</v>
      </c>
      <c r="N17" s="14" t="n">
        <v>10</v>
      </c>
      <c r="O17" s="14" t="n">
        <v>2</v>
      </c>
      <c r="P17" s="14" t="n">
        <v>4</v>
      </c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4" t="inlineStr">
        <is>
          <t>trap-00</t>
        </is>
      </c>
      <c r="B18" s="14" t="inlineStr">
        <is>
          <t>trap-name</t>
        </is>
      </c>
      <c r="C18" s="14" t="n">
        <v>0</v>
      </c>
      <c r="D18" s="14" t="inlineStr">
        <is>
          <t>MonsterAtlas</t>
        </is>
      </c>
      <c r="E18" s="14" t="inlineStr">
        <is>
          <t>tier5-2</t>
        </is>
      </c>
      <c r="F18" s="14" t="inlineStr">
        <is>
          <t>Monster-trap</t>
        </is>
      </c>
      <c r="G18" s="14" t="inlineStr">
        <is>
          <t>Monster-trap</t>
        </is>
      </c>
      <c r="H18" s="14" t="inlineStr">
        <is>
          <t>[]</t>
        </is>
      </c>
      <c r="I18" s="14" t="inlineStr">
        <is>
          <t>[]</t>
        </is>
      </c>
      <c r="J18" s="14" t="inlineStr">
        <is>
          <t>[]</t>
        </is>
      </c>
      <c r="K18" s="14" t="n">
        <v>1</v>
      </c>
      <c r="L18" s="14" t="n">
        <v>1</v>
      </c>
      <c r="M18" s="14" t="n">
        <v>3</v>
      </c>
      <c r="N18" s="14" t="n">
        <v>0</v>
      </c>
      <c r="O18" s="14" t="n">
        <v>999999</v>
      </c>
      <c r="P18" s="14" t="n">
        <v>3</v>
      </c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997"/>
  <sheetViews>
    <sheetView workbookViewId="0">
      <selection activeCell="A1" sqref="A1"/>
    </sheetView>
  </sheetViews>
  <sheetFormatPr baseColWidth="8" defaultColWidth="12.63" defaultRowHeight="15.75" customHeight="1"/>
  <cols>
    <col width="19" customWidth="1" style="19" min="1" max="1"/>
    <col width="15.25" customWidth="1" style="19" min="2" max="2"/>
    <col width="16" customWidth="1" style="19" min="3" max="3"/>
    <col width="18.88" customWidth="1" style="19" min="4" max="4"/>
    <col width="21.25" customWidth="1" style="19" min="5" max="5"/>
    <col width="7.63" customWidth="1" style="19" min="6" max="6"/>
    <col width="9.25" customWidth="1" style="19" min="7" max="7"/>
  </cols>
  <sheetData>
    <row r="1">
      <c r="A1" s="5" t="inlineStr">
        <is>
          <t>Id</t>
        </is>
      </c>
      <c r="B1" s="5" t="inlineStr">
        <is>
          <t>SkillTriggerType</t>
        </is>
      </c>
      <c r="C1" s="5" t="inlineStr">
        <is>
          <t>SkillType</t>
        </is>
      </c>
      <c r="D1" s="5" t="inlineStr">
        <is>
          <t>ReferenceStatTypes</t>
        </is>
      </c>
      <c r="E1" s="5" t="inlineStr">
        <is>
          <t>ReferenceStatusEffectType</t>
        </is>
      </c>
      <c r="F1" s="5" t="inlineStr">
        <is>
          <t>Range</t>
        </is>
      </c>
      <c r="G1" s="5" t="inlineStr">
        <is>
          <t>Intensity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>
      <c r="A2" s="14" t="inlineStr">
        <is>
          <t>enemy-01-skill-01</t>
        </is>
      </c>
      <c r="B2" s="14" t="inlineStr">
        <is>
          <t>OnSpecial</t>
        </is>
      </c>
      <c r="C2" s="14" t="inlineStr">
        <is>
          <t>GainStat</t>
        </is>
      </c>
      <c r="D2" s="14" t="inlineStr">
        <is>
          <t>[
"SPD"
]</t>
        </is>
      </c>
      <c r="E2" s="14" t="inlineStr">
        <is>
          <t>None</t>
        </is>
      </c>
      <c r="F2" s="14" t="n">
        <v>0</v>
      </c>
      <c r="G2" s="14" t="n">
        <v>2</v>
      </c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14" t="inlineStr">
        <is>
          <t>enemy-02-skill-01</t>
        </is>
      </c>
      <c r="B3" s="14" t="inlineStr">
        <is>
          <t>OnSpecial</t>
        </is>
      </c>
      <c r="C3" s="14" t="inlineStr">
        <is>
          <t>GainStat</t>
        </is>
      </c>
      <c r="D3" s="14" t="inlineStr">
        <is>
          <t>[
"DEF"
]</t>
        </is>
      </c>
      <c r="E3" s="14" t="inlineStr">
        <is>
          <t>None</t>
        </is>
      </c>
      <c r="F3" s="14" t="n">
        <v>0</v>
      </c>
      <c r="G3" s="14" t="n">
        <v>2</v>
      </c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14" t="inlineStr">
        <is>
          <t>enemy-03-skill-01</t>
        </is>
      </c>
      <c r="B4" s="14" t="inlineStr">
        <is>
          <t>OnSpecial</t>
        </is>
      </c>
      <c r="C4" s="14" t="inlineStr">
        <is>
          <t>Restore</t>
        </is>
      </c>
      <c r="D4" s="14" t="inlineStr">
        <is>
          <t>[
"HP"
]</t>
        </is>
      </c>
      <c r="E4" s="14" t="inlineStr">
        <is>
          <t>None</t>
        </is>
      </c>
      <c r="F4" s="14" t="n">
        <v>0</v>
      </c>
      <c r="G4" s="14" t="n">
        <v>2</v>
      </c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14" t="inlineStr">
        <is>
          <t>enemy-04-skill-01</t>
        </is>
      </c>
      <c r="B5" s="14" t="inlineStr">
        <is>
          <t>OnSpecial</t>
        </is>
      </c>
      <c r="C5" s="14" t="inlineStr">
        <is>
          <t>GainStat</t>
        </is>
      </c>
      <c r="D5" s="14" t="inlineStr">
        <is>
          <t>[
"ATK"
]</t>
        </is>
      </c>
      <c r="E5" s="14" t="inlineStr">
        <is>
          <t>None</t>
        </is>
      </c>
      <c r="F5" s="14" t="n">
        <v>0</v>
      </c>
      <c r="G5" s="14" t="n">
        <v>1</v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14" t="inlineStr">
        <is>
          <t>enemy-05-skill-01</t>
        </is>
      </c>
      <c r="B6" s="14" t="inlineStr">
        <is>
          <t>OnSpecial</t>
        </is>
      </c>
      <c r="C6" s="14" t="inlineStr">
        <is>
          <t>GainStat</t>
        </is>
      </c>
      <c r="D6" s="14" t="inlineStr">
        <is>
          <t>[
"DEF"
]</t>
        </is>
      </c>
      <c r="E6" s="14" t="inlineStr">
        <is>
          <t>None</t>
        </is>
      </c>
      <c r="F6" s="14" t="n">
        <v>1</v>
      </c>
      <c r="G6" s="14" t="n">
        <v>4</v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14" t="inlineStr">
        <is>
          <t>enemy-06-skill-01</t>
        </is>
      </c>
      <c r="B7" s="14" t="inlineStr">
        <is>
          <t>OnSpecial</t>
        </is>
      </c>
      <c r="C7" s="14" t="inlineStr">
        <is>
          <t>GainStat</t>
        </is>
      </c>
      <c r="D7" s="14" t="inlineStr">
        <is>
          <t>[
"ATK"
]</t>
        </is>
      </c>
      <c r="E7" s="14" t="inlineStr">
        <is>
          <t>None</t>
        </is>
      </c>
      <c r="F7" s="14" t="n">
        <v>1</v>
      </c>
      <c r="G7" s="14" t="n">
        <v>1</v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14" t="inlineStr">
        <is>
          <t>enemy-07-skill-01</t>
        </is>
      </c>
      <c r="B8" s="14" t="inlineStr">
        <is>
          <t>Aura</t>
        </is>
      </c>
      <c r="C8" s="14" t="inlineStr">
        <is>
          <t>Taunt</t>
        </is>
      </c>
      <c r="D8" s="14" t="inlineStr">
        <is>
          <t>[]</t>
        </is>
      </c>
      <c r="E8" s="14" t="inlineStr">
        <is>
          <t>None</t>
        </is>
      </c>
      <c r="F8" s="14" t="n">
        <v>1</v>
      </c>
      <c r="G8" s="14" t="n">
        <v>1</v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14" t="inlineStr">
        <is>
          <t>enemy-07-skill-02</t>
        </is>
      </c>
      <c r="B9" s="14" t="inlineStr">
        <is>
          <t>OnStart</t>
        </is>
      </c>
      <c r="C9" s="14" t="inlineStr">
        <is>
          <t>GainStatusEffect</t>
        </is>
      </c>
      <c r="D9" s="14" t="inlineStr">
        <is>
          <t>[]</t>
        </is>
      </c>
      <c r="E9" s="14" t="inlineStr">
        <is>
          <t>Thorn</t>
        </is>
      </c>
      <c r="F9" s="14" t="n">
        <v>1</v>
      </c>
      <c r="G9" s="14" t="n">
        <v>1</v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14" t="inlineStr">
        <is>
          <t>enemy-07-skill-03</t>
        </is>
      </c>
      <c r="B10" s="14" t="inlineStr">
        <is>
          <t>OnSpecial</t>
        </is>
      </c>
      <c r="C10" s="14" t="inlineStr">
        <is>
          <t>GainStatusEffect</t>
        </is>
      </c>
      <c r="D10" s="14" t="inlineStr">
        <is>
          <t>[]</t>
        </is>
      </c>
      <c r="E10" s="14" t="inlineStr">
        <is>
          <t>Thorn</t>
        </is>
      </c>
      <c r="F10" s="14" t="n">
        <v>1</v>
      </c>
      <c r="G10" s="14" t="n">
        <v>1</v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14" t="inlineStr">
        <is>
          <t>enemy-08-skill-01</t>
        </is>
      </c>
      <c r="B11" s="14" t="inlineStr">
        <is>
          <t>Aura</t>
        </is>
      </c>
      <c r="C11" s="14" t="inlineStr">
        <is>
          <t>Freezer</t>
        </is>
      </c>
      <c r="D11" s="14" t="inlineStr">
        <is>
          <t>[]</t>
        </is>
      </c>
      <c r="E11" s="14" t="inlineStr">
        <is>
          <t>None</t>
        </is>
      </c>
      <c r="F11" s="14" t="n">
        <v>1</v>
      </c>
      <c r="G11" s="14" t="n">
        <v>1</v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14" t="inlineStr">
        <is>
          <t>enemy-08-skill-02</t>
        </is>
      </c>
      <c r="B12" s="14" t="inlineStr">
        <is>
          <t>OnDamaged</t>
        </is>
      </c>
      <c r="C12" s="14" t="inlineStr">
        <is>
          <t>Convert</t>
        </is>
      </c>
      <c r="D12" s="14" t="inlineStr">
        <is>
          <t>[
"SPD",
"DEF"
]</t>
        </is>
      </c>
      <c r="E12" s="14" t="inlineStr">
        <is>
          <t>None</t>
        </is>
      </c>
      <c r="F12" s="14" t="n">
        <v>1</v>
      </c>
      <c r="G12" s="14" t="n">
        <v>1</v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4" t="inlineStr">
        <is>
          <t>enemy-08-skill-03</t>
        </is>
      </c>
      <c r="B13" s="14" t="inlineStr">
        <is>
          <t>OnSpecial</t>
        </is>
      </c>
      <c r="C13" s="14" t="inlineStr">
        <is>
          <t>Convert</t>
        </is>
      </c>
      <c r="D13" s="14" t="inlineStr">
        <is>
          <t>[
"HP",
"SPD"
]</t>
        </is>
      </c>
      <c r="E13" s="14" t="inlineStr">
        <is>
          <t>None</t>
        </is>
      </c>
      <c r="F13" s="14" t="n">
        <v>1</v>
      </c>
      <c r="G13" s="14" t="n">
        <v>1</v>
      </c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4" t="inlineStr">
        <is>
          <t>enemy-09-skill-01</t>
        </is>
      </c>
      <c r="B14" s="14" t="inlineStr">
        <is>
          <t>Aura</t>
        </is>
      </c>
      <c r="C14" s="14" t="inlineStr">
        <is>
          <t>Taunt</t>
        </is>
      </c>
      <c r="D14" s="14" t="inlineStr">
        <is>
          <t>[]</t>
        </is>
      </c>
      <c r="E14" s="14" t="inlineStr">
        <is>
          <t>None</t>
        </is>
      </c>
      <c r="F14" s="14" t="n">
        <v>2</v>
      </c>
      <c r="G14" s="14" t="n">
        <v>1</v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4" t="inlineStr">
        <is>
          <t>enemy-09-skill-02</t>
        </is>
      </c>
      <c r="B15" s="14" t="inlineStr">
        <is>
          <t>OnSpecial</t>
        </is>
      </c>
      <c r="C15" s="14" t="inlineStr">
        <is>
          <t>GainStatusEffect</t>
        </is>
      </c>
      <c r="D15" s="14" t="inlineStr">
        <is>
          <t>[
"None"
]</t>
        </is>
      </c>
      <c r="E15" s="14" t="inlineStr">
        <is>
          <t>Armor</t>
        </is>
      </c>
      <c r="F15" s="14" t="n">
        <v>1</v>
      </c>
      <c r="G15" s="14" t="n">
        <v>1</v>
      </c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4" t="inlineStr">
        <is>
          <t>enemy-14-skill-01</t>
        </is>
      </c>
      <c r="B16" s="14" t="inlineStr">
        <is>
          <t>OnStart</t>
        </is>
      </c>
      <c r="C16" s="14" t="inlineStr">
        <is>
          <t>GainStatusEffect</t>
        </is>
      </c>
      <c r="D16" s="14" t="inlineStr">
        <is>
          <t>[]</t>
        </is>
      </c>
      <c r="E16" s="14" t="inlineStr">
        <is>
          <t>Thorn</t>
        </is>
      </c>
      <c r="F16" s="14" t="n">
        <v>0</v>
      </c>
      <c r="G16" s="14" t="n">
        <v>1</v>
      </c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4" t="inlineStr">
        <is>
          <t>enemy-14-skill-02</t>
        </is>
      </c>
      <c r="B17" s="14" t="inlineStr">
        <is>
          <t>OnSpecial</t>
        </is>
      </c>
      <c r="C17" s="14" t="inlineStr">
        <is>
          <t>Eater</t>
        </is>
      </c>
      <c r="D17" s="14" t="inlineStr">
        <is>
          <t>[
"ATK",
"HP"
]</t>
        </is>
      </c>
      <c r="E17" s="14" t="inlineStr">
        <is>
          <t>None</t>
        </is>
      </c>
      <c r="F17" s="14" t="n">
        <v>1</v>
      </c>
      <c r="G17" s="14" t="n">
        <v>1</v>
      </c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4" t="inlineStr">
        <is>
          <t>enemy-10-skill-01</t>
        </is>
      </c>
      <c r="B18" s="14" t="inlineStr">
        <is>
          <t>OnExposed</t>
        </is>
      </c>
      <c r="C18" s="14" t="inlineStr">
        <is>
          <t>GainStat</t>
        </is>
      </c>
      <c r="D18" s="14" t="inlineStr">
        <is>
          <t>[
"ATK"
]</t>
        </is>
      </c>
      <c r="E18" s="14" t="inlineStr">
        <is>
          <t>None</t>
        </is>
      </c>
      <c r="F18" s="14" t="n">
        <v>0</v>
      </c>
      <c r="G18" s="14" t="n">
        <v>2</v>
      </c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4" t="inlineStr">
        <is>
          <t>enemy-10-skill-02</t>
        </is>
      </c>
      <c r="B19" s="14" t="inlineStr">
        <is>
          <t>OnHalf</t>
        </is>
      </c>
      <c r="C19" s="14" t="inlineStr">
        <is>
          <t>GainStat</t>
        </is>
      </c>
      <c r="D19" s="14" t="inlineStr">
        <is>
          <t>[
"SPD"
]</t>
        </is>
      </c>
      <c r="E19" s="14" t="inlineStr">
        <is>
          <t>None</t>
        </is>
      </c>
      <c r="F19" s="14" t="n">
        <v>0</v>
      </c>
      <c r="G19" s="14" t="n">
        <v>1</v>
      </c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4" t="inlineStr">
        <is>
          <t>enemy-10-skill-03</t>
        </is>
      </c>
      <c r="B20" s="14" t="inlineStr">
        <is>
          <t>OnSpecial</t>
        </is>
      </c>
      <c r="C20" s="14" t="inlineStr">
        <is>
          <t>GainStat</t>
        </is>
      </c>
      <c r="D20" s="14" t="inlineStr">
        <is>
          <t>[
"ATK"
]</t>
        </is>
      </c>
      <c r="E20" s="14" t="inlineStr">
        <is>
          <t>None</t>
        </is>
      </c>
      <c r="F20" s="14" t="n">
        <v>0</v>
      </c>
      <c r="G20" s="14" t="n">
        <v>1</v>
      </c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4" t="inlineStr">
        <is>
          <t>enemy-11-skill-01</t>
        </is>
      </c>
      <c r="B21" s="14" t="inlineStr">
        <is>
          <t>Aura</t>
        </is>
      </c>
      <c r="C21" s="14" t="inlineStr">
        <is>
          <t>Taunt</t>
        </is>
      </c>
      <c r="D21" s="14" t="inlineStr">
        <is>
          <t>[]</t>
        </is>
      </c>
      <c r="E21" s="14" t="inlineStr">
        <is>
          <t>None</t>
        </is>
      </c>
      <c r="F21" s="14" t="n">
        <v>2</v>
      </c>
      <c r="G21" s="14" t="n">
        <v>1</v>
      </c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4" t="inlineStr">
        <is>
          <t>enemy-11-skill-02</t>
        </is>
      </c>
      <c r="B22" s="14" t="inlineStr">
        <is>
          <t>OnSpecial</t>
        </is>
      </c>
      <c r="C22" s="14" t="inlineStr">
        <is>
          <t>GainStat</t>
        </is>
      </c>
      <c r="D22" s="14" t="inlineStr">
        <is>
          <t>[
"SPD"
]</t>
        </is>
      </c>
      <c r="E22" s="14" t="inlineStr">
        <is>
          <t>None</t>
        </is>
      </c>
      <c r="F22" s="14" t="n">
        <v>0</v>
      </c>
      <c r="G22" s="14" t="n">
        <v>1</v>
      </c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4" t="inlineStr">
        <is>
          <t>enemy-12-skill-01</t>
        </is>
      </c>
      <c r="B23" s="14" t="inlineStr">
        <is>
          <t>OnHalf</t>
        </is>
      </c>
      <c r="C23" s="14" t="inlineStr">
        <is>
          <t>GainStat</t>
        </is>
      </c>
      <c r="D23" s="14" t="inlineStr">
        <is>
          <t>[
"SPD"
]</t>
        </is>
      </c>
      <c r="E23" s="14" t="inlineStr">
        <is>
          <t>None</t>
        </is>
      </c>
      <c r="F23" s="14" t="n">
        <v>0</v>
      </c>
      <c r="G23" s="14" t="n">
        <v>3</v>
      </c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4" t="inlineStr">
        <is>
          <t>enemy-12-skill-02</t>
        </is>
      </c>
      <c r="B24" s="14" t="inlineStr">
        <is>
          <t>OnSpecial</t>
        </is>
      </c>
      <c r="C24" s="14" t="inlineStr">
        <is>
          <t>GainStat</t>
        </is>
      </c>
      <c r="D24" s="14" t="inlineStr">
        <is>
          <t>[
"HP"
]</t>
        </is>
      </c>
      <c r="E24" s="14" t="inlineStr">
        <is>
          <t>None</t>
        </is>
      </c>
      <c r="F24" s="14" t="n">
        <v>0</v>
      </c>
      <c r="G24" s="14" t="n">
        <v>2</v>
      </c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4" t="inlineStr">
        <is>
          <t>enemy-13-skill-01</t>
        </is>
      </c>
      <c r="B25" s="14" t="inlineStr">
        <is>
          <t>Aura</t>
        </is>
      </c>
      <c r="C25" s="14" t="inlineStr">
        <is>
          <t>Freezer</t>
        </is>
      </c>
      <c r="D25" s="14" t="inlineStr">
        <is>
          <t>[]</t>
        </is>
      </c>
      <c r="E25" s="14" t="inlineStr">
        <is>
          <t>None</t>
        </is>
      </c>
      <c r="F25" s="14" t="n">
        <v>2</v>
      </c>
      <c r="G25" s="14" t="n">
        <v>1</v>
      </c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4" t="inlineStr">
        <is>
          <t>enemy-13-skill-02</t>
        </is>
      </c>
      <c r="B26" s="14" t="inlineStr">
        <is>
          <t>OnHalf</t>
        </is>
      </c>
      <c r="C26" s="14" t="inlineStr">
        <is>
          <t>GainStatusEffect</t>
        </is>
      </c>
      <c r="D26" s="14" t="inlineStr">
        <is>
          <t>[]</t>
        </is>
      </c>
      <c r="E26" s="14" t="inlineStr">
        <is>
          <t>Thorn</t>
        </is>
      </c>
      <c r="F26" s="14" t="n">
        <v>0</v>
      </c>
      <c r="G26" s="14" t="n">
        <v>2</v>
      </c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4" t="inlineStr">
        <is>
          <t>enemy-13-skill-03</t>
        </is>
      </c>
      <c r="B27" s="14" t="inlineStr">
        <is>
          <t>OnSpecial</t>
        </is>
      </c>
      <c r="C27" s="14" t="inlineStr">
        <is>
          <t>GainStatusEffect</t>
        </is>
      </c>
      <c r="D27" s="14" t="inlineStr">
        <is>
          <t>[]</t>
        </is>
      </c>
      <c r="E27" s="14" t="inlineStr">
        <is>
          <t>Thorn</t>
        </is>
      </c>
      <c r="F27" s="14" t="n">
        <v>0</v>
      </c>
      <c r="G27" s="14" t="n">
        <v>2</v>
      </c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4" t="inlineStr">
        <is>
          <t>enemy-15-skill-01</t>
        </is>
      </c>
      <c r="B28" s="14" t="inlineStr">
        <is>
          <t>Aura</t>
        </is>
      </c>
      <c r="C28" s="14" t="inlineStr">
        <is>
          <t>Taunt</t>
        </is>
      </c>
      <c r="D28" s="14" t="inlineStr">
        <is>
          <t>[]</t>
        </is>
      </c>
      <c r="E28" s="14" t="inlineStr">
        <is>
          <t>None</t>
        </is>
      </c>
      <c r="F28" s="14" t="n">
        <v>2</v>
      </c>
      <c r="G28" s="14" t="n">
        <v>0</v>
      </c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4" t="inlineStr">
        <is>
          <t>enemy-15-skill-02</t>
        </is>
      </c>
      <c r="B29" s="14" t="inlineStr">
        <is>
          <t>OnExposed</t>
        </is>
      </c>
      <c r="C29" s="14" t="inlineStr">
        <is>
          <t>GainStat</t>
        </is>
      </c>
      <c r="D29" s="14" t="inlineStr">
        <is>
          <t>[
"ATK"
]</t>
        </is>
      </c>
      <c r="E29" s="14" t="inlineStr">
        <is>
          <t>None</t>
        </is>
      </c>
      <c r="F29" s="14" t="n">
        <v>0</v>
      </c>
      <c r="G29" s="14" t="n">
        <v>2</v>
      </c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4" t="inlineStr">
        <is>
          <t>enemy-15-skill-03</t>
        </is>
      </c>
      <c r="B30" s="14" t="inlineStr">
        <is>
          <t>OnHalf</t>
        </is>
      </c>
      <c r="C30" s="14" t="inlineStr">
        <is>
          <t>GainStatusEffect</t>
        </is>
      </c>
      <c r="D30" s="14" t="inlineStr">
        <is>
          <t>[
"ATK"
]</t>
        </is>
      </c>
      <c r="E30" s="14" t="inlineStr">
        <is>
          <t>Armor</t>
        </is>
      </c>
      <c r="F30" s="14" t="n">
        <v>1</v>
      </c>
      <c r="G30" s="14" t="n">
        <v>2</v>
      </c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4" t="inlineStr">
        <is>
          <t>enemy-15-skill-04</t>
        </is>
      </c>
      <c r="B31" s="14" t="inlineStr">
        <is>
          <t>OnSpecial</t>
        </is>
      </c>
      <c r="C31" s="14" t="inlineStr">
        <is>
          <t>GainStat</t>
        </is>
      </c>
      <c r="D31" s="14" t="inlineStr">
        <is>
          <t>[
"SPD"
]</t>
        </is>
      </c>
      <c r="E31" s="14" t="inlineStr">
        <is>
          <t>None</t>
        </is>
      </c>
      <c r="F31" s="14" t="n">
        <v>0</v>
      </c>
      <c r="G31" s="14" t="n">
        <v>1</v>
      </c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4" t="inlineStr">
        <is>
          <t>enemy-16-skill-01</t>
        </is>
      </c>
      <c r="B32" s="14" t="inlineStr">
        <is>
          <t>Aura</t>
        </is>
      </c>
      <c r="C32" s="14" t="inlineStr">
        <is>
          <t>Freezer</t>
        </is>
      </c>
      <c r="D32" s="14" t="inlineStr">
        <is>
          <t>[]</t>
        </is>
      </c>
      <c r="E32" s="14" t="inlineStr">
        <is>
          <t>None</t>
        </is>
      </c>
      <c r="F32" s="14" t="n">
        <v>2</v>
      </c>
      <c r="G32" s="14" t="n">
        <v>0</v>
      </c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4" t="inlineStr">
        <is>
          <t>enemy-16-skill-02</t>
        </is>
      </c>
      <c r="B33" s="14" t="inlineStr">
        <is>
          <t>OnStart</t>
        </is>
      </c>
      <c r="C33" s="14" t="inlineStr">
        <is>
          <t>GainStatusEffect</t>
        </is>
      </c>
      <c r="D33" s="14" t="inlineStr">
        <is>
          <t>[]</t>
        </is>
      </c>
      <c r="E33" s="14" t="inlineStr">
        <is>
          <t>Thorn</t>
        </is>
      </c>
      <c r="F33" s="14" t="n">
        <v>0</v>
      </c>
      <c r="G33" s="14" t="n">
        <v>1</v>
      </c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4" t="inlineStr">
        <is>
          <t>enemy-16-skill-03</t>
        </is>
      </c>
      <c r="B34" s="14" t="inlineStr">
        <is>
          <t>OnHit</t>
        </is>
      </c>
      <c r="C34" s="14" t="inlineStr">
        <is>
          <t>Restore</t>
        </is>
      </c>
      <c r="D34" s="14" t="inlineStr">
        <is>
          <t>[]</t>
        </is>
      </c>
      <c r="E34" s="14" t="inlineStr">
        <is>
          <t>None</t>
        </is>
      </c>
      <c r="F34" s="14" t="n">
        <v>0</v>
      </c>
      <c r="G34" s="14" t="n">
        <v>1</v>
      </c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4" t="inlineStr">
        <is>
          <t>enemy-16-skill-04</t>
        </is>
      </c>
      <c r="B35" s="14" t="inlineStr">
        <is>
          <t>OnSpecial</t>
        </is>
      </c>
      <c r="C35" s="14" t="inlineStr">
        <is>
          <t>Restore</t>
        </is>
      </c>
      <c r="D35" s="14" t="inlineStr">
        <is>
          <t>[]</t>
        </is>
      </c>
      <c r="E35" s="14" t="inlineStr">
        <is>
          <t>None</t>
        </is>
      </c>
      <c r="F35" s="14" t="n">
        <v>0</v>
      </c>
      <c r="G35" s="14" t="n">
        <v>2</v>
      </c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</sheetData>
  <dataValidations count="3">
    <dataValidation sqref="B2:B997" showDropDown="0" showInputMessage="0" showErrorMessage="1" allowBlank="1" type="list">
      <formula1>'_enum'!$A$2:$A997</formula1>
    </dataValidation>
    <dataValidation sqref="C2:C997" showDropDown="0" showInputMessage="0" showErrorMessage="1" allowBlank="1" type="list">
      <formula1>'_enum'!$B$2:$B997</formula1>
    </dataValidation>
    <dataValidation sqref="E2:E997" showDropDown="0" showInputMessage="0" showErrorMessage="1" allowBlank="1" type="list">
      <formula1>'_enum'!$C$2:$C997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21.38" customWidth="1" style="19" min="1" max="1"/>
    <col width="30.13" customWidth="1" style="19" min="2" max="2"/>
    <col width="28.38" customWidth="1" style="19" min="3" max="3"/>
    <col width="16.75" customWidth="1" style="19" min="4" max="4"/>
    <col width="20.5" customWidth="1" style="19" min="5" max="5"/>
    <col width="31.25" customWidth="1" style="19" min="9" max="9"/>
  </cols>
  <sheetData>
    <row r="1">
      <c r="A1" s="7" t="inlineStr">
        <is>
          <t>Id</t>
        </is>
      </c>
      <c r="B1" s="7" t="inlineStr">
        <is>
          <t>ModifierName</t>
        </is>
      </c>
      <c r="C1" s="7" t="inlineStr">
        <is>
          <t>Description</t>
        </is>
      </c>
      <c r="D1" s="7" t="inlineStr">
        <is>
          <t>Values</t>
        </is>
      </c>
      <c r="E1" s="7" t="inlineStr">
        <is>
          <t>SecondaryValues</t>
        </is>
      </c>
      <c r="F1" s="7" t="inlineStr">
        <is>
          <t>SpriteAtlas</t>
        </is>
      </c>
      <c r="G1" s="7" t="inlineStr">
        <is>
          <t>SpriteName</t>
        </is>
      </c>
      <c r="H1" s="7" t="inlineStr">
        <is>
          <t>CardType</t>
        </is>
      </c>
      <c r="I1" s="7" t="inlineStr">
        <is>
          <t>EffectType</t>
        </is>
      </c>
      <c r="J1" s="7" t="inlineStr">
        <is>
          <t>ModifierType</t>
        </is>
      </c>
      <c r="K1" s="7" t="inlineStr">
        <is>
          <t>TargetType</t>
        </is>
      </c>
      <c r="L1" s="7" t="inlineStr">
        <is>
          <t>GroupType</t>
        </is>
      </c>
      <c r="M1" s="7" t="inlineStr">
        <is>
          <t>PrimaryGroup</t>
        </is>
      </c>
      <c r="N1" s="7" t="inlineStr">
        <is>
          <t>IsEnabled</t>
        </is>
      </c>
      <c r="O1" s="7" t="inlineStr">
        <is>
          <t>MaxStack</t>
        </is>
      </c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>
      <c r="A2" s="14" t="inlineStr">
        <is>
          <t>open-pantry</t>
        </is>
      </c>
      <c r="B2" s="14" t="inlineStr">
        <is>
          <t>open-pantry/name</t>
        </is>
      </c>
      <c r="C2" s="14" t="inlineStr">
        <is>
          <t>open-pantry/description</t>
        </is>
      </c>
      <c r="D2" s="14" t="inlineStr">
        <is>
          <t>[
"1",
"2",
"3"
]</t>
        </is>
      </c>
      <c r="E2" s="14" t="inlineStr">
        <is>
          <t>[]</t>
        </is>
      </c>
      <c r="F2" s="14" t="inlineStr">
        <is>
          <t>ModifierIcon</t>
        </is>
      </c>
      <c r="G2" s="14" t="inlineStr">
        <is>
          <t>open-pantry</t>
        </is>
      </c>
      <c r="H2" s="14" t="inlineStr">
        <is>
          <t>Perk</t>
        </is>
      </c>
      <c r="I2" s="14" t="inlineStr">
        <is>
          <t>OnExposedAmountIncreased</t>
        </is>
      </c>
      <c r="J2" s="14" t="inlineStr">
        <is>
          <t>Positive</t>
        </is>
      </c>
      <c r="K2" s="14" t="inlineStr">
        <is>
          <t>Player</t>
        </is>
      </c>
      <c r="L2" s="14" t="inlineStr">
        <is>
          <t>Normal</t>
        </is>
      </c>
      <c r="M2" s="14" t="inlineStr">
        <is>
          <t>None</t>
        </is>
      </c>
      <c r="N2" s="14" t="b">
        <v>1</v>
      </c>
      <c r="O2" s="14" t="n">
        <v>3</v>
      </c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14" t="inlineStr">
        <is>
          <t>half-cooked</t>
        </is>
      </c>
      <c r="B3" s="14" t="inlineStr">
        <is>
          <t>half-cooked/name</t>
        </is>
      </c>
      <c r="C3" s="14" t="inlineStr">
        <is>
          <t>half-cooked/description</t>
        </is>
      </c>
      <c r="D3" s="14" t="inlineStr">
        <is>
          <t>[
"1",
"2",
"3"
]</t>
        </is>
      </c>
      <c r="E3" s="14" t="inlineStr">
        <is>
          <t>[]</t>
        </is>
      </c>
      <c r="F3" s="14" t="inlineStr">
        <is>
          <t>ModifierIcon</t>
        </is>
      </c>
      <c r="G3" s="14" t="inlineStr">
        <is>
          <t>half-cooked</t>
        </is>
      </c>
      <c r="H3" s="14" t="inlineStr">
        <is>
          <t>Perk</t>
        </is>
      </c>
      <c r="I3" s="14" t="inlineStr">
        <is>
          <t>OnHalfAmountIncreased</t>
        </is>
      </c>
      <c r="J3" s="14" t="inlineStr">
        <is>
          <t>Positive</t>
        </is>
      </c>
      <c r="K3" s="14" t="inlineStr">
        <is>
          <t>Player</t>
        </is>
      </c>
      <c r="L3" s="14" t="inlineStr">
        <is>
          <t>Normal</t>
        </is>
      </c>
      <c r="M3" s="14" t="inlineStr">
        <is>
          <t>None</t>
        </is>
      </c>
      <c r="N3" s="14" t="b">
        <v>1</v>
      </c>
      <c r="O3" s="14" t="n">
        <v>3</v>
      </c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14" t="inlineStr">
        <is>
          <t>adrenaline-sear</t>
        </is>
      </c>
      <c r="B4" s="14" t="inlineStr">
        <is>
          <t>adrenaline-sear/name</t>
        </is>
      </c>
      <c r="C4" s="14" t="inlineStr">
        <is>
          <t>adrenaline-sear/description</t>
        </is>
      </c>
      <c r="D4" s="14" t="inlineStr">
        <is>
          <t>[
"20",
"15",
"10"
]</t>
        </is>
      </c>
      <c r="E4" s="14" t="inlineStr">
        <is>
          <t>[]</t>
        </is>
      </c>
      <c r="F4" s="14" t="inlineStr">
        <is>
          <t>ModifierIcon</t>
        </is>
      </c>
      <c r="G4" s="14" t="inlineStr">
        <is>
          <t>adrenaline-sear</t>
        </is>
      </c>
      <c r="H4" s="14" t="inlineStr">
        <is>
          <t>Perk</t>
        </is>
      </c>
      <c r="I4" s="14" t="inlineStr">
        <is>
          <t>SpeedByMissingHealthPercent</t>
        </is>
      </c>
      <c r="J4" s="14" t="inlineStr">
        <is>
          <t>Positive</t>
        </is>
      </c>
      <c r="K4" s="14" t="inlineStr">
        <is>
          <t>Player</t>
        </is>
      </c>
      <c r="L4" s="14" t="inlineStr">
        <is>
          <t>Normal</t>
        </is>
      </c>
      <c r="M4" s="14" t="inlineStr">
        <is>
          <t>None</t>
        </is>
      </c>
      <c r="N4" s="14" t="b">
        <v>1</v>
      </c>
      <c r="O4" s="14" t="n">
        <v>3</v>
      </c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14" t="inlineStr">
        <is>
          <t>extra-burner</t>
        </is>
      </c>
      <c r="B5" s="14" t="inlineStr">
        <is>
          <t>extra-burner/name</t>
        </is>
      </c>
      <c r="C5" s="14" t="inlineStr">
        <is>
          <t>extra-burner/description</t>
        </is>
      </c>
      <c r="D5" s="14" t="inlineStr">
        <is>
          <t>[
"1",
"2",
"3"
]</t>
        </is>
      </c>
      <c r="E5" s="14" t="inlineStr">
        <is>
          <t>[]</t>
        </is>
      </c>
      <c r="F5" s="14" t="inlineStr">
        <is>
          <t>ModifierIcon</t>
        </is>
      </c>
      <c r="G5" s="14" t="inlineStr">
        <is>
          <t>extra-burner</t>
        </is>
      </c>
      <c r="H5" s="14" t="inlineStr">
        <is>
          <t>Perk</t>
        </is>
      </c>
      <c r="I5" s="14" t="inlineStr">
        <is>
          <t>ExtraActionBar</t>
        </is>
      </c>
      <c r="J5" s="14" t="inlineStr">
        <is>
          <t>Positive</t>
        </is>
      </c>
      <c r="K5" s="14" t="inlineStr">
        <is>
          <t>Player</t>
        </is>
      </c>
      <c r="L5" s="14" t="inlineStr">
        <is>
          <t>Normal</t>
        </is>
      </c>
      <c r="M5" s="14" t="inlineStr">
        <is>
          <t>None</t>
        </is>
      </c>
      <c r="N5" s="14" t="b">
        <v>1</v>
      </c>
      <c r="O5" s="14" t="n">
        <v>3</v>
      </c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14" t="inlineStr">
        <is>
          <t>tenderize</t>
        </is>
      </c>
      <c r="B6" s="14" t="inlineStr">
        <is>
          <t>tenderize/name</t>
        </is>
      </c>
      <c r="C6" s="14" t="inlineStr">
        <is>
          <t>tenderize/description</t>
        </is>
      </c>
      <c r="D6" s="14" t="inlineStr">
        <is>
          <t>[
"1"
]</t>
        </is>
      </c>
      <c r="E6" s="14" t="inlineStr">
        <is>
          <t>[]</t>
        </is>
      </c>
      <c r="F6" s="14" t="inlineStr">
        <is>
          <t>ModifierIcon</t>
        </is>
      </c>
      <c r="G6" s="14" t="inlineStr">
        <is>
          <t>tenderize</t>
        </is>
      </c>
      <c r="H6" s="14" t="inlineStr">
        <is>
          <t>Perk</t>
        </is>
      </c>
      <c r="I6" s="14" t="inlineStr">
        <is>
          <t>OnHitByActionGauge</t>
        </is>
      </c>
      <c r="J6" s="14" t="inlineStr">
        <is>
          <t>Positive</t>
        </is>
      </c>
      <c r="K6" s="14" t="inlineStr">
        <is>
          <t>Player</t>
        </is>
      </c>
      <c r="L6" s="14" t="inlineStr">
        <is>
          <t>Normal</t>
        </is>
      </c>
      <c r="M6" s="14" t="inlineStr">
        <is>
          <t>None</t>
        </is>
      </c>
      <c r="N6" s="14" t="b">
        <v>1</v>
      </c>
      <c r="O6" s="14" t="n">
        <v>1</v>
      </c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14" t="inlineStr">
        <is>
          <t>second-wind</t>
        </is>
      </c>
      <c r="B7" s="14" t="inlineStr">
        <is>
          <t>second-wind/name</t>
        </is>
      </c>
      <c r="C7" s="14" t="inlineStr">
        <is>
          <t>second-wind/description</t>
        </is>
      </c>
      <c r="D7" s="14" t="inlineStr">
        <is>
          <t>[
"5",
"7",
"10"
]</t>
        </is>
      </c>
      <c r="E7" s="14" t="inlineStr">
        <is>
          <t>[]</t>
        </is>
      </c>
      <c r="F7" s="14" t="inlineStr">
        <is>
          <t>ModifierIcon</t>
        </is>
      </c>
      <c r="G7" s="14" t="inlineStr">
        <is>
          <t>second-wind</t>
        </is>
      </c>
      <c r="H7" s="14" t="inlineStr">
        <is>
          <t>Perk</t>
        </is>
      </c>
      <c r="I7" s="14" t="inlineStr">
        <is>
          <t>DodgeByActionGauge</t>
        </is>
      </c>
      <c r="J7" s="14" t="inlineStr">
        <is>
          <t>Positive</t>
        </is>
      </c>
      <c r="K7" s="14" t="inlineStr">
        <is>
          <t>Player</t>
        </is>
      </c>
      <c r="L7" s="14" t="inlineStr">
        <is>
          <t>Normal</t>
        </is>
      </c>
      <c r="M7" s="14" t="inlineStr">
        <is>
          <t>None</t>
        </is>
      </c>
      <c r="N7" s="14" t="b">
        <v>1</v>
      </c>
      <c r="O7" s="14" t="n">
        <v>3</v>
      </c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14" t="inlineStr">
        <is>
          <t>boning-knife</t>
        </is>
      </c>
      <c r="B8" s="14" t="inlineStr">
        <is>
          <t>boning-knife/name</t>
        </is>
      </c>
      <c r="C8" s="14" t="inlineStr">
        <is>
          <t>boning-knife/description</t>
        </is>
      </c>
      <c r="D8" s="14" t="inlineStr">
        <is>
          <t>[
"1"
]</t>
        </is>
      </c>
      <c r="E8" s="14" t="inlineStr">
        <is>
          <t>[]</t>
        </is>
      </c>
      <c r="F8" s="14" t="inlineStr">
        <is>
          <t>ModifierIcon</t>
        </is>
      </c>
      <c r="G8" s="14" t="inlineStr">
        <is>
          <t>boning-knife</t>
        </is>
      </c>
      <c r="H8" s="14" t="inlineStr">
        <is>
          <t>Perk</t>
        </is>
      </c>
      <c r="I8" s="14" t="inlineStr">
        <is>
          <t>IgnoreShield</t>
        </is>
      </c>
      <c r="J8" s="14" t="inlineStr">
        <is>
          <t>Positive</t>
        </is>
      </c>
      <c r="K8" s="14" t="inlineStr">
        <is>
          <t>Player</t>
        </is>
      </c>
      <c r="L8" s="14" t="inlineStr">
        <is>
          <t>Normal</t>
        </is>
      </c>
      <c r="M8" s="14" t="inlineStr">
        <is>
          <t>None</t>
        </is>
      </c>
      <c r="N8" s="14" t="b">
        <v>1</v>
      </c>
      <c r="O8" s="14" t="n">
        <v>1</v>
      </c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14" t="inlineStr">
        <is>
          <t>hot-pan-reflex</t>
        </is>
      </c>
      <c r="B9" s="14" t="inlineStr">
        <is>
          <t>hot-pan-reflex/name</t>
        </is>
      </c>
      <c r="C9" s="14" t="inlineStr">
        <is>
          <t>hot-pan-reflex/description</t>
        </is>
      </c>
      <c r="D9" s="14" t="inlineStr">
        <is>
          <t>[
"2"
]</t>
        </is>
      </c>
      <c r="E9" s="14" t="inlineStr">
        <is>
          <t>[]</t>
        </is>
      </c>
      <c r="F9" s="14" t="inlineStr">
        <is>
          <t>ModifierIcon</t>
        </is>
      </c>
      <c r="G9" s="14" t="inlineStr">
        <is>
          <t>hot-pan-reflex</t>
        </is>
      </c>
      <c r="H9" s="14" t="inlineStr">
        <is>
          <t>Perk</t>
        </is>
      </c>
      <c r="I9" s="14" t="inlineStr">
        <is>
          <t>OnDamageTriggerTwice</t>
        </is>
      </c>
      <c r="J9" s="14" t="inlineStr">
        <is>
          <t>Positive</t>
        </is>
      </c>
      <c r="K9" s="14" t="inlineStr">
        <is>
          <t>Player</t>
        </is>
      </c>
      <c r="L9" s="14" t="inlineStr">
        <is>
          <t>Normal</t>
        </is>
      </c>
      <c r="M9" s="14" t="inlineStr">
        <is>
          <t>None</t>
        </is>
      </c>
      <c r="N9" s="14" t="b">
        <v>1</v>
      </c>
      <c r="O9" s="14" t="n">
        <v>1</v>
      </c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14" t="inlineStr">
        <is>
          <t>mise-en-place</t>
        </is>
      </c>
      <c r="B10" s="14" t="inlineStr">
        <is>
          <t>mise-en-place/name</t>
        </is>
      </c>
      <c r="C10" s="14" t="inlineStr">
        <is>
          <t>mise-en-place/description</t>
        </is>
      </c>
      <c r="D10" s="14" t="inlineStr">
        <is>
          <t>[
"1",
"2",
"3"
]</t>
        </is>
      </c>
      <c r="E10" s="14" t="inlineStr">
        <is>
          <t>[]</t>
        </is>
      </c>
      <c r="F10" s="14" t="inlineStr">
        <is>
          <t>ModifierIcon</t>
        </is>
      </c>
      <c r="G10" s="14" t="inlineStr">
        <is>
          <t>mise-en-place</t>
        </is>
      </c>
      <c r="H10" s="14" t="inlineStr">
        <is>
          <t>Perk</t>
        </is>
      </c>
      <c r="I10" s="14" t="inlineStr">
        <is>
          <t>RestoreByUsedActionGauge</t>
        </is>
      </c>
      <c r="J10" s="14" t="inlineStr">
        <is>
          <t>Positive</t>
        </is>
      </c>
      <c r="K10" s="14" t="inlineStr">
        <is>
          <t>Player</t>
        </is>
      </c>
      <c r="L10" s="14" t="inlineStr">
        <is>
          <t>Normal</t>
        </is>
      </c>
      <c r="M10" s="14" t="inlineStr">
        <is>
          <t>None</t>
        </is>
      </c>
      <c r="N10" s="14" t="b">
        <v>1</v>
      </c>
      <c r="O10" s="14" t="n">
        <v>3</v>
      </c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14" t="inlineStr">
        <is>
          <t>primary-protector</t>
        </is>
      </c>
      <c r="B11" s="14" t="inlineStr">
        <is>
          <t>primary-protector/name</t>
        </is>
      </c>
      <c r="C11" s="14" t="inlineStr">
        <is>
          <t>primary-protector/description</t>
        </is>
      </c>
      <c r="D11" s="14" t="inlineStr">
        <is>
          <t>[
"1"
]</t>
        </is>
      </c>
      <c r="E11" s="14" t="inlineStr">
        <is>
          <t>[]</t>
        </is>
      </c>
      <c r="F11" s="14" t="inlineStr">
        <is>
          <t>ModifierIcon</t>
        </is>
      </c>
      <c r="G11" s="14" t="inlineStr">
        <is>
          <t>primary-protector</t>
        </is>
      </c>
      <c r="H11" s="14" t="inlineStr">
        <is>
          <t>Perk</t>
        </is>
      </c>
      <c r="I11" s="14" t="inlineStr">
        <is>
          <t>PrimaryProtector</t>
        </is>
      </c>
      <c r="J11" s="14" t="inlineStr">
        <is>
          <t>Positive</t>
        </is>
      </c>
      <c r="K11" s="14" t="inlineStr">
        <is>
          <t>Player</t>
        </is>
      </c>
      <c r="L11" s="14" t="inlineStr">
        <is>
          <t>Primary</t>
        </is>
      </c>
      <c r="M11" s="14" t="inlineStr">
        <is>
          <t>Protector</t>
        </is>
      </c>
      <c r="N11" s="14" t="b">
        <v>1</v>
      </c>
      <c r="O11" s="14" t="n">
        <v>1</v>
      </c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14" t="inlineStr">
        <is>
          <t>primary-berserker</t>
        </is>
      </c>
      <c r="B12" s="14" t="inlineStr">
        <is>
          <t>primary-berserker/name</t>
        </is>
      </c>
      <c r="C12" s="14" t="inlineStr">
        <is>
          <t>primary-berserker/description</t>
        </is>
      </c>
      <c r="D12" s="14" t="inlineStr">
        <is>
          <t>[
"1"
]</t>
        </is>
      </c>
      <c r="E12" s="14" t="inlineStr">
        <is>
          <t>[]</t>
        </is>
      </c>
      <c r="F12" s="14" t="inlineStr">
        <is>
          <t>ModifierIcon</t>
        </is>
      </c>
      <c r="G12" s="14" t="inlineStr">
        <is>
          <t>primary-berserker</t>
        </is>
      </c>
      <c r="H12" s="14" t="inlineStr">
        <is>
          <t>Perk</t>
        </is>
      </c>
      <c r="I12" s="14" t="inlineStr">
        <is>
          <t>PrimaryBerserker</t>
        </is>
      </c>
      <c r="J12" s="14" t="inlineStr">
        <is>
          <t>Positive</t>
        </is>
      </c>
      <c r="K12" s="14" t="inlineStr">
        <is>
          <t>Player</t>
        </is>
      </c>
      <c r="L12" s="14" t="inlineStr">
        <is>
          <t>Primary</t>
        </is>
      </c>
      <c r="M12" s="14" t="inlineStr">
        <is>
          <t>Berserker</t>
        </is>
      </c>
      <c r="N12" s="14" t="b">
        <v>1</v>
      </c>
      <c r="O12" s="14" t="n">
        <v>1</v>
      </c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4" t="inlineStr">
        <is>
          <t>primary-duelist</t>
        </is>
      </c>
      <c r="B13" s="14" t="inlineStr">
        <is>
          <t>primary-duelist/name</t>
        </is>
      </c>
      <c r="C13" s="14" t="inlineStr">
        <is>
          <t>primary-duelist/description</t>
        </is>
      </c>
      <c r="D13" s="14" t="inlineStr">
        <is>
          <t>[
"1"
]</t>
        </is>
      </c>
      <c r="E13" s="14" t="inlineStr">
        <is>
          <t>[]</t>
        </is>
      </c>
      <c r="F13" s="14" t="inlineStr">
        <is>
          <t>ModifierIcon</t>
        </is>
      </c>
      <c r="G13" s="14" t="inlineStr">
        <is>
          <t>primary-duelist</t>
        </is>
      </c>
      <c r="H13" s="14" t="inlineStr">
        <is>
          <t>Perk</t>
        </is>
      </c>
      <c r="I13" s="14" t="inlineStr">
        <is>
          <t>PrimaryDuelist</t>
        </is>
      </c>
      <c r="J13" s="14" t="inlineStr">
        <is>
          <t>Positive</t>
        </is>
      </c>
      <c r="K13" s="14" t="inlineStr">
        <is>
          <t>Player</t>
        </is>
      </c>
      <c r="L13" s="14" t="inlineStr">
        <is>
          <t>Primary</t>
        </is>
      </c>
      <c r="M13" s="14" t="inlineStr">
        <is>
          <t>Duelist</t>
        </is>
      </c>
      <c r="N13" s="14" t="b">
        <v>1</v>
      </c>
      <c r="O13" s="14" t="n">
        <v>1</v>
      </c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4" t="inlineStr">
        <is>
          <t>primary-alchemist</t>
        </is>
      </c>
      <c r="B14" s="14" t="inlineStr">
        <is>
          <t>primary-alchemist/name</t>
        </is>
      </c>
      <c r="C14" s="14" t="inlineStr">
        <is>
          <t>primary-alchemist/description</t>
        </is>
      </c>
      <c r="D14" s="14" t="inlineStr">
        <is>
          <t>[
"1"
]</t>
        </is>
      </c>
      <c r="E14" s="14" t="inlineStr">
        <is>
          <t>[]</t>
        </is>
      </c>
      <c r="F14" s="14" t="inlineStr">
        <is>
          <t>ModifierIcon</t>
        </is>
      </c>
      <c r="G14" s="14" t="inlineStr">
        <is>
          <t>primary-alchemist</t>
        </is>
      </c>
      <c r="H14" s="14" t="inlineStr">
        <is>
          <t>Perk</t>
        </is>
      </c>
      <c r="I14" s="14" t="inlineStr">
        <is>
          <t>PrimaryAlchemist</t>
        </is>
      </c>
      <c r="J14" s="14" t="inlineStr">
        <is>
          <t>Positive</t>
        </is>
      </c>
      <c r="K14" s="14" t="inlineStr">
        <is>
          <t>Player</t>
        </is>
      </c>
      <c r="L14" s="14" t="inlineStr">
        <is>
          <t>Primary</t>
        </is>
      </c>
      <c r="M14" s="14" t="inlineStr">
        <is>
          <t>Alchemist</t>
        </is>
      </c>
      <c r="N14" s="14" t="b">
        <v>1</v>
      </c>
      <c r="O14" s="14" t="n">
        <v>1</v>
      </c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4" t="inlineStr">
        <is>
          <t>primary-hunter</t>
        </is>
      </c>
      <c r="B15" s="14" t="inlineStr">
        <is>
          <t>primary-hunter/name</t>
        </is>
      </c>
      <c r="C15" s="14" t="inlineStr">
        <is>
          <t>primary-hunter/description</t>
        </is>
      </c>
      <c r="D15" s="14" t="inlineStr">
        <is>
          <t>[
"1"
]</t>
        </is>
      </c>
      <c r="E15" s="14" t="inlineStr">
        <is>
          <t>[]</t>
        </is>
      </c>
      <c r="F15" s="14" t="inlineStr">
        <is>
          <t>ModifierIcon</t>
        </is>
      </c>
      <c r="G15" s="14" t="inlineStr">
        <is>
          <t>primary-hunter</t>
        </is>
      </c>
      <c r="H15" s="14" t="inlineStr">
        <is>
          <t>Perk</t>
        </is>
      </c>
      <c r="I15" s="14" t="inlineStr">
        <is>
          <t>PrimaryHunter</t>
        </is>
      </c>
      <c r="J15" s="14" t="inlineStr">
        <is>
          <t>Positive</t>
        </is>
      </c>
      <c r="K15" s="14" t="inlineStr">
        <is>
          <t>Player</t>
        </is>
      </c>
      <c r="L15" s="14" t="inlineStr">
        <is>
          <t>Primary</t>
        </is>
      </c>
      <c r="M15" s="14" t="inlineStr">
        <is>
          <t>Hunter</t>
        </is>
      </c>
      <c r="N15" s="14" t="b">
        <v>1</v>
      </c>
      <c r="O15" s="14" t="n">
        <v>1</v>
      </c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4" t="inlineStr">
        <is>
          <t>primary-devourer</t>
        </is>
      </c>
      <c r="B16" s="14" t="inlineStr">
        <is>
          <t>primary-devourer/name</t>
        </is>
      </c>
      <c r="C16" s="14" t="inlineStr">
        <is>
          <t>primary-devourer/description</t>
        </is>
      </c>
      <c r="D16" s="14" t="inlineStr">
        <is>
          <t>[
"1"
]</t>
        </is>
      </c>
      <c r="E16" s="14" t="inlineStr">
        <is>
          <t>[]</t>
        </is>
      </c>
      <c r="F16" s="14" t="inlineStr">
        <is>
          <t>ModifierIcon</t>
        </is>
      </c>
      <c r="G16" s="14" t="inlineStr">
        <is>
          <t>primary-devourer</t>
        </is>
      </c>
      <c r="H16" s="14" t="inlineStr">
        <is>
          <t>Perk</t>
        </is>
      </c>
      <c r="I16" s="14" t="inlineStr">
        <is>
          <t>PrimaryDevourer</t>
        </is>
      </c>
      <c r="J16" s="14" t="inlineStr">
        <is>
          <t>Positive</t>
        </is>
      </c>
      <c r="K16" s="14" t="inlineStr">
        <is>
          <t>Player</t>
        </is>
      </c>
      <c r="L16" s="14" t="inlineStr">
        <is>
          <t>Primary</t>
        </is>
      </c>
      <c r="M16" s="14" t="inlineStr">
        <is>
          <t>Devourer</t>
        </is>
      </c>
      <c r="N16" s="14" t="b">
        <v>1</v>
      </c>
      <c r="O16" s="14" t="n">
        <v>1</v>
      </c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4" t="inlineStr">
        <is>
          <t>full-counter</t>
        </is>
      </c>
      <c r="B17" s="14" t="inlineStr">
        <is>
          <t>full-counter/name</t>
        </is>
      </c>
      <c r="C17" s="14" t="inlineStr">
        <is>
          <t>full-counter/description</t>
        </is>
      </c>
      <c r="D17" s="14" t="inlineStr">
        <is>
          <t>[
"50",
"100",
"150"
]</t>
        </is>
      </c>
      <c r="E17" s="14" t="inlineStr">
        <is>
          <t>[]</t>
        </is>
      </c>
      <c r="F17" s="14" t="inlineStr">
        <is>
          <t>ModifierIcon</t>
        </is>
      </c>
      <c r="G17" s="14" t="inlineStr">
        <is>
          <t>full-counter</t>
        </is>
      </c>
      <c r="H17" s="14" t="inlineStr">
        <is>
          <t>Perk</t>
        </is>
      </c>
      <c r="I17" s="14" t="inlineStr">
        <is>
          <t>FullCounterDamageBonus</t>
        </is>
      </c>
      <c r="J17" s="14" t="inlineStr">
        <is>
          <t>Positive</t>
        </is>
      </c>
      <c r="K17" s="14" t="inlineStr">
        <is>
          <t>Player</t>
        </is>
      </c>
      <c r="L17" s="14" t="inlineStr">
        <is>
          <t>Secondary</t>
        </is>
      </c>
      <c r="M17" s="14" t="inlineStr">
        <is>
          <t>Protector</t>
        </is>
      </c>
      <c r="N17" s="14" t="b">
        <v>1</v>
      </c>
      <c r="O17" s="14" t="n">
        <v>3</v>
      </c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4" t="inlineStr">
        <is>
          <t>guarding</t>
        </is>
      </c>
      <c r="B18" s="14" t="inlineStr">
        <is>
          <t>guarding/name</t>
        </is>
      </c>
      <c r="C18" s="14" t="inlineStr">
        <is>
          <t>guarding/description</t>
        </is>
      </c>
      <c r="D18" s="14" t="inlineStr">
        <is>
          <t>[
"1",
"2",
"3"
]</t>
        </is>
      </c>
      <c r="E18" s="14" t="inlineStr">
        <is>
          <t>[]</t>
        </is>
      </c>
      <c r="F18" s="14" t="inlineStr">
        <is>
          <t>ModifierIcon</t>
        </is>
      </c>
      <c r="G18" s="14" t="inlineStr">
        <is>
          <t>guarding</t>
        </is>
      </c>
      <c r="H18" s="14" t="inlineStr">
        <is>
          <t>Perk</t>
        </is>
      </c>
      <c r="I18" s="14" t="inlineStr">
        <is>
          <t>GuardingArmorOnGaugeFull</t>
        </is>
      </c>
      <c r="J18" s="14" t="inlineStr">
        <is>
          <t>Positive</t>
        </is>
      </c>
      <c r="K18" s="14" t="inlineStr">
        <is>
          <t>Player</t>
        </is>
      </c>
      <c r="L18" s="14" t="inlineStr">
        <is>
          <t>Secondary</t>
        </is>
      </c>
      <c r="M18" s="14" t="inlineStr">
        <is>
          <t>Protector</t>
        </is>
      </c>
      <c r="N18" s="14" t="b">
        <v>1</v>
      </c>
      <c r="O18" s="14" t="n">
        <v>3</v>
      </c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4" t="inlineStr">
        <is>
          <t>pure-heat</t>
        </is>
      </c>
      <c r="B19" s="14" t="inlineStr">
        <is>
          <t>pure-heat/name</t>
        </is>
      </c>
      <c r="C19" s="14" t="inlineStr">
        <is>
          <t>pure-heat/description</t>
        </is>
      </c>
      <c r="D19" s="14" t="inlineStr">
        <is>
          <t>[
"1",
"2",
"3"
]</t>
        </is>
      </c>
      <c r="E19" s="14" t="inlineStr">
        <is>
          <t>[]</t>
        </is>
      </c>
      <c r="F19" s="14" t="inlineStr">
        <is>
          <t>ModifierIcon</t>
        </is>
      </c>
      <c r="G19" s="14" t="inlineStr">
        <is>
          <t>pure-heat</t>
        </is>
      </c>
      <c r="H19" s="14" t="inlineStr">
        <is>
          <t>Perk</t>
        </is>
      </c>
      <c r="I19" s="14" t="inlineStr">
        <is>
          <t>PureHeatATKPerHalf</t>
        </is>
      </c>
      <c r="J19" s="14" t="inlineStr">
        <is>
          <t>Positive</t>
        </is>
      </c>
      <c r="K19" s="14" t="inlineStr">
        <is>
          <t>Player</t>
        </is>
      </c>
      <c r="L19" s="14" t="inlineStr">
        <is>
          <t>Secondary</t>
        </is>
      </c>
      <c r="M19" s="14" t="inlineStr">
        <is>
          <t>Berserker</t>
        </is>
      </c>
      <c r="N19" s="14" t="b">
        <v>1</v>
      </c>
      <c r="O19" s="14" t="n">
        <v>3</v>
      </c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4" t="inlineStr">
        <is>
          <t>combo-strike</t>
        </is>
      </c>
      <c r="B20" s="14" t="inlineStr">
        <is>
          <t>combo-strike/name</t>
        </is>
      </c>
      <c r="C20" s="14" t="inlineStr">
        <is>
          <t>combo-strike/description</t>
        </is>
      </c>
      <c r="D20" s="14" t="inlineStr">
        <is>
          <t>[
"1"
]</t>
        </is>
      </c>
      <c r="E20" s="14" t="inlineStr">
        <is>
          <t>[]</t>
        </is>
      </c>
      <c r="F20" s="14" t="inlineStr">
        <is>
          <t>ModifierIcon</t>
        </is>
      </c>
      <c r="G20" s="14" t="inlineStr">
        <is>
          <t>combo-strike</t>
        </is>
      </c>
      <c r="H20" s="14" t="inlineStr">
        <is>
          <t>Perk</t>
        </is>
      </c>
      <c r="I20" s="14" t="inlineStr">
        <is>
          <t>ComboStrikeBonusAsOnHit</t>
        </is>
      </c>
      <c r="J20" s="14" t="inlineStr">
        <is>
          <t>Positive</t>
        </is>
      </c>
      <c r="K20" s="14" t="inlineStr">
        <is>
          <t>Player</t>
        </is>
      </c>
      <c r="L20" s="14" t="inlineStr">
        <is>
          <t>Secondary</t>
        </is>
      </c>
      <c r="M20" s="14" t="inlineStr">
        <is>
          <t>Duelist</t>
        </is>
      </c>
      <c r="N20" s="14" t="b">
        <v>1</v>
      </c>
      <c r="O20" s="14" t="n">
        <v>1</v>
      </c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4" t="inlineStr">
        <is>
          <t>full-force</t>
        </is>
      </c>
      <c r="B21" s="14" t="inlineStr">
        <is>
          <t>full-force/name</t>
        </is>
      </c>
      <c r="C21" s="14" t="inlineStr">
        <is>
          <t>full-force/description</t>
        </is>
      </c>
      <c r="D21" s="14" t="inlineStr">
        <is>
          <t>[
"60",
"80",
"100"
]</t>
        </is>
      </c>
      <c r="E21" s="14" t="inlineStr">
        <is>
          <t>[]</t>
        </is>
      </c>
      <c r="F21" s="14" t="inlineStr">
        <is>
          <t>ModifierIcon</t>
        </is>
      </c>
      <c r="G21" s="14" t="inlineStr">
        <is>
          <t>full-force</t>
        </is>
      </c>
      <c r="H21" s="14" t="inlineStr">
        <is>
          <t>Perk</t>
        </is>
      </c>
      <c r="I21" s="14" t="inlineStr">
        <is>
          <t>FullForceBonusFullATK</t>
        </is>
      </c>
      <c r="J21" s="14" t="inlineStr">
        <is>
          <t>Positive</t>
        </is>
      </c>
      <c r="K21" s="14" t="inlineStr">
        <is>
          <t>Player</t>
        </is>
      </c>
      <c r="L21" s="14" t="inlineStr">
        <is>
          <t>Secondary</t>
        </is>
      </c>
      <c r="M21" s="14" t="inlineStr">
        <is>
          <t>Duelist</t>
        </is>
      </c>
      <c r="N21" s="14" t="b">
        <v>1</v>
      </c>
      <c r="O21" s="14" t="n">
        <v>3</v>
      </c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4" t="inlineStr">
        <is>
          <t>restoration</t>
        </is>
      </c>
      <c r="B22" s="14" t="inlineStr">
        <is>
          <t>restoration/name</t>
        </is>
      </c>
      <c r="C22" s="14" t="inlineStr">
        <is>
          <t>restoration/description</t>
        </is>
      </c>
      <c r="D22" s="14" t="inlineStr">
        <is>
          <t>[
"1"
]</t>
        </is>
      </c>
      <c r="E22" s="14" t="inlineStr">
        <is>
          <t>[]</t>
        </is>
      </c>
      <c r="F22" s="14" t="inlineStr">
        <is>
          <t>ModifierIcon</t>
        </is>
      </c>
      <c r="G22" s="14" t="inlineStr">
        <is>
          <t>restoration</t>
        </is>
      </c>
      <c r="H22" s="14" t="inlineStr">
        <is>
          <t>Perk</t>
        </is>
      </c>
      <c r="I22" s="14" t="inlineStr">
        <is>
          <t>RestorationHPOnRandom</t>
        </is>
      </c>
      <c r="J22" s="14" t="inlineStr">
        <is>
          <t>Positive</t>
        </is>
      </c>
      <c r="K22" s="14" t="inlineStr">
        <is>
          <t>Player</t>
        </is>
      </c>
      <c r="L22" s="14" t="inlineStr">
        <is>
          <t>Secondary</t>
        </is>
      </c>
      <c r="M22" s="14" t="inlineStr">
        <is>
          <t>Alchemist</t>
        </is>
      </c>
      <c r="N22" s="14" t="b">
        <v>1</v>
      </c>
      <c r="O22" s="14" t="n">
        <v>1</v>
      </c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4" t="inlineStr">
        <is>
          <t>double-down</t>
        </is>
      </c>
      <c r="B23" s="14" t="inlineStr">
        <is>
          <t>double-down/name</t>
        </is>
      </c>
      <c r="C23" s="14" t="inlineStr">
        <is>
          <t>double-down/description</t>
        </is>
      </c>
      <c r="D23" s="14" t="inlineStr">
        <is>
          <t>[
"1"
]</t>
        </is>
      </c>
      <c r="E23" s="14" t="inlineStr">
        <is>
          <t>[]</t>
        </is>
      </c>
      <c r="F23" s="14" t="inlineStr">
        <is>
          <t>ModifierIcon</t>
        </is>
      </c>
      <c r="G23" s="14" t="inlineStr">
        <is>
          <t>double-down</t>
        </is>
      </c>
      <c r="H23" s="14" t="inlineStr">
        <is>
          <t>Perk</t>
        </is>
      </c>
      <c r="I23" s="14" t="inlineStr">
        <is>
          <t>DoubleDownRandomTwice</t>
        </is>
      </c>
      <c r="J23" s="14" t="inlineStr">
        <is>
          <t>Positive</t>
        </is>
      </c>
      <c r="K23" s="14" t="inlineStr">
        <is>
          <t>Player</t>
        </is>
      </c>
      <c r="L23" s="14" t="inlineStr">
        <is>
          <t>Secondary</t>
        </is>
      </c>
      <c r="M23" s="14" t="inlineStr">
        <is>
          <t>Alchemist</t>
        </is>
      </c>
      <c r="N23" s="14" t="b">
        <v>1</v>
      </c>
      <c r="O23" s="14" t="n">
        <v>1</v>
      </c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4" t="inlineStr">
        <is>
          <t>another-shot</t>
        </is>
      </c>
      <c r="B24" s="14" t="inlineStr">
        <is>
          <t>another-shot/name</t>
        </is>
      </c>
      <c r="C24" s="14" t="inlineStr">
        <is>
          <t>another-shot/description</t>
        </is>
      </c>
      <c r="D24" s="14" t="inlineStr">
        <is>
          <t>[
"25",
"35",
"50"
]</t>
        </is>
      </c>
      <c r="E24" s="14" t="inlineStr">
        <is>
          <t>[
"1"
]</t>
        </is>
      </c>
      <c r="F24" s="14" t="inlineStr">
        <is>
          <t>ModifierIcon</t>
        </is>
      </c>
      <c r="G24" s="14" t="inlineStr">
        <is>
          <t>another-shot</t>
        </is>
      </c>
      <c r="H24" s="14" t="inlineStr">
        <is>
          <t>Perk</t>
        </is>
      </c>
      <c r="I24" s="14" t="inlineStr">
        <is>
          <t>AnotherShotKeepGauge</t>
        </is>
      </c>
      <c r="J24" s="14" t="inlineStr">
        <is>
          <t>Positive</t>
        </is>
      </c>
      <c r="K24" s="14" t="inlineStr">
        <is>
          <t>Player</t>
        </is>
      </c>
      <c r="L24" s="14" t="inlineStr">
        <is>
          <t>Secondary</t>
        </is>
      </c>
      <c r="M24" s="14" t="inlineStr">
        <is>
          <t>Hunter</t>
        </is>
      </c>
      <c r="N24" s="14" t="b">
        <v>1</v>
      </c>
      <c r="O24" s="14" t="n">
        <v>3</v>
      </c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4" t="inlineStr">
        <is>
          <t>gauge-heist</t>
        </is>
      </c>
      <c r="B25" s="14" t="inlineStr">
        <is>
          <t>gauge-heist/name</t>
        </is>
      </c>
      <c r="C25" s="14" t="inlineStr">
        <is>
          <t>gauge-heist/description</t>
        </is>
      </c>
      <c r="D25" s="14" t="inlineStr">
        <is>
          <t>[
"1"
]</t>
        </is>
      </c>
      <c r="E25" s="14" t="inlineStr">
        <is>
          <t>[]</t>
        </is>
      </c>
      <c r="F25" s="14" t="inlineStr">
        <is>
          <t>ModifierIcon</t>
        </is>
      </c>
      <c r="G25" s="14" t="inlineStr">
        <is>
          <t>gauge-heist</t>
        </is>
      </c>
      <c r="H25" s="14" t="inlineStr">
        <is>
          <t>Perk</t>
        </is>
      </c>
      <c r="I25" s="14" t="inlineStr">
        <is>
          <t>GaugeHeistOnGaugeFill</t>
        </is>
      </c>
      <c r="J25" s="14" t="inlineStr">
        <is>
          <t>Positive</t>
        </is>
      </c>
      <c r="K25" s="14" t="inlineStr">
        <is>
          <t>Player</t>
        </is>
      </c>
      <c r="L25" s="14" t="inlineStr">
        <is>
          <t>Secondary</t>
        </is>
      </c>
      <c r="M25" s="14" t="inlineStr">
        <is>
          <t>Devourer</t>
        </is>
      </c>
      <c r="N25" s="14" t="b">
        <v>1</v>
      </c>
      <c r="O25" s="14" t="n">
        <v>1</v>
      </c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</sheetData>
  <dataValidations count="6">
    <dataValidation sqref="L2:L1000" showDropDown="0" showInputMessage="0" showErrorMessage="1" allowBlank="1" type="list">
      <formula1>'_enum'!$H$2:$H1000</formula1>
    </dataValidation>
    <dataValidation sqref="M2:M1000" showDropDown="0" showInputMessage="0" showErrorMessage="1" allowBlank="1" type="list">
      <formula1>'_enum'!$I$2:$I1000</formula1>
    </dataValidation>
    <dataValidation sqref="I2:I1000" showDropDown="0" showInputMessage="0" showErrorMessage="1" allowBlank="1" type="list">
      <formula1>'_enum'!$E$2:$E1000</formula1>
    </dataValidation>
    <dataValidation sqref="J2:J1000" showDropDown="0" showInputMessage="0" showErrorMessage="1" allowBlank="1" type="list">
      <formula1>'_enum'!$F$2:$F1000</formula1>
    </dataValidation>
    <dataValidation sqref="K2:K1000" showDropDown="0" showInputMessage="0" showErrorMessage="1" allowBlank="1" type="list">
      <formula1>'_enum'!$G$2:$G1000</formula1>
    </dataValidation>
    <dataValidation sqref="H2:H1000" showDropDown="0" showInputMessage="0" showErrorMessage="1" allowBlank="1" type="list">
      <formula1>'_enum'!$D$2:$D1000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14" customWidth="1" style="19" min="1" max="1"/>
    <col width="31.25" customWidth="1" style="19" min="2" max="2"/>
    <col width="29.38" customWidth="1" style="19" min="3" max="3"/>
    <col width="18.5" customWidth="1" style="19" min="4" max="4"/>
    <col width="25.25" customWidth="1" style="19" min="5" max="5"/>
    <col width="22.75" customWidth="1" style="19" min="7" max="7"/>
    <col width="25.13" customWidth="1" style="19" min="9" max="9"/>
  </cols>
  <sheetData>
    <row r="1">
      <c r="A1" s="11" t="inlineStr">
        <is>
          <t>Id</t>
        </is>
      </c>
      <c r="B1" s="11" t="inlineStr">
        <is>
          <t>ModifierName</t>
        </is>
      </c>
      <c r="C1" s="11" t="inlineStr">
        <is>
          <t>Description</t>
        </is>
      </c>
      <c r="D1" s="11" t="inlineStr">
        <is>
          <t>Values</t>
        </is>
      </c>
      <c r="E1" s="11" t="inlineStr">
        <is>
          <t>SecondaryValues</t>
        </is>
      </c>
      <c r="F1" s="11" t="inlineStr">
        <is>
          <t>SpriteAtlas</t>
        </is>
      </c>
      <c r="G1" s="11" t="inlineStr">
        <is>
          <t>SpriteName</t>
        </is>
      </c>
      <c r="H1" s="11" t="inlineStr">
        <is>
          <t>CardType</t>
        </is>
      </c>
      <c r="I1" s="11" t="inlineStr">
        <is>
          <t>EffectType</t>
        </is>
      </c>
      <c r="J1" s="11" t="inlineStr">
        <is>
          <t>ModifierType</t>
        </is>
      </c>
      <c r="K1" s="11" t="inlineStr">
        <is>
          <t>TargetType</t>
        </is>
      </c>
      <c r="L1" s="11" t="inlineStr">
        <is>
          <t>GroupType</t>
        </is>
      </c>
      <c r="M1" s="11" t="inlineStr">
        <is>
          <t>PrimaryGroup</t>
        </is>
      </c>
      <c r="N1" s="11" t="inlineStr">
        <is>
          <t>IsEnabled</t>
        </is>
      </c>
      <c r="O1" s="11" t="inlineStr">
        <is>
          <t>MaxStack</t>
        </is>
      </c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>
      <c r="A2" s="14" t="inlineStr">
        <is>
          <t>silent-traps</t>
        </is>
      </c>
      <c r="B2" s="14" t="inlineStr">
        <is>
          <t>silent-traps/name</t>
        </is>
      </c>
      <c r="C2" s="14" t="inlineStr">
        <is>
          <t>silent-traps/description</t>
        </is>
      </c>
      <c r="D2" s="14" t="inlineStr">
        <is>
          <t>[]</t>
        </is>
      </c>
      <c r="E2" s="14" t="inlineStr">
        <is>
          <t>[]</t>
        </is>
      </c>
      <c r="F2" s="14" t="inlineStr">
        <is>
          <t>ModifierIcon</t>
        </is>
      </c>
      <c r="G2" s="14" t="inlineStr">
        <is>
          <t>silent-traps</t>
        </is>
      </c>
      <c r="H2" s="14" t="inlineStr">
        <is>
          <t>Curse</t>
        </is>
      </c>
      <c r="I2" s="14" t="inlineStr">
        <is>
          <t>CurseSilentTraps</t>
        </is>
      </c>
      <c r="J2" s="14" t="inlineStr">
        <is>
          <t>Negative</t>
        </is>
      </c>
      <c r="K2" s="14" t="inlineStr">
        <is>
          <t>Player</t>
        </is>
      </c>
      <c r="L2" s="14" t="inlineStr">
        <is>
          <t>Normal</t>
        </is>
      </c>
      <c r="M2" s="14" t="inlineStr">
        <is>
          <t>None</t>
        </is>
      </c>
      <c r="N2" s="14" t="b">
        <v>1</v>
      </c>
      <c r="O2" s="14" t="n">
        <v>1</v>
      </c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14" t="inlineStr">
        <is>
          <t>exhausted</t>
        </is>
      </c>
      <c r="B3" s="14" t="inlineStr">
        <is>
          <t>exhausted/name</t>
        </is>
      </c>
      <c r="C3" s="14" t="inlineStr">
        <is>
          <t>exhausted/description</t>
        </is>
      </c>
      <c r="D3" s="14" t="inlineStr">
        <is>
          <t>[
"1",
"2",
"3"
]</t>
        </is>
      </c>
      <c r="E3" s="14" t="inlineStr">
        <is>
          <t>[]</t>
        </is>
      </c>
      <c r="F3" s="14" t="inlineStr">
        <is>
          <t>ModifierIcon</t>
        </is>
      </c>
      <c r="G3" s="14" t="inlineStr">
        <is>
          <t>exhausted</t>
        </is>
      </c>
      <c r="H3" s="14" t="inlineStr">
        <is>
          <t>Curse</t>
        </is>
      </c>
      <c r="I3" s="14" t="inlineStr">
        <is>
          <t>CurseExhausted</t>
        </is>
      </c>
      <c r="J3" s="14" t="inlineStr">
        <is>
          <t>Negative</t>
        </is>
      </c>
      <c r="K3" s="14" t="inlineStr">
        <is>
          <t>Player</t>
        </is>
      </c>
      <c r="L3" s="14" t="inlineStr">
        <is>
          <t>Normal</t>
        </is>
      </c>
      <c r="M3" s="14" t="inlineStr">
        <is>
          <t>None</t>
        </is>
      </c>
      <c r="N3" s="14" t="b">
        <v>1</v>
      </c>
      <c r="O3" s="14" t="n">
        <v>3</v>
      </c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14" t="inlineStr">
        <is>
          <t>meal-of-fatigue</t>
        </is>
      </c>
      <c r="B4" s="14" t="inlineStr">
        <is>
          <t>meal-of-fatigue/name</t>
        </is>
      </c>
      <c r="C4" s="14" t="inlineStr">
        <is>
          <t>meal-of-fatigue/description</t>
        </is>
      </c>
      <c r="D4" s="14" t="inlineStr">
        <is>
          <t>[]</t>
        </is>
      </c>
      <c r="E4" s="14" t="inlineStr">
        <is>
          <t>[]</t>
        </is>
      </c>
      <c r="F4" s="14" t="inlineStr">
        <is>
          <t>ModifierIcon</t>
        </is>
      </c>
      <c r="G4" s="14" t="inlineStr">
        <is>
          <t>meal-of-fatigue</t>
        </is>
      </c>
      <c r="H4" s="14" t="inlineStr">
        <is>
          <t>Curse</t>
        </is>
      </c>
      <c r="I4" s="14" t="inlineStr">
        <is>
          <t>CurseMealOfFatigue</t>
        </is>
      </c>
      <c r="J4" s="14" t="inlineStr">
        <is>
          <t>Negative</t>
        </is>
      </c>
      <c r="K4" s="14" t="inlineStr">
        <is>
          <t>Player</t>
        </is>
      </c>
      <c r="L4" s="14" t="inlineStr">
        <is>
          <t>Normal</t>
        </is>
      </c>
      <c r="M4" s="14" t="inlineStr">
        <is>
          <t>None</t>
        </is>
      </c>
      <c r="N4" s="14" t="b">
        <v>1</v>
      </c>
      <c r="O4" s="14" t="n">
        <v>1</v>
      </c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14" t="inlineStr">
        <is>
          <t>bad-influence</t>
        </is>
      </c>
      <c r="B5" s="14" t="inlineStr">
        <is>
          <t>bad-influence/name</t>
        </is>
      </c>
      <c r="C5" s="14" t="inlineStr">
        <is>
          <t>bad-influence/description</t>
        </is>
      </c>
      <c r="D5" s="14" t="inlineStr">
        <is>
          <t>[]</t>
        </is>
      </c>
      <c r="E5" s="14" t="inlineStr">
        <is>
          <t>[]</t>
        </is>
      </c>
      <c r="F5" s="14" t="inlineStr">
        <is>
          <t>ModifierIcon</t>
        </is>
      </c>
      <c r="G5" s="14" t="inlineStr">
        <is>
          <t>bad-influence</t>
        </is>
      </c>
      <c r="H5" s="14" t="inlineStr">
        <is>
          <t>Curse</t>
        </is>
      </c>
      <c r="I5" s="14" t="inlineStr">
        <is>
          <t>CurseBadInfluence</t>
        </is>
      </c>
      <c r="J5" s="14" t="inlineStr">
        <is>
          <t>Negative</t>
        </is>
      </c>
      <c r="K5" s="14" t="inlineStr">
        <is>
          <t>Player</t>
        </is>
      </c>
      <c r="L5" s="14" t="inlineStr">
        <is>
          <t>Normal</t>
        </is>
      </c>
      <c r="M5" s="14" t="inlineStr">
        <is>
          <t>None</t>
        </is>
      </c>
      <c r="N5" s="14" t="b">
        <v>1</v>
      </c>
      <c r="O5" s="14" t="n">
        <v>1</v>
      </c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14" t="inlineStr">
        <is>
          <t>hungry-pockets</t>
        </is>
      </c>
      <c r="B6" s="14" t="inlineStr">
        <is>
          <t>hungry-pockets/name</t>
        </is>
      </c>
      <c r="C6" s="14" t="inlineStr">
        <is>
          <t>hungry-pockets/description</t>
        </is>
      </c>
      <c r="D6" s="14" t="inlineStr">
        <is>
          <t>[
"1.5",
"2",
"2.5"
]</t>
        </is>
      </c>
      <c r="E6" s="14" t="inlineStr">
        <is>
          <t>[]</t>
        </is>
      </c>
      <c r="F6" s="14" t="inlineStr">
        <is>
          <t>ModifierIcon</t>
        </is>
      </c>
      <c r="G6" s="14" t="inlineStr">
        <is>
          <t>hungry-pockets</t>
        </is>
      </c>
      <c r="H6" s="14" t="inlineStr">
        <is>
          <t>Curse</t>
        </is>
      </c>
      <c r="I6" s="14" t="inlineStr">
        <is>
          <t>CurseHungryPockets</t>
        </is>
      </c>
      <c r="J6" s="14" t="inlineStr">
        <is>
          <t>Negative</t>
        </is>
      </c>
      <c r="K6" s="14" t="inlineStr">
        <is>
          <t>Player</t>
        </is>
      </c>
      <c r="L6" s="14" t="inlineStr">
        <is>
          <t>Normal</t>
        </is>
      </c>
      <c r="M6" s="14" t="inlineStr">
        <is>
          <t>None</t>
        </is>
      </c>
      <c r="N6" s="14" t="b">
        <v>1</v>
      </c>
      <c r="O6" s="14" t="n">
        <v>3</v>
      </c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14" t="inlineStr">
        <is>
          <t>ignore-me</t>
        </is>
      </c>
      <c r="B7" s="14" t="inlineStr">
        <is>
          <t>ignore-me/name</t>
        </is>
      </c>
      <c r="C7" s="14" t="inlineStr">
        <is>
          <t>ignore-me/description</t>
        </is>
      </c>
      <c r="D7" s="14" t="inlineStr">
        <is>
          <t>[
"1",
"2"
]</t>
        </is>
      </c>
      <c r="E7" s="14" t="inlineStr">
        <is>
          <t>[]</t>
        </is>
      </c>
      <c r="F7" s="14" t="inlineStr">
        <is>
          <t>ModifierIcon</t>
        </is>
      </c>
      <c r="G7" s="14" t="inlineStr">
        <is>
          <t>ignore-me</t>
        </is>
      </c>
      <c r="H7" s="14" t="inlineStr">
        <is>
          <t>Curse</t>
        </is>
      </c>
      <c r="I7" s="14" t="inlineStr">
        <is>
          <t>CurseTauntRange</t>
        </is>
      </c>
      <c r="J7" s="14" t="inlineStr">
        <is>
          <t>Negative</t>
        </is>
      </c>
      <c r="K7" s="14" t="inlineStr">
        <is>
          <t>Player</t>
        </is>
      </c>
      <c r="L7" s="14" t="inlineStr">
        <is>
          <t>Normal</t>
        </is>
      </c>
      <c r="M7" s="14" t="inlineStr">
        <is>
          <t>None</t>
        </is>
      </c>
      <c r="N7" s="14" t="b">
        <v>1</v>
      </c>
      <c r="O7" s="14" t="n">
        <v>2</v>
      </c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14" t="inlineStr">
        <is>
          <t>minus-shifter</t>
        </is>
      </c>
      <c r="B8" s="14" t="inlineStr">
        <is>
          <t>minus-shifter/name</t>
        </is>
      </c>
      <c r="C8" s="14" t="inlineStr">
        <is>
          <t>minus-shifter/description</t>
        </is>
      </c>
      <c r="D8" s="14" t="inlineStr">
        <is>
          <t>[
"1",
"2",
"3"
]</t>
        </is>
      </c>
      <c r="E8" s="14" t="inlineStr">
        <is>
          <t>[]</t>
        </is>
      </c>
      <c r="F8" s="14" t="inlineStr">
        <is>
          <t>ModifierIcon</t>
        </is>
      </c>
      <c r="G8" s="14" t="inlineStr">
        <is>
          <t>minus-shifter</t>
        </is>
      </c>
      <c r="H8" s="14" t="inlineStr">
        <is>
          <t>Curse</t>
        </is>
      </c>
      <c r="I8" s="14" t="inlineStr">
        <is>
          <t>CurseMinusShifter</t>
        </is>
      </c>
      <c r="J8" s="14" t="inlineStr">
        <is>
          <t>Negative</t>
        </is>
      </c>
      <c r="K8" s="14" t="inlineStr">
        <is>
          <t>Player</t>
        </is>
      </c>
      <c r="L8" s="14" t="inlineStr">
        <is>
          <t>Normal</t>
        </is>
      </c>
      <c r="M8" s="14" t="inlineStr">
        <is>
          <t>None</t>
        </is>
      </c>
      <c r="N8" s="14" t="b">
        <v>1</v>
      </c>
      <c r="O8" s="14" t="n">
        <v>3</v>
      </c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14" t="inlineStr">
        <is>
          <t>illusion-of-feast</t>
        </is>
      </c>
      <c r="B9" s="14" t="inlineStr">
        <is>
          <t>illusion-of-feast/name</t>
        </is>
      </c>
      <c r="C9" s="14" t="inlineStr">
        <is>
          <t>illusion-of-feast/description</t>
        </is>
      </c>
      <c r="D9" s="14" t="inlineStr">
        <is>
          <t>[
"1",
"2",
"3"
]</t>
        </is>
      </c>
      <c r="E9" s="14" t="inlineStr">
        <is>
          <t>[]</t>
        </is>
      </c>
      <c r="F9" s="14" t="inlineStr">
        <is>
          <t>ModifierIcon</t>
        </is>
      </c>
      <c r="G9" s="14" t="inlineStr">
        <is>
          <t>illusion-of-feast</t>
        </is>
      </c>
      <c r="H9" s="14" t="inlineStr">
        <is>
          <t>Curse</t>
        </is>
      </c>
      <c r="I9" s="14" t="inlineStr">
        <is>
          <t>CurseIllusionOfFeast</t>
        </is>
      </c>
      <c r="J9" s="14" t="inlineStr">
        <is>
          <t>Negative</t>
        </is>
      </c>
      <c r="K9" s="14" t="inlineStr">
        <is>
          <t>Player</t>
        </is>
      </c>
      <c r="L9" s="14" t="inlineStr">
        <is>
          <t>Normal</t>
        </is>
      </c>
      <c r="M9" s="14" t="inlineStr">
        <is>
          <t>None</t>
        </is>
      </c>
      <c r="N9" s="14" t="b">
        <v>0</v>
      </c>
      <c r="O9" s="14" t="n">
        <v>3</v>
      </c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14" t="inlineStr">
        <is>
          <t>phantom-numbers</t>
        </is>
      </c>
      <c r="B10" s="14" t="inlineStr">
        <is>
          <t>phantom-numbers/name</t>
        </is>
      </c>
      <c r="C10" s="14" t="inlineStr">
        <is>
          <t>phantom-numbers/description</t>
        </is>
      </c>
      <c r="D10" s="14" t="inlineStr">
        <is>
          <t>[
"5"
]</t>
        </is>
      </c>
      <c r="E10" s="14" t="inlineStr">
        <is>
          <t>[]</t>
        </is>
      </c>
      <c r="F10" s="14" t="inlineStr">
        <is>
          <t>ModifierIcon</t>
        </is>
      </c>
      <c r="G10" s="14" t="inlineStr">
        <is>
          <t>phantom-numbers</t>
        </is>
      </c>
      <c r="H10" s="14" t="inlineStr">
        <is>
          <t>Curse</t>
        </is>
      </c>
      <c r="I10" s="14" t="inlineStr">
        <is>
          <t>CursePhantomNumbers</t>
        </is>
      </c>
      <c r="J10" s="14" t="inlineStr">
        <is>
          <t>Negative</t>
        </is>
      </c>
      <c r="K10" s="14" t="inlineStr">
        <is>
          <t>Player</t>
        </is>
      </c>
      <c r="L10" s="14" t="inlineStr">
        <is>
          <t>Normal</t>
        </is>
      </c>
      <c r="M10" s="14" t="inlineStr">
        <is>
          <t>None</t>
        </is>
      </c>
      <c r="N10" s="14" t="b">
        <v>0</v>
      </c>
      <c r="O10" s="14" t="n">
        <v>1</v>
      </c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14" t="inlineStr">
        <is>
          <t>delayed-revelation</t>
        </is>
      </c>
      <c r="B11" s="14" t="inlineStr">
        <is>
          <t>delayed-revelation/name</t>
        </is>
      </c>
      <c r="C11" s="14" t="inlineStr">
        <is>
          <t>delayed-revelation/description</t>
        </is>
      </c>
      <c r="D11" s="14" t="inlineStr">
        <is>
          <t>[
"1",
"2",
"3"
]</t>
        </is>
      </c>
      <c r="E11" s="14" t="inlineStr">
        <is>
          <t>[]</t>
        </is>
      </c>
      <c r="F11" s="14" t="inlineStr">
        <is>
          <t>ModifierIcon</t>
        </is>
      </c>
      <c r="G11" s="14" t="inlineStr">
        <is>
          <t>delayed-revelation</t>
        </is>
      </c>
      <c r="H11" s="14" t="inlineStr">
        <is>
          <t>Curse</t>
        </is>
      </c>
      <c r="I11" s="14" t="inlineStr">
        <is>
          <t>CurseDelayedRevelation</t>
        </is>
      </c>
      <c r="J11" s="14" t="inlineStr">
        <is>
          <t>Negative</t>
        </is>
      </c>
      <c r="K11" s="14" t="inlineStr">
        <is>
          <t>Player</t>
        </is>
      </c>
      <c r="L11" s="14" t="inlineStr">
        <is>
          <t>Normal</t>
        </is>
      </c>
      <c r="M11" s="14" t="inlineStr">
        <is>
          <t>None</t>
        </is>
      </c>
      <c r="N11" s="14" t="b">
        <v>0</v>
      </c>
      <c r="O11" s="14" t="n">
        <v>3</v>
      </c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</sheetData>
  <dataValidations count="6">
    <dataValidation sqref="L2:L1000" showDropDown="0" showInputMessage="0" showErrorMessage="1" allowBlank="1" type="list">
      <formula1>'_enum'!$H$2:$H1000</formula1>
    </dataValidation>
    <dataValidation sqref="M2:M1000" showDropDown="0" showInputMessage="0" showErrorMessage="1" allowBlank="1" type="list">
      <formula1>'_enum'!$I$2:$I1000</formula1>
    </dataValidation>
    <dataValidation sqref="I2:I1000" showDropDown="0" showInputMessage="0" showErrorMessage="1" allowBlank="1" type="list">
      <formula1>'_enum'!$E$2:$E1000</formula1>
    </dataValidation>
    <dataValidation sqref="J2:J1000" showDropDown="0" showInputMessage="0" showErrorMessage="1" allowBlank="1" type="list">
      <formula1>'_enum'!$F$2:$F1000</formula1>
    </dataValidation>
    <dataValidation sqref="K2:K1000" showDropDown="0" showInputMessage="0" showErrorMessage="1" allowBlank="1" type="list">
      <formula1>'_enum'!$G$2:$G1000</formula1>
    </dataValidation>
    <dataValidation sqref="H2:H1000" showDropDown="0" showInputMessage="0" showErrorMessage="1" allowBlank="1" type="list">
      <formula1>'_enum'!$D$2:$D1000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3.5" customWidth="1" style="19" min="1" max="1"/>
    <col width="7" customWidth="1" style="19" min="2" max="2"/>
    <col width="26.88" customWidth="1" style="19" min="6" max="6"/>
    <col width="15.75" customWidth="1" style="19" min="7" max="7"/>
    <col width="19" customWidth="1" style="19" min="8" max="8"/>
  </cols>
  <sheetData>
    <row r="1">
      <c r="A1" s="14" t="inlineStr">
        <is>
          <t>Id</t>
        </is>
      </c>
      <c r="B1" s="15" t="inlineStr">
        <is>
          <t>Hp</t>
        </is>
      </c>
      <c r="C1" s="14" t="inlineStr">
        <is>
          <t>Atk</t>
        </is>
      </c>
      <c r="D1" s="14" t="inlineStr">
        <is>
          <t>Def</t>
        </is>
      </c>
      <c r="E1" s="14" t="inlineStr">
        <is>
          <t>Spd</t>
        </is>
      </c>
      <c r="F1" s="14" t="inlineStr">
        <is>
          <t>Skills</t>
        </is>
      </c>
      <c r="G1" s="14" t="inlineStr">
        <is>
          <t>WeaponSet</t>
        </is>
      </c>
      <c r="H1" s="14" t="inlineStr">
        <is>
          <t>ActionBarFillAmount</t>
        </is>
      </c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4" t="inlineStr">
        <is>
          <t>weapon-01</t>
        </is>
      </c>
      <c r="B2" s="15" t="n">
        <v>0</v>
      </c>
      <c r="C2" s="14" t="n">
        <v>2</v>
      </c>
      <c r="D2" s="14" t="n">
        <v>1</v>
      </c>
      <c r="E2" s="14" t="n">
        <v>0</v>
      </c>
      <c r="F2" s="14" t="inlineStr">
        <is>
          <t>[
"weapon-01-skill-01"
]</t>
        </is>
      </c>
      <c r="G2" s="14" t="inlineStr">
        <is>
          <t>None</t>
        </is>
      </c>
      <c r="H2" s="14" t="n">
        <v>1</v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14" t="inlineStr">
        <is>
          <t>weapon-01-rare</t>
        </is>
      </c>
      <c r="B3" s="15" t="n">
        <v>0</v>
      </c>
      <c r="C3" s="14" t="n">
        <v>4</v>
      </c>
      <c r="D3" s="14" t="n">
        <v>1</v>
      </c>
      <c r="E3" s="14" t="n">
        <v>0</v>
      </c>
      <c r="F3" s="14" t="inlineStr">
        <is>
          <t>[
"weapon-01-rare-skill-01"
]</t>
        </is>
      </c>
      <c r="G3" s="14" t="inlineStr">
        <is>
          <t>None</t>
        </is>
      </c>
      <c r="H3" s="14" t="n">
        <v>1</v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14" t="inlineStr">
        <is>
          <t>weapon-01-epic</t>
        </is>
      </c>
      <c r="B4" s="15" t="n">
        <v>0</v>
      </c>
      <c r="C4" s="14" t="n">
        <v>5</v>
      </c>
      <c r="D4" s="14" t="n">
        <v>3</v>
      </c>
      <c r="E4" s="14" t="n">
        <v>0</v>
      </c>
      <c r="F4" s="14" t="inlineStr">
        <is>
          <t>[
"weapon-01-epic-skill-01"
]</t>
        </is>
      </c>
      <c r="G4" s="14" t="inlineStr">
        <is>
          <t>None</t>
        </is>
      </c>
      <c r="H4" s="14" t="n">
        <v>1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14" t="inlineStr">
        <is>
          <t>weapon-01-legend</t>
        </is>
      </c>
      <c r="B5" s="15" t="n">
        <v>0</v>
      </c>
      <c r="C5" s="14" t="n">
        <v>7</v>
      </c>
      <c r="D5" s="14" t="n">
        <v>4</v>
      </c>
      <c r="E5" s="14" t="n">
        <v>0</v>
      </c>
      <c r="F5" s="14" t="inlineStr">
        <is>
          <t>[
"weapon-01-legend-skill-01"
]</t>
        </is>
      </c>
      <c r="G5" s="14" t="inlineStr">
        <is>
          <t>None</t>
        </is>
      </c>
      <c r="H5" s="14" t="n">
        <v>1</v>
      </c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14" t="inlineStr">
        <is>
          <t>weapon-01-mythic</t>
        </is>
      </c>
      <c r="B6" s="15" t="n">
        <v>0</v>
      </c>
      <c r="C6" s="14" t="n">
        <v>8</v>
      </c>
      <c r="D6" s="14" t="n">
        <v>9</v>
      </c>
      <c r="E6" s="14" t="n">
        <v>1</v>
      </c>
      <c r="F6" s="14" t="inlineStr">
        <is>
          <t>[
"weapon-01-mythic-skill-01"
]</t>
        </is>
      </c>
      <c r="G6" s="14" t="inlineStr">
        <is>
          <t>None</t>
        </is>
      </c>
      <c r="H6" s="14" t="n">
        <v>1</v>
      </c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14" t="inlineStr">
        <is>
          <t>weapon-02</t>
        </is>
      </c>
      <c r="B7" s="15" t="n">
        <v>0</v>
      </c>
      <c r="C7" s="14" t="n">
        <v>2</v>
      </c>
      <c r="D7" s="14" t="n">
        <v>0</v>
      </c>
      <c r="E7" s="14" t="n">
        <v>0</v>
      </c>
      <c r="F7" s="14" t="inlineStr">
        <is>
          <t>[
"weapon-02-skill-01"
]</t>
        </is>
      </c>
      <c r="G7" s="14" t="inlineStr">
        <is>
          <t>None</t>
        </is>
      </c>
      <c r="H7" s="14" t="n">
        <v>1</v>
      </c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14" t="inlineStr">
        <is>
          <t>weapon-02-rare</t>
        </is>
      </c>
      <c r="B8" s="15" t="n">
        <v>0</v>
      </c>
      <c r="C8" s="14" t="n">
        <v>3</v>
      </c>
      <c r="D8" s="14" t="n">
        <v>3</v>
      </c>
      <c r="E8" s="14" t="n">
        <v>0</v>
      </c>
      <c r="F8" s="14" t="inlineStr">
        <is>
          <t>[
"weapon-02-rare-skill-01"
]</t>
        </is>
      </c>
      <c r="G8" s="14" t="inlineStr">
        <is>
          <t>None</t>
        </is>
      </c>
      <c r="H8" s="14" t="n">
        <v>1</v>
      </c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14" t="inlineStr">
        <is>
          <t>weapon-02-epic</t>
        </is>
      </c>
      <c r="B9" s="15" t="n">
        <v>0</v>
      </c>
      <c r="C9" s="14" t="n">
        <v>4</v>
      </c>
      <c r="D9" s="14" t="n">
        <v>6</v>
      </c>
      <c r="E9" s="14" t="n">
        <v>0</v>
      </c>
      <c r="F9" s="14" t="inlineStr">
        <is>
          <t>[
"weapon-02-epic-skill-01"
]</t>
        </is>
      </c>
      <c r="G9" s="14" t="inlineStr">
        <is>
          <t>None</t>
        </is>
      </c>
      <c r="H9" s="14" t="n">
        <v>1</v>
      </c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14" t="inlineStr">
        <is>
          <t>weapon-02-legend</t>
        </is>
      </c>
      <c r="B10" s="15" t="n">
        <v>0</v>
      </c>
      <c r="C10" s="14" t="n">
        <v>5</v>
      </c>
      <c r="D10" s="14" t="n">
        <v>8</v>
      </c>
      <c r="E10" s="14" t="n">
        <v>0</v>
      </c>
      <c r="F10" s="14" t="inlineStr">
        <is>
          <t>[
"weapon-02-legend-skill-01"
]</t>
        </is>
      </c>
      <c r="G10" s="14" t="inlineStr">
        <is>
          <t>None</t>
        </is>
      </c>
      <c r="H10" s="14" t="n">
        <v>1</v>
      </c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14" t="inlineStr">
        <is>
          <t>weapon-02-mythic</t>
        </is>
      </c>
      <c r="B11" s="15" t="n">
        <v>0</v>
      </c>
      <c r="C11" s="14" t="n">
        <v>7</v>
      </c>
      <c r="D11" s="14" t="n">
        <v>11</v>
      </c>
      <c r="E11" s="14" t="n">
        <v>0</v>
      </c>
      <c r="F11" s="14" t="inlineStr">
        <is>
          <t>[
"weapon-02-mythic-skill-01"
]</t>
        </is>
      </c>
      <c r="G11" s="14" t="inlineStr">
        <is>
          <t>None</t>
        </is>
      </c>
      <c r="H11" s="14" t="n">
        <v>1</v>
      </c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14" t="inlineStr">
        <is>
          <t>weapon-03</t>
        </is>
      </c>
      <c r="B12" s="15" t="n">
        <v>0</v>
      </c>
      <c r="C12" s="14" t="n">
        <v>1</v>
      </c>
      <c r="D12" s="14" t="n">
        <v>3</v>
      </c>
      <c r="E12" s="14" t="n">
        <v>0</v>
      </c>
      <c r="F12" s="14" t="inlineStr">
        <is>
          <t>[]</t>
        </is>
      </c>
      <c r="G12" s="14" t="inlineStr">
        <is>
          <t>None</t>
        </is>
      </c>
      <c r="H12" s="14" t="n">
        <v>1</v>
      </c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4" t="inlineStr">
        <is>
          <t>weapon-03-rare</t>
        </is>
      </c>
      <c r="B13" s="15" t="n">
        <v>0</v>
      </c>
      <c r="C13" s="14" t="n">
        <v>2</v>
      </c>
      <c r="D13" s="14" t="n">
        <v>5</v>
      </c>
      <c r="E13" s="14" t="n">
        <v>0</v>
      </c>
      <c r="F13" s="14" t="inlineStr">
        <is>
          <t>[]</t>
        </is>
      </c>
      <c r="G13" s="14" t="inlineStr">
        <is>
          <t>None</t>
        </is>
      </c>
      <c r="H13" s="14" t="n">
        <v>1</v>
      </c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4" t="inlineStr">
        <is>
          <t>weapon-03-epic</t>
        </is>
      </c>
      <c r="B14" s="15" t="n">
        <v>0</v>
      </c>
      <c r="C14" s="14" t="n">
        <v>3</v>
      </c>
      <c r="D14" s="14" t="n">
        <v>6</v>
      </c>
      <c r="E14" s="14" t="n">
        <v>0</v>
      </c>
      <c r="F14" s="14" t="inlineStr">
        <is>
          <t>[]</t>
        </is>
      </c>
      <c r="G14" s="14" t="inlineStr">
        <is>
          <t>None</t>
        </is>
      </c>
      <c r="H14" s="14" t="n">
        <v>2</v>
      </c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4" t="inlineStr">
        <is>
          <t>weapon-03-legend</t>
        </is>
      </c>
      <c r="B15" s="15" t="n">
        <v>0</v>
      </c>
      <c r="C15" s="14" t="n">
        <v>4</v>
      </c>
      <c r="D15" s="14" t="n">
        <v>8</v>
      </c>
      <c r="E15" s="14" t="n">
        <v>0</v>
      </c>
      <c r="F15" s="14" t="inlineStr">
        <is>
          <t>[]</t>
        </is>
      </c>
      <c r="G15" s="14" t="inlineStr">
        <is>
          <t>None</t>
        </is>
      </c>
      <c r="H15" s="14" t="n">
        <v>2</v>
      </c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4" t="inlineStr">
        <is>
          <t>weapon-03-mythic</t>
        </is>
      </c>
      <c r="B16" s="15" t="n">
        <v>0</v>
      </c>
      <c r="C16" s="14" t="n">
        <v>5</v>
      </c>
      <c r="D16" s="14" t="n">
        <v>12</v>
      </c>
      <c r="E16" s="14" t="n">
        <v>1</v>
      </c>
      <c r="F16" s="14" t="inlineStr">
        <is>
          <t>[]</t>
        </is>
      </c>
      <c r="G16" s="14" t="inlineStr">
        <is>
          <t>None</t>
        </is>
      </c>
      <c r="H16" s="14" t="n">
        <v>2</v>
      </c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4" t="inlineStr">
        <is>
          <t>weapon-04</t>
        </is>
      </c>
      <c r="B17" s="15" t="n">
        <v>0</v>
      </c>
      <c r="C17" s="14" t="n">
        <v>0</v>
      </c>
      <c r="D17" s="14" t="n">
        <v>3</v>
      </c>
      <c r="E17" s="14" t="n">
        <v>1</v>
      </c>
      <c r="F17" s="14" t="inlineStr">
        <is>
          <t>[
"weapon-04-skill-01"
]</t>
        </is>
      </c>
      <c r="G17" s="14" t="inlineStr">
        <is>
          <t>None</t>
        </is>
      </c>
      <c r="H17" s="14" t="n">
        <v>1</v>
      </c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4" t="inlineStr">
        <is>
          <t>weapon-04-rare</t>
        </is>
      </c>
      <c r="B18" s="15" t="n">
        <v>0</v>
      </c>
      <c r="C18" s="14" t="n">
        <v>0</v>
      </c>
      <c r="D18" s="14" t="n">
        <v>6</v>
      </c>
      <c r="E18" s="14" t="n">
        <v>2</v>
      </c>
      <c r="F18" s="14" t="inlineStr">
        <is>
          <t>[
"weapon-04-rare-skill-01"
]</t>
        </is>
      </c>
      <c r="G18" s="14" t="inlineStr">
        <is>
          <t>None</t>
        </is>
      </c>
      <c r="H18" s="14" t="n">
        <v>1</v>
      </c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4" t="inlineStr">
        <is>
          <t>weapon-04-epic</t>
        </is>
      </c>
      <c r="B19" s="15" t="n">
        <v>0</v>
      </c>
      <c r="C19" s="14" t="n">
        <v>0</v>
      </c>
      <c r="D19" s="14" t="n">
        <v>8</v>
      </c>
      <c r="E19" s="14" t="n">
        <v>2</v>
      </c>
      <c r="F19" s="14" t="inlineStr">
        <is>
          <t>[
"weapon-04-epic-skill-01"
]</t>
        </is>
      </c>
      <c r="G19" s="14" t="inlineStr">
        <is>
          <t>None</t>
        </is>
      </c>
      <c r="H19" s="14" t="n">
        <v>1</v>
      </c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4" t="inlineStr">
        <is>
          <t>weapon-04-legend</t>
        </is>
      </c>
      <c r="B20" s="15" t="n">
        <v>0</v>
      </c>
      <c r="C20" s="14" t="n">
        <v>2</v>
      </c>
      <c r="D20" s="14" t="n">
        <v>10</v>
      </c>
      <c r="E20" s="14" t="n">
        <v>2</v>
      </c>
      <c r="F20" s="14" t="inlineStr">
        <is>
          <t>[
"weapon-04-legend-skill-01"
]</t>
        </is>
      </c>
      <c r="G20" s="14" t="inlineStr">
        <is>
          <t>None</t>
        </is>
      </c>
      <c r="H20" s="14" t="n">
        <v>1</v>
      </c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4" t="inlineStr">
        <is>
          <t>weapon-04-mythic</t>
        </is>
      </c>
      <c r="B21" s="15" t="n">
        <v>0</v>
      </c>
      <c r="C21" s="14" t="n">
        <v>3</v>
      </c>
      <c r="D21" s="14" t="n">
        <v>11</v>
      </c>
      <c r="E21" s="14" t="n">
        <v>3</v>
      </c>
      <c r="F21" s="14" t="inlineStr">
        <is>
          <t>[
"weapon-04-mythic-skill-01"
]</t>
        </is>
      </c>
      <c r="G21" s="14" t="inlineStr">
        <is>
          <t>None</t>
        </is>
      </c>
      <c r="H21" s="14" t="n">
        <v>1</v>
      </c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4" t="inlineStr">
        <is>
          <t>weapon-05</t>
        </is>
      </c>
      <c r="B22" s="15" t="n">
        <v>0</v>
      </c>
      <c r="C22" s="14" t="n">
        <v>6</v>
      </c>
      <c r="D22" s="14" t="n">
        <v>0</v>
      </c>
      <c r="E22" s="14" t="n">
        <v>0</v>
      </c>
      <c r="F22" s="14" t="inlineStr">
        <is>
          <t>[
"weapon-05-skill-01"
]</t>
        </is>
      </c>
      <c r="G22" s="14" t="inlineStr">
        <is>
          <t>None</t>
        </is>
      </c>
      <c r="H22" s="14" t="n">
        <v>0</v>
      </c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4" t="inlineStr">
        <is>
          <t>weapon-05-epic</t>
        </is>
      </c>
      <c r="B23" s="15" t="n">
        <v>0</v>
      </c>
      <c r="C23" s="14" t="n">
        <v>8</v>
      </c>
      <c r="D23" s="14" t="n">
        <v>0</v>
      </c>
      <c r="E23" s="14" t="n">
        <v>1</v>
      </c>
      <c r="F23" s="14" t="inlineStr">
        <is>
          <t>[
"weapon-05-epic-skill-01"
]</t>
        </is>
      </c>
      <c r="G23" s="14" t="inlineStr">
        <is>
          <t>None</t>
        </is>
      </c>
      <c r="H23" s="14" t="n">
        <v>0</v>
      </c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4" t="inlineStr">
        <is>
          <t>weapon-05-legend</t>
        </is>
      </c>
      <c r="B24" s="15" t="n">
        <v>0</v>
      </c>
      <c r="C24" s="14" t="n">
        <v>10</v>
      </c>
      <c r="D24" s="14" t="n">
        <v>0</v>
      </c>
      <c r="E24" s="14" t="n">
        <v>2</v>
      </c>
      <c r="F24" s="14" t="inlineStr">
        <is>
          <t>[
"weapon-05-legend-skill-01"
]</t>
        </is>
      </c>
      <c r="G24" s="14" t="inlineStr">
        <is>
          <t>None</t>
        </is>
      </c>
      <c r="H24" s="14" t="n">
        <v>0</v>
      </c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4" t="inlineStr">
        <is>
          <t>weapon-05-mythic</t>
        </is>
      </c>
      <c r="B25" s="15" t="n">
        <v>0</v>
      </c>
      <c r="C25" s="14" t="n">
        <v>13</v>
      </c>
      <c r="D25" s="14" t="n">
        <v>0</v>
      </c>
      <c r="E25" s="14" t="n">
        <v>2</v>
      </c>
      <c r="F25" s="14" t="inlineStr">
        <is>
          <t>[
"weapon-05-mythic-skill-01"
]</t>
        </is>
      </c>
      <c r="G25" s="14" t="inlineStr">
        <is>
          <t>None</t>
        </is>
      </c>
      <c r="H25" s="14" t="n">
        <v>0</v>
      </c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4" t="inlineStr">
        <is>
          <t>weapon-06</t>
        </is>
      </c>
      <c r="B26" s="15" t="n">
        <v>0</v>
      </c>
      <c r="C26" s="14" t="n">
        <v>0</v>
      </c>
      <c r="D26" s="14" t="n">
        <v>5</v>
      </c>
      <c r="E26" s="14" t="n">
        <v>1</v>
      </c>
      <c r="F26" s="14" t="inlineStr">
        <is>
          <t>[
"weapon-06-skill-01"
]</t>
        </is>
      </c>
      <c r="G26" s="14" t="inlineStr">
        <is>
          <t>None</t>
        </is>
      </c>
      <c r="H26" s="14" t="n">
        <v>0</v>
      </c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4" t="inlineStr">
        <is>
          <t>weapon-06-epic</t>
        </is>
      </c>
      <c r="B27" s="15" t="n">
        <v>0</v>
      </c>
      <c r="C27" s="14" t="n">
        <v>1</v>
      </c>
      <c r="D27" s="14" t="n">
        <v>8</v>
      </c>
      <c r="E27" s="14" t="n">
        <v>2</v>
      </c>
      <c r="F27" s="14" t="inlineStr">
        <is>
          <t>[
"weapon-06-epic-skill-01"
]</t>
        </is>
      </c>
      <c r="G27" s="14" t="inlineStr">
        <is>
          <t>None</t>
        </is>
      </c>
      <c r="H27" s="14" t="n">
        <v>1</v>
      </c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4" t="inlineStr">
        <is>
          <t>weapon-06-legend</t>
        </is>
      </c>
      <c r="B28" s="15" t="n">
        <v>0</v>
      </c>
      <c r="C28" s="14" t="n">
        <v>2</v>
      </c>
      <c r="D28" s="14" t="n">
        <v>10</v>
      </c>
      <c r="E28" s="14" t="n">
        <v>2</v>
      </c>
      <c r="F28" s="14" t="inlineStr">
        <is>
          <t>[
"weapon-06-legend-skill-01"
]</t>
        </is>
      </c>
      <c r="G28" s="14" t="inlineStr">
        <is>
          <t>None</t>
        </is>
      </c>
      <c r="H28" s="14" t="n">
        <v>1</v>
      </c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4" t="inlineStr">
        <is>
          <t>weapon-06-mythic</t>
        </is>
      </c>
      <c r="B29" s="15" t="n">
        <v>0</v>
      </c>
      <c r="C29" s="14" t="n">
        <v>4</v>
      </c>
      <c r="D29" s="14" t="n">
        <v>12</v>
      </c>
      <c r="E29" s="14" t="n">
        <v>3</v>
      </c>
      <c r="F29" s="14" t="inlineStr">
        <is>
          <t>[
"weapon-06-mythic-skill-01"
]</t>
        </is>
      </c>
      <c r="G29" s="14" t="inlineStr">
        <is>
          <t>None</t>
        </is>
      </c>
      <c r="H29" s="14" t="n">
        <v>1</v>
      </c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4" t="inlineStr">
        <is>
          <t>weapon-07</t>
        </is>
      </c>
      <c r="B30" s="15" t="n">
        <v>0</v>
      </c>
      <c r="C30" s="14" t="n">
        <v>0</v>
      </c>
      <c r="D30" s="14" t="n">
        <v>0</v>
      </c>
      <c r="E30" s="14" t="n">
        <v>1</v>
      </c>
      <c r="F30" s="14" t="inlineStr">
        <is>
          <t>[
"weapon-07-skill-01",
"weapon-07-skill-02"
]</t>
        </is>
      </c>
      <c r="G30" s="14" t="inlineStr">
        <is>
          <t>None</t>
        </is>
      </c>
      <c r="H30" s="14" t="n">
        <v>0</v>
      </c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4" t="inlineStr">
        <is>
          <t>weapon-07-epic</t>
        </is>
      </c>
      <c r="B31" s="15" t="n">
        <v>0</v>
      </c>
      <c r="C31" s="14" t="n">
        <v>0</v>
      </c>
      <c r="D31" s="14" t="n">
        <v>3</v>
      </c>
      <c r="E31" s="14" t="n">
        <v>1</v>
      </c>
      <c r="F31" s="14" t="inlineStr">
        <is>
          <t>[
"weapon-07-epic-skill-01",
"weapon-07-epic-skill-02"
]</t>
        </is>
      </c>
      <c r="G31" s="14" t="inlineStr">
        <is>
          <t>None</t>
        </is>
      </c>
      <c r="H31" s="14" t="n">
        <v>1</v>
      </c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4" t="inlineStr">
        <is>
          <t>weapon-07-legend</t>
        </is>
      </c>
      <c r="B32" s="15" t="n">
        <v>0</v>
      </c>
      <c r="C32" s="14" t="n">
        <v>2</v>
      </c>
      <c r="D32" s="14" t="n">
        <v>5</v>
      </c>
      <c r="E32" s="14" t="n">
        <v>1</v>
      </c>
      <c r="F32" s="14" t="inlineStr">
        <is>
          <t>[
"weapon-07-legend-skill-01",
"weapon-07-legend-skill-02"
]</t>
        </is>
      </c>
      <c r="G32" s="14" t="inlineStr">
        <is>
          <t>None</t>
        </is>
      </c>
      <c r="H32" s="14" t="n">
        <v>1</v>
      </c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4" t="inlineStr">
        <is>
          <t>weapon-07-mythic</t>
        </is>
      </c>
      <c r="B33" s="15" t="n">
        <v>0</v>
      </c>
      <c r="C33" s="14" t="n">
        <v>2</v>
      </c>
      <c r="D33" s="14" t="n">
        <v>10</v>
      </c>
      <c r="E33" s="14" t="n">
        <v>2</v>
      </c>
      <c r="F33" s="14" t="inlineStr">
        <is>
          <t>[
"weapon-07-mythic-skill-01",
"weapon-07-mythic-skill-02"
]</t>
        </is>
      </c>
      <c r="G33" s="14" t="inlineStr">
        <is>
          <t>None</t>
        </is>
      </c>
      <c r="H33" s="14" t="n">
        <v>1</v>
      </c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4" t="inlineStr">
        <is>
          <t>weapon-08</t>
        </is>
      </c>
      <c r="B34" s="15" t="n">
        <v>0</v>
      </c>
      <c r="C34" s="14" t="n">
        <v>3</v>
      </c>
      <c r="D34" s="14" t="n">
        <v>1</v>
      </c>
      <c r="E34" s="14" t="n">
        <v>1</v>
      </c>
      <c r="F34" s="14" t="inlineStr">
        <is>
          <t>[
"weapon-08-skill-01"
]</t>
        </is>
      </c>
      <c r="G34" s="14" t="inlineStr">
        <is>
          <t>None</t>
        </is>
      </c>
      <c r="H34" s="14" t="n">
        <v>0</v>
      </c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4" t="inlineStr">
        <is>
          <t>weapon-08-epic</t>
        </is>
      </c>
      <c r="B35" s="15" t="n">
        <v>0</v>
      </c>
      <c r="C35" s="14" t="n">
        <v>5</v>
      </c>
      <c r="D35" s="14" t="n">
        <v>1</v>
      </c>
      <c r="E35" s="14" t="n">
        <v>1</v>
      </c>
      <c r="F35" s="14" t="inlineStr">
        <is>
          <t>[
"weapon-08-epic-skill-01"
]</t>
        </is>
      </c>
      <c r="G35" s="14" t="inlineStr">
        <is>
          <t>None</t>
        </is>
      </c>
      <c r="H35" s="14" t="n">
        <v>0</v>
      </c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4" t="inlineStr">
        <is>
          <t>weapon-08-legend</t>
        </is>
      </c>
      <c r="B36" s="15" t="n">
        <v>0</v>
      </c>
      <c r="C36" s="14" t="n">
        <v>6</v>
      </c>
      <c r="D36" s="14" t="n">
        <v>3</v>
      </c>
      <c r="E36" s="14" t="n">
        <v>2</v>
      </c>
      <c r="F36" s="14" t="inlineStr">
        <is>
          <t>[
"weapon-08-legend-skill-01"
]</t>
        </is>
      </c>
      <c r="G36" s="14" t="inlineStr">
        <is>
          <t>None</t>
        </is>
      </c>
      <c r="H36" s="14" t="n">
        <v>1</v>
      </c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4" t="inlineStr">
        <is>
          <t>weapon-08-mythic</t>
        </is>
      </c>
      <c r="B37" s="15" t="n">
        <v>0</v>
      </c>
      <c r="C37" s="14" t="n">
        <v>8</v>
      </c>
      <c r="D37" s="14" t="n">
        <v>6</v>
      </c>
      <c r="E37" s="14" t="n">
        <v>2</v>
      </c>
      <c r="F37" s="14" t="inlineStr">
        <is>
          <t>[
"weapon-08-mythic-skill-01"
]</t>
        </is>
      </c>
      <c r="G37" s="14" t="inlineStr">
        <is>
          <t>None</t>
        </is>
      </c>
      <c r="H37" s="14" t="n">
        <v>1</v>
      </c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4" t="inlineStr">
        <is>
          <t>weapon-09</t>
        </is>
      </c>
      <c r="B38" s="15" t="n">
        <v>0</v>
      </c>
      <c r="C38" s="14" t="n">
        <v>3</v>
      </c>
      <c r="D38" s="14" t="n">
        <v>0</v>
      </c>
      <c r="E38" s="14" t="n">
        <v>1</v>
      </c>
      <c r="F38" s="14" t="inlineStr">
        <is>
          <t>[
"weapon-09-skill-01",
"weapon-09-skill-02"
]</t>
        </is>
      </c>
      <c r="G38" s="14" t="inlineStr">
        <is>
          <t>None</t>
        </is>
      </c>
      <c r="H38" s="14" t="n">
        <v>0</v>
      </c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4" t="inlineStr">
        <is>
          <t>weapon-09-legend</t>
        </is>
      </c>
      <c r="B39" s="15" t="n">
        <v>0</v>
      </c>
      <c r="C39" s="14" t="n">
        <v>4</v>
      </c>
      <c r="D39" s="14" t="n">
        <v>3</v>
      </c>
      <c r="E39" s="14" t="n">
        <v>1</v>
      </c>
      <c r="F39" s="14" t="inlineStr">
        <is>
          <t>[
"weapon-09-legend-skill-01",
"weapon-09-legend-skill-02"
]</t>
        </is>
      </c>
      <c r="G39" s="14" t="inlineStr">
        <is>
          <t>None</t>
        </is>
      </c>
      <c r="H39" s="14" t="n">
        <v>0</v>
      </c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4" t="inlineStr">
        <is>
          <t>weapon-09-mythic</t>
        </is>
      </c>
      <c r="B40" s="15" t="n">
        <v>0</v>
      </c>
      <c r="C40" s="14" t="n">
        <v>6</v>
      </c>
      <c r="D40" s="14" t="n">
        <v>6</v>
      </c>
      <c r="E40" s="14" t="n">
        <v>1</v>
      </c>
      <c r="F40" s="14" t="inlineStr">
        <is>
          <t>[
"weapon-09-mythic-skill-01",
"weapon-09-mythic-skill-02"
]</t>
        </is>
      </c>
      <c r="G40" s="14" t="inlineStr">
        <is>
          <t>None</t>
        </is>
      </c>
      <c r="H40" s="14" t="n">
        <v>0</v>
      </c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4" t="inlineStr">
        <is>
          <t>weapon-10</t>
        </is>
      </c>
      <c r="B41" s="15" t="n">
        <v>0</v>
      </c>
      <c r="C41" s="14" t="n">
        <v>0</v>
      </c>
      <c r="D41" s="14" t="n">
        <v>7</v>
      </c>
      <c r="E41" s="14" t="n">
        <v>0</v>
      </c>
      <c r="F41" s="14" t="inlineStr">
        <is>
          <t>[
"weapon-10-skill-01"
]</t>
        </is>
      </c>
      <c r="G41" s="14" t="inlineStr">
        <is>
          <t>None</t>
        </is>
      </c>
      <c r="H41" s="14" t="n">
        <v>1</v>
      </c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4" t="inlineStr">
        <is>
          <t>weapon-10-legend</t>
        </is>
      </c>
      <c r="B42" s="15" t="n">
        <v>0</v>
      </c>
      <c r="C42" s="14" t="n">
        <v>2</v>
      </c>
      <c r="D42" s="14" t="n">
        <v>8</v>
      </c>
      <c r="E42" s="14" t="n">
        <v>0</v>
      </c>
      <c r="F42" s="14" t="inlineStr">
        <is>
          <t>[
"weapon-10-legend-skill-01"
]</t>
        </is>
      </c>
      <c r="G42" s="14" t="inlineStr">
        <is>
          <t>None</t>
        </is>
      </c>
      <c r="H42" s="14" t="n">
        <v>1</v>
      </c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4" t="inlineStr">
        <is>
          <t>weapon-10-mythic</t>
        </is>
      </c>
      <c r="B43" s="15" t="n">
        <v>0</v>
      </c>
      <c r="C43" s="14" t="n">
        <v>4</v>
      </c>
      <c r="D43" s="14" t="n">
        <v>10</v>
      </c>
      <c r="E43" s="14" t="n">
        <v>1</v>
      </c>
      <c r="F43" s="14" t="inlineStr">
        <is>
          <t>[
"weapon-10-mythic-skill-01"
]</t>
        </is>
      </c>
      <c r="G43" s="14" t="inlineStr">
        <is>
          <t>None</t>
        </is>
      </c>
      <c r="H43" s="14" t="n">
        <v>1</v>
      </c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4" t="inlineStr">
        <is>
          <t>weapon-11</t>
        </is>
      </c>
      <c r="B44" s="15" t="n">
        <v>0</v>
      </c>
      <c r="C44" s="14" t="n">
        <v>4</v>
      </c>
      <c r="D44" s="14" t="n">
        <v>2</v>
      </c>
      <c r="E44" s="14" t="n">
        <v>1</v>
      </c>
      <c r="F44" s="14" t="inlineStr">
        <is>
          <t>[
"weapon-11-skill-01"
]</t>
        </is>
      </c>
      <c r="G44" s="14" t="inlineStr">
        <is>
          <t>None</t>
        </is>
      </c>
      <c r="H44" s="14" t="n">
        <v>0</v>
      </c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4" t="inlineStr">
        <is>
          <t>weapon-11-legend</t>
        </is>
      </c>
      <c r="B45" s="15" t="n">
        <v>0</v>
      </c>
      <c r="C45" s="14" t="n">
        <v>4</v>
      </c>
      <c r="D45" s="14" t="n">
        <v>6</v>
      </c>
      <c r="E45" s="14" t="n">
        <v>2</v>
      </c>
      <c r="F45" s="14" t="inlineStr">
        <is>
          <t>[
"weapon-11-legend-skill-01"
]</t>
        </is>
      </c>
      <c r="G45" s="14" t="inlineStr">
        <is>
          <t>None</t>
        </is>
      </c>
      <c r="H45" s="14" t="n">
        <v>0</v>
      </c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4" t="inlineStr">
        <is>
          <t>weapon-11-mythic</t>
        </is>
      </c>
      <c r="B46" s="15" t="n">
        <v>0</v>
      </c>
      <c r="C46" s="14" t="n">
        <v>6</v>
      </c>
      <c r="D46" s="14" t="n">
        <v>6</v>
      </c>
      <c r="E46" s="14" t="n">
        <v>4</v>
      </c>
      <c r="F46" s="14" t="inlineStr">
        <is>
          <t>[
"weapon-11-mythic-skill-01"
]</t>
        </is>
      </c>
      <c r="G46" s="14" t="inlineStr">
        <is>
          <t>None</t>
        </is>
      </c>
      <c r="H46" s="14" t="n">
        <v>0</v>
      </c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4" t="inlineStr">
        <is>
          <t>weapon-12</t>
        </is>
      </c>
      <c r="B47" s="15" t="n">
        <v>0</v>
      </c>
      <c r="C47" s="14" t="n">
        <v>0</v>
      </c>
      <c r="D47" s="14" t="n">
        <v>4</v>
      </c>
      <c r="E47" s="14" t="n">
        <v>2</v>
      </c>
      <c r="F47" s="14" t="inlineStr">
        <is>
          <t>[
"weapon-12-skill-01"
]</t>
        </is>
      </c>
      <c r="G47" s="14" t="inlineStr">
        <is>
          <t>None</t>
        </is>
      </c>
      <c r="H47" s="14" t="n">
        <v>2</v>
      </c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4" t="inlineStr">
        <is>
          <t>weapon-12-legend</t>
        </is>
      </c>
      <c r="B48" s="15" t="n">
        <v>0</v>
      </c>
      <c r="C48" s="14" t="n">
        <v>0</v>
      </c>
      <c r="D48" s="14" t="n">
        <v>8</v>
      </c>
      <c r="E48" s="14" t="n">
        <v>3</v>
      </c>
      <c r="F48" s="14" t="inlineStr">
        <is>
          <t>[
"weapon-12-legend-skill-01"
]</t>
        </is>
      </c>
      <c r="G48" s="14" t="inlineStr">
        <is>
          <t>None</t>
        </is>
      </c>
      <c r="H48" s="14" t="n">
        <v>2</v>
      </c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4" t="inlineStr">
        <is>
          <t>weapon-12-mythic</t>
        </is>
      </c>
      <c r="B49" s="15" t="n">
        <v>0</v>
      </c>
      <c r="C49" s="14" t="n">
        <v>0</v>
      </c>
      <c r="D49" s="14" t="n">
        <v>14</v>
      </c>
      <c r="E49" s="14" t="n">
        <v>3</v>
      </c>
      <c r="F49" s="14" t="inlineStr">
        <is>
          <t>[
"weapon-12-mythic-skill-01"
]</t>
        </is>
      </c>
      <c r="G49" s="14" t="inlineStr">
        <is>
          <t>None</t>
        </is>
      </c>
      <c r="H49" s="14" t="n">
        <v>2</v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4" t="inlineStr">
        <is>
          <t>weapon-13</t>
        </is>
      </c>
      <c r="B50" s="15" t="n">
        <v>0</v>
      </c>
      <c r="C50" s="14" t="n">
        <v>6</v>
      </c>
      <c r="D50" s="14" t="n">
        <v>0</v>
      </c>
      <c r="E50" s="14" t="n">
        <v>2</v>
      </c>
      <c r="F50" s="14" t="inlineStr">
        <is>
          <t>[
"weapon-13-skill-01"
]</t>
        </is>
      </c>
      <c r="G50" s="14" t="inlineStr">
        <is>
          <t>None</t>
        </is>
      </c>
      <c r="H50" s="14" t="n">
        <v>1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4" t="inlineStr">
        <is>
          <t>weapon-13-mythic</t>
        </is>
      </c>
      <c r="B51" s="15" t="n">
        <v>0</v>
      </c>
      <c r="C51" s="14" t="n">
        <v>8</v>
      </c>
      <c r="D51" s="14" t="n">
        <v>3</v>
      </c>
      <c r="E51" s="14" t="n">
        <v>2</v>
      </c>
      <c r="F51" s="14" t="inlineStr">
        <is>
          <t>[
"weapon-13-mythic-skill-01"
]</t>
        </is>
      </c>
      <c r="G51" s="14" t="inlineStr">
        <is>
          <t>None</t>
        </is>
      </c>
      <c r="H51" s="14" t="n">
        <v>1</v>
      </c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4" t="inlineStr">
        <is>
          <t>weapon-14</t>
        </is>
      </c>
      <c r="B52" s="15" t="n">
        <v>0</v>
      </c>
      <c r="C52" s="14" t="n">
        <v>2</v>
      </c>
      <c r="D52" s="14" t="n">
        <v>7</v>
      </c>
      <c r="E52" s="14" t="n">
        <v>2</v>
      </c>
      <c r="F52" s="14" t="inlineStr">
        <is>
          <t>[
"weapon-14-skill-01"
]</t>
        </is>
      </c>
      <c r="G52" s="14" t="inlineStr">
        <is>
          <t>None</t>
        </is>
      </c>
      <c r="H52" s="14" t="n">
        <v>1</v>
      </c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4" t="inlineStr">
        <is>
          <t>weapon-14-mythic</t>
        </is>
      </c>
      <c r="B53" s="15" t="n">
        <v>0</v>
      </c>
      <c r="C53" s="14" t="n">
        <v>4</v>
      </c>
      <c r="D53" s="14" t="n">
        <v>9</v>
      </c>
      <c r="E53" s="14" t="n">
        <v>2</v>
      </c>
      <c r="F53" s="14" t="inlineStr">
        <is>
          <t>[
"weapon-14-mythic-skill-01"
]</t>
        </is>
      </c>
      <c r="G53" s="14" t="inlineStr">
        <is>
          <t>None</t>
        </is>
      </c>
      <c r="H53" s="14" t="n">
        <v>1</v>
      </c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4" t="inlineStr">
        <is>
          <t>weapon-15</t>
        </is>
      </c>
      <c r="B54" s="15" t="n">
        <v>0</v>
      </c>
      <c r="C54" s="14" t="n">
        <v>4</v>
      </c>
      <c r="D54" s="14" t="n">
        <v>5</v>
      </c>
      <c r="E54" s="14" t="n">
        <v>1</v>
      </c>
      <c r="F54" s="14" t="inlineStr">
        <is>
          <t>[
"weapon-15-skill-01"
]</t>
        </is>
      </c>
      <c r="G54" s="14" t="inlineStr">
        <is>
          <t>None</t>
        </is>
      </c>
      <c r="H54" s="14" t="n">
        <v>1</v>
      </c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4" t="inlineStr">
        <is>
          <t>weapon-15-mythic</t>
        </is>
      </c>
      <c r="B55" s="15" t="n">
        <v>0</v>
      </c>
      <c r="C55" s="14" t="n">
        <v>5</v>
      </c>
      <c r="D55" s="14" t="n">
        <v>10</v>
      </c>
      <c r="E55" s="14" t="n">
        <v>0</v>
      </c>
      <c r="F55" s="14" t="inlineStr">
        <is>
          <t>[
"weapon-15-mythic-skill-01"
]</t>
        </is>
      </c>
      <c r="G55" s="14" t="inlineStr">
        <is>
          <t>None</t>
        </is>
      </c>
      <c r="H55" s="14" t="n">
        <v>1</v>
      </c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4" t="inlineStr">
        <is>
          <t>orangecat-weap-01</t>
        </is>
      </c>
      <c r="B56" s="15" t="n">
        <v>0</v>
      </c>
      <c r="C56" s="14" t="n">
        <v>3</v>
      </c>
      <c r="D56" s="14" t="n">
        <v>0</v>
      </c>
      <c r="E56" s="14" t="n">
        <v>1</v>
      </c>
      <c r="F56" s="14" t="inlineStr">
        <is>
          <t>[
"orangecat-weap-01-skill-01"
]</t>
        </is>
      </c>
      <c r="G56" s="14" t="inlineStr">
        <is>
          <t>None</t>
        </is>
      </c>
      <c r="H56" s="14" t="n">
        <v>1</v>
      </c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4" t="inlineStr">
        <is>
          <t>mushroomrat-weap-01</t>
        </is>
      </c>
      <c r="B57" s="15" t="n">
        <v>0</v>
      </c>
      <c r="C57" s="14" t="n">
        <v>3</v>
      </c>
      <c r="D57" s="14" t="n">
        <v>0</v>
      </c>
      <c r="E57" s="14" t="n">
        <v>1</v>
      </c>
      <c r="F57" s="14" t="inlineStr">
        <is>
          <t>[
"mushroomrat-weap-01-skill-01"
]</t>
        </is>
      </c>
      <c r="G57" s="14" t="inlineStr">
        <is>
          <t>None</t>
        </is>
      </c>
      <c r="H57" s="14" t="n">
        <v>1</v>
      </c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4" t="inlineStr">
        <is>
          <t>onpirenion-weap-01</t>
        </is>
      </c>
      <c r="B58" s="15" t="n">
        <v>0</v>
      </c>
      <c r="C58" s="14" t="n">
        <v>3</v>
      </c>
      <c r="D58" s="14" t="n">
        <v>0</v>
      </c>
      <c r="E58" s="14" t="n">
        <v>0</v>
      </c>
      <c r="F58" s="14" t="inlineStr">
        <is>
          <t>[
"onpirenion-weap-01-skill-01"
]</t>
        </is>
      </c>
      <c r="G58" s="14" t="inlineStr">
        <is>
          <t>None</t>
        </is>
      </c>
      <c r="H58" s="14" t="n">
        <v>1</v>
      </c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4" t="inlineStr">
        <is>
          <t>cherrybird-weap-01</t>
        </is>
      </c>
      <c r="B59" s="15" t="n">
        <v>0</v>
      </c>
      <c r="C59" s="14" t="n">
        <v>5</v>
      </c>
      <c r="D59" s="14" t="n">
        <v>0</v>
      </c>
      <c r="E59" s="14" t="n">
        <v>1</v>
      </c>
      <c r="F59" s="14" t="inlineStr">
        <is>
          <t>[
"cherrybird-weap-01-skill-01"
]</t>
        </is>
      </c>
      <c r="G59" s="14" t="inlineStr">
        <is>
          <t>None</t>
        </is>
      </c>
      <c r="H59" s="14" t="n">
        <v>1</v>
      </c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4" t="inlineStr">
        <is>
          <t>cherrybird-weap-02</t>
        </is>
      </c>
      <c r="B60" s="15" t="n">
        <v>0</v>
      </c>
      <c r="C60" s="14" t="n">
        <v>5</v>
      </c>
      <c r="D60" s="14" t="n">
        <v>0</v>
      </c>
      <c r="E60" s="14" t="n">
        <v>1</v>
      </c>
      <c r="F60" s="14" t="inlineStr">
        <is>
          <t>[
"cherrybird-weap-02-skill-02"
]</t>
        </is>
      </c>
      <c r="G60" s="14" t="inlineStr">
        <is>
          <t>None</t>
        </is>
      </c>
      <c r="H60" s="14" t="n">
        <v>2</v>
      </c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4" t="inlineStr">
        <is>
          <t>puddingcrab-weap-01</t>
        </is>
      </c>
      <c r="B61" s="15" t="n">
        <v>0</v>
      </c>
      <c r="C61" s="14" t="n">
        <v>4</v>
      </c>
      <c r="D61" s="14" t="n">
        <v>0</v>
      </c>
      <c r="E61" s="14" t="n">
        <v>0</v>
      </c>
      <c r="F61" s="14" t="inlineStr">
        <is>
          <t>[
"puddingcrab-weap-01-skill-01",
"puddingcrab-weap-01-skill-02"
]</t>
        </is>
      </c>
      <c r="G61" s="14" t="inlineStr">
        <is>
          <t>None</t>
        </is>
      </c>
      <c r="H61" s="14" t="n">
        <v>1</v>
      </c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4" t="inlineStr">
        <is>
          <t>puddingcrab-weap-02</t>
        </is>
      </c>
      <c r="B62" s="15" t="n">
        <v>0</v>
      </c>
      <c r="C62" s="14" t="n">
        <v>6</v>
      </c>
      <c r="D62" s="14" t="n">
        <v>0</v>
      </c>
      <c r="E62" s="14" t="n">
        <v>0</v>
      </c>
      <c r="F62" s="14" t="inlineStr">
        <is>
          <t>[
"puddingcrab-weap-02-skill-01"
]</t>
        </is>
      </c>
      <c r="G62" s="14" t="inlineStr">
        <is>
          <t>None</t>
        </is>
      </c>
      <c r="H62" s="14" t="n">
        <v>2</v>
      </c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4" t="inlineStr">
        <is>
          <t>sugartiger-weap-01</t>
        </is>
      </c>
      <c r="B63" s="15" t="n">
        <v>0</v>
      </c>
      <c r="C63" s="14" t="n">
        <v>6</v>
      </c>
      <c r="D63" s="14" t="n">
        <v>0</v>
      </c>
      <c r="E63" s="14" t="n">
        <v>2</v>
      </c>
      <c r="F63" s="14" t="inlineStr">
        <is>
          <t>[
"sugartiger-weap-01-skill-01"
]</t>
        </is>
      </c>
      <c r="G63" s="14" t="inlineStr">
        <is>
          <t>None</t>
        </is>
      </c>
      <c r="H63" s="14" t="n">
        <v>1</v>
      </c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4" t="inlineStr">
        <is>
          <t>sugartiger-weap-02</t>
        </is>
      </c>
      <c r="B64" s="15" t="n">
        <v>0</v>
      </c>
      <c r="C64" s="14" t="n">
        <v>5</v>
      </c>
      <c r="D64" s="14" t="n">
        <v>0</v>
      </c>
      <c r="E64" s="14" t="n">
        <v>2</v>
      </c>
      <c r="F64" s="14" t="inlineStr">
        <is>
          <t>[
"sugartiger-weap-02-skill-01"
]</t>
        </is>
      </c>
      <c r="G64" s="14" t="inlineStr">
        <is>
          <t>None</t>
        </is>
      </c>
      <c r="H64" s="14" t="n">
        <v>1</v>
      </c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4" t="inlineStr">
        <is>
          <t>spicyhedgehog-weap-01</t>
        </is>
      </c>
      <c r="B65" s="15" t="n">
        <v>0</v>
      </c>
      <c r="C65" s="14" t="n">
        <v>2</v>
      </c>
      <c r="D65" s="14" t="n">
        <v>0</v>
      </c>
      <c r="E65" s="14" t="n">
        <v>0</v>
      </c>
      <c r="F65" s="14" t="inlineStr">
        <is>
          <t>[
"spicyhedgehog-weap-01-skill-01",
"spicyhedgehog-weap-01-skill-02"
]</t>
        </is>
      </c>
      <c r="G65" s="14" t="inlineStr">
        <is>
          <t>None</t>
        </is>
      </c>
      <c r="H65" s="14" t="n">
        <v>1</v>
      </c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4" t="inlineStr">
        <is>
          <t>spicyhedgehog-weap-02</t>
        </is>
      </c>
      <c r="B66" s="15" t="n">
        <v>0</v>
      </c>
      <c r="C66" s="14" t="n">
        <v>5</v>
      </c>
      <c r="D66" s="14" t="n">
        <v>0</v>
      </c>
      <c r="E66" s="14" t="n">
        <v>2</v>
      </c>
      <c r="F66" s="14" t="inlineStr">
        <is>
          <t>[
"spicyhedgehog-weap-02-skill-01"
]</t>
        </is>
      </c>
      <c r="G66" s="14" t="inlineStr">
        <is>
          <t>None</t>
        </is>
      </c>
      <c r="H66" s="14" t="n">
        <v>1</v>
      </c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4" t="inlineStr">
        <is>
          <t>bluefin-weap-01</t>
        </is>
      </c>
      <c r="B67" s="15" t="n">
        <v>0</v>
      </c>
      <c r="C67" s="14" t="n">
        <v>5</v>
      </c>
      <c r="D67" s="14" t="n">
        <v>0</v>
      </c>
      <c r="E67" s="14" t="n">
        <v>2</v>
      </c>
      <c r="F67" s="14" t="inlineStr">
        <is>
          <t>[
"bluefin-weap-01-skill-01"
]</t>
        </is>
      </c>
      <c r="G67" s="14" t="inlineStr">
        <is>
          <t>None</t>
        </is>
      </c>
      <c r="H67" s="14" t="n">
        <v>1</v>
      </c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4" t="inlineStr">
        <is>
          <t>bluefin-weap-02</t>
        </is>
      </c>
      <c r="B68" s="15" t="n">
        <v>0</v>
      </c>
      <c r="C68" s="14" t="n">
        <v>5</v>
      </c>
      <c r="D68" s="14" t="n">
        <v>0</v>
      </c>
      <c r="E68" s="14" t="n">
        <v>2</v>
      </c>
      <c r="F68" s="14" t="inlineStr">
        <is>
          <t>[
"bluefin-weap-02-skill-01"
]</t>
        </is>
      </c>
      <c r="G68" s="14" t="inlineStr">
        <is>
          <t>None</t>
        </is>
      </c>
      <c r="H68" s="14" t="n">
        <v>2</v>
      </c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4" t="inlineStr">
        <is>
          <t>pizzaturtle-weap-01</t>
        </is>
      </c>
      <c r="B69" s="15" t="n">
        <v>0</v>
      </c>
      <c r="C69" s="14" t="n">
        <v>3</v>
      </c>
      <c r="D69" s="14" t="n">
        <v>0</v>
      </c>
      <c r="E69" s="14" t="n">
        <v>0</v>
      </c>
      <c r="F69" s="14" t="inlineStr">
        <is>
          <t>[
"pizzaturtle-weap-01-skill-01",
"pizzaturtle-weap-01-skill-02"
]</t>
        </is>
      </c>
      <c r="G69" s="14" t="inlineStr">
        <is>
          <t>None</t>
        </is>
      </c>
      <c r="H69" s="14" t="n">
        <v>1</v>
      </c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4" t="inlineStr">
        <is>
          <t>pizzaturtle-weap-02</t>
        </is>
      </c>
      <c r="B70" s="15" t="n">
        <v>0</v>
      </c>
      <c r="C70" s="14" t="n">
        <v>6</v>
      </c>
      <c r="D70" s="14" t="n">
        <v>0</v>
      </c>
      <c r="E70" s="14" t="n">
        <v>0</v>
      </c>
      <c r="F70" s="14" t="inlineStr">
        <is>
          <t>[
"pizzaturtle-weap-02-skill-01"
]</t>
        </is>
      </c>
      <c r="G70" s="14" t="inlineStr">
        <is>
          <t>None</t>
        </is>
      </c>
      <c r="H70" s="14" t="n">
        <v>2</v>
      </c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4" t="inlineStr">
        <is>
          <t>brocolion-weap-01</t>
        </is>
      </c>
      <c r="B71" s="15" t="n">
        <v>0</v>
      </c>
      <c r="C71" s="14" t="n">
        <v>6</v>
      </c>
      <c r="D71" s="14" t="n">
        <v>0</v>
      </c>
      <c r="E71" s="14" t="n">
        <v>2</v>
      </c>
      <c r="F71" s="14" t="inlineStr">
        <is>
          <t>[
"brocolion-weap-01-skill-01"
]</t>
        </is>
      </c>
      <c r="G71" s="14" t="inlineStr">
        <is>
          <t>None</t>
        </is>
      </c>
      <c r="H71" s="14" t="n">
        <v>1</v>
      </c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4" t="inlineStr">
        <is>
          <t>brocolion-weap-02</t>
        </is>
      </c>
      <c r="B72" s="15" t="n">
        <v>0</v>
      </c>
      <c r="C72" s="14" t="n">
        <v>6</v>
      </c>
      <c r="D72" s="14" t="n">
        <v>0</v>
      </c>
      <c r="E72" s="14" t="n">
        <v>3</v>
      </c>
      <c r="F72" s="14" t="inlineStr">
        <is>
          <t>[
"brocolion-weap-02-skill-01",
"bananaoctopus-weap-01-skill-01"
]</t>
        </is>
      </c>
      <c r="G72" s="14" t="inlineStr">
        <is>
          <t>None</t>
        </is>
      </c>
      <c r="H72" s="14" t="n">
        <v>1</v>
      </c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4" t="inlineStr">
        <is>
          <t>brocolion-weap-03</t>
        </is>
      </c>
      <c r="B73" s="15" t="n">
        <v>0</v>
      </c>
      <c r="C73" s="14" t="n">
        <v>6</v>
      </c>
      <c r="D73" s="14" t="n">
        <v>0</v>
      </c>
      <c r="E73" s="14" t="n">
        <v>2</v>
      </c>
      <c r="F73" s="14" t="inlineStr">
        <is>
          <t>[
"brocolion-weap-03-skill-01"
]</t>
        </is>
      </c>
      <c r="G73" s="14" t="inlineStr">
        <is>
          <t>None</t>
        </is>
      </c>
      <c r="H73" s="14" t="n">
        <v>1</v>
      </c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4" t="inlineStr">
        <is>
          <t>bananaoctopus-weap-01</t>
        </is>
      </c>
      <c r="B74" s="15" t="n">
        <v>0</v>
      </c>
      <c r="C74" s="14" t="n">
        <v>6</v>
      </c>
      <c r="D74" s="14" t="n">
        <v>0</v>
      </c>
      <c r="E74" s="14" t="n">
        <v>2</v>
      </c>
      <c r="F74" s="14" t="inlineStr">
        <is>
          <t>[
"bananaoctopus-weap-01-skill-01"
]</t>
        </is>
      </c>
      <c r="G74" s="14" t="inlineStr">
        <is>
          <t>None</t>
        </is>
      </c>
      <c r="H74" s="14" t="n">
        <v>0</v>
      </c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4" t="inlineStr">
        <is>
          <t>bananaoctopus-weap-02</t>
        </is>
      </c>
      <c r="B75" s="15" t="n">
        <v>0</v>
      </c>
      <c r="C75" s="14" t="n">
        <v>6</v>
      </c>
      <c r="D75" s="14" t="n">
        <v>0</v>
      </c>
      <c r="E75" s="14" t="n">
        <v>2</v>
      </c>
      <c r="F75" s="14" t="inlineStr">
        <is>
          <t>[
"bananaoctopus-weap-02-skill-01"
]</t>
        </is>
      </c>
      <c r="G75" s="14" t="inlineStr">
        <is>
          <t>None</t>
        </is>
      </c>
      <c r="H75" s="14" t="n">
        <v>1</v>
      </c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4" t="inlineStr">
        <is>
          <t>bananaoctopus-weap-03</t>
        </is>
      </c>
      <c r="B76" s="15" t="n">
        <v>0</v>
      </c>
      <c r="C76" s="14" t="n">
        <v>8</v>
      </c>
      <c r="D76" s="14" t="n">
        <v>0</v>
      </c>
      <c r="E76" s="14" t="n">
        <v>2</v>
      </c>
      <c r="F76" s="14" t="inlineStr">
        <is>
          <t>[
"bananaoctopus-weap-03-skill-01"
]</t>
        </is>
      </c>
      <c r="G76" s="14" t="inlineStr">
        <is>
          <t>None</t>
        </is>
      </c>
      <c r="H76" s="14" t="n">
        <v>1</v>
      </c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4" t="inlineStr">
        <is>
          <t>ubeecorn-weap-01</t>
        </is>
      </c>
      <c r="B77" s="15" t="n">
        <v>0</v>
      </c>
      <c r="C77" s="14" t="n">
        <v>6</v>
      </c>
      <c r="D77" s="14" t="n">
        <v>0</v>
      </c>
      <c r="E77" s="14" t="n">
        <v>3</v>
      </c>
      <c r="F77" s="14" t="inlineStr">
        <is>
          <t>[
"ubeecorn-weap-01-skill-01",
"ubeecorn-weap-01-skill-02"
]</t>
        </is>
      </c>
      <c r="G77" s="14" t="inlineStr">
        <is>
          <t>None</t>
        </is>
      </c>
      <c r="H77" s="14" t="n">
        <v>1</v>
      </c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4" t="inlineStr">
        <is>
          <t>ubeecorn-weap-02</t>
        </is>
      </c>
      <c r="B78" s="15" t="n">
        <v>0</v>
      </c>
      <c r="C78" s="14" t="n">
        <v>7</v>
      </c>
      <c r="D78" s="14" t="n">
        <v>0</v>
      </c>
      <c r="E78" s="14" t="n">
        <v>3</v>
      </c>
      <c r="F78" s="14" t="inlineStr">
        <is>
          <t>[
"ubeecorn-weap-02-skill-01"
]</t>
        </is>
      </c>
      <c r="G78" s="14" t="inlineStr">
        <is>
          <t>None</t>
        </is>
      </c>
      <c r="H78" s="14" t="n">
        <v>2</v>
      </c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4" t="inlineStr">
        <is>
          <t>ubeecorn-weap-03</t>
        </is>
      </c>
      <c r="B79" s="15" t="n">
        <v>0</v>
      </c>
      <c r="C79" s="14" t="n">
        <v>6</v>
      </c>
      <c r="D79" s="14" t="n">
        <v>0</v>
      </c>
      <c r="E79" s="14" t="n">
        <v>3</v>
      </c>
      <c r="F79" s="14" t="inlineStr">
        <is>
          <t>[
"ubeecorn-weap-03-skill-01",
"ubeecorn-weap-03-skill-02"
]</t>
        </is>
      </c>
      <c r="G79" s="14" t="inlineStr">
        <is>
          <t>None</t>
        </is>
      </c>
      <c r="H79" s="14" t="n">
        <v>1</v>
      </c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4" t="inlineStr">
        <is>
          <t>monkeycupsspices-weap-01</t>
        </is>
      </c>
      <c r="B80" s="15" t="n">
        <v>0</v>
      </c>
      <c r="C80" s="14" t="n">
        <v>2</v>
      </c>
      <c r="D80" s="14" t="n">
        <v>0</v>
      </c>
      <c r="E80" s="14" t="n">
        <v>1</v>
      </c>
      <c r="F80" s="14" t="inlineStr">
        <is>
          <t>[
"monkeycupsspices-weap-01-skill-01",
"monkeycupsspices-weap-01-skill-02"
]</t>
        </is>
      </c>
      <c r="G80" s="14" t="inlineStr">
        <is>
          <t>None</t>
        </is>
      </c>
      <c r="H80" s="14" t="n">
        <v>1</v>
      </c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4" t="inlineStr">
        <is>
          <t>monkeycupsspices-weap-02</t>
        </is>
      </c>
      <c r="B81" s="15" t="n">
        <v>0</v>
      </c>
      <c r="C81" s="14" t="n">
        <v>2</v>
      </c>
      <c r="D81" s="14" t="n">
        <v>0</v>
      </c>
      <c r="E81" s="14" t="n">
        <v>1</v>
      </c>
      <c r="F81" s="14" t="inlineStr">
        <is>
          <t>[
"monkeycupsspices-weap-02-skill-01",
"monkeycupsspices-weap-02-skill-02"
]</t>
        </is>
      </c>
      <c r="G81" s="14" t="inlineStr">
        <is>
          <t>None</t>
        </is>
      </c>
      <c r="H81" s="14" t="n">
        <v>1</v>
      </c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4" t="inlineStr">
        <is>
          <t>monkeycupsspices-weap-03</t>
        </is>
      </c>
      <c r="B82" s="15" t="n">
        <v>0</v>
      </c>
      <c r="C82" s="14" t="n">
        <v>5</v>
      </c>
      <c r="D82" s="14" t="n">
        <v>0</v>
      </c>
      <c r="E82" s="14" t="n">
        <v>1</v>
      </c>
      <c r="F82" s="14" t="inlineStr">
        <is>
          <t>[
"monkeycupsspices-weap-03-skill-01"
]</t>
        </is>
      </c>
      <c r="G82" s="14" t="inlineStr">
        <is>
          <t>None</t>
        </is>
      </c>
      <c r="H82" s="14" t="n">
        <v>1</v>
      </c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4" t="inlineStr">
        <is>
          <t>durainbomb-weap-01</t>
        </is>
      </c>
      <c r="B83" s="15" t="n">
        <v>0</v>
      </c>
      <c r="C83" s="14" t="n">
        <v>8</v>
      </c>
      <c r="D83" s="14" t="n">
        <v>0</v>
      </c>
      <c r="E83" s="14" t="n">
        <v>0</v>
      </c>
      <c r="F83" s="14" t="inlineStr">
        <is>
          <t>[
"durainbomb-weap-01-skill-01"
]</t>
        </is>
      </c>
      <c r="G83" s="14" t="inlineStr">
        <is>
          <t>None</t>
        </is>
      </c>
      <c r="H83" s="14" t="n">
        <v>1</v>
      </c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4" t="inlineStr">
        <is>
          <t>durainbomb-weap-02</t>
        </is>
      </c>
      <c r="B84" s="15" t="n">
        <v>0</v>
      </c>
      <c r="C84" s="14" t="n">
        <v>4</v>
      </c>
      <c r="D84" s="14" t="n">
        <v>0</v>
      </c>
      <c r="E84" s="14" t="n">
        <v>0</v>
      </c>
      <c r="F84" s="14" t="inlineStr">
        <is>
          <t>[
"durainbomb-weap-02-skill-01",
"durainbomb-weap-02-skill-02"
]</t>
        </is>
      </c>
      <c r="G84" s="14" t="inlineStr">
        <is>
          <t>None</t>
        </is>
      </c>
      <c r="H84" s="14" t="n">
        <v>1</v>
      </c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4" t="inlineStr">
        <is>
          <t>jellyudon-weap-01</t>
        </is>
      </c>
      <c r="B85" s="15" t="n">
        <v>0</v>
      </c>
      <c r="C85" s="14" t="n">
        <v>7</v>
      </c>
      <c r="D85" s="14" t="n">
        <v>0</v>
      </c>
      <c r="E85" s="14" t="n">
        <v>2</v>
      </c>
      <c r="F85" s="14" t="inlineStr">
        <is>
          <t>[
"jellyudon-weap-01-skill-01"
]</t>
        </is>
      </c>
      <c r="G85" s="14" t="inlineStr">
        <is>
          <t>None</t>
        </is>
      </c>
      <c r="H85" s="14" t="n">
        <v>1</v>
      </c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4" t="inlineStr">
        <is>
          <t>jellyudon-weap-02</t>
        </is>
      </c>
      <c r="B86" s="15" t="n">
        <v>0</v>
      </c>
      <c r="C86" s="14" t="n">
        <v>7</v>
      </c>
      <c r="D86" s="14" t="n">
        <v>0</v>
      </c>
      <c r="E86" s="14" t="n">
        <v>2</v>
      </c>
      <c r="F86" s="14" t="inlineStr">
        <is>
          <t>[
"jellyudon-weap-02-skill-01"
]</t>
        </is>
      </c>
      <c r="G86" s="14" t="inlineStr">
        <is>
          <t>None</t>
        </is>
      </c>
      <c r="H86" s="14" t="n">
        <v>1</v>
      </c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4" t="inlineStr">
        <is>
          <t>jellyudon-weap-03</t>
        </is>
      </c>
      <c r="B87" s="15" t="n">
        <v>0</v>
      </c>
      <c r="C87" s="14" t="n">
        <v>5</v>
      </c>
      <c r="D87" s="14" t="n">
        <v>0</v>
      </c>
      <c r="E87" s="14" t="n">
        <v>2</v>
      </c>
      <c r="F87" s="14" t="inlineStr">
        <is>
          <t>[
"jellyudon-weap-03-skill-01",
"jellyudon-weap-03-skill-02"
]</t>
        </is>
      </c>
      <c r="G87" s="14" t="inlineStr">
        <is>
          <t>None</t>
        </is>
      </c>
      <c r="H87" s="14" t="n">
        <v>2</v>
      </c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4" t="inlineStr">
        <is>
          <t>dearbokchoy-weap-01</t>
        </is>
      </c>
      <c r="B88" s="15" t="n">
        <v>0</v>
      </c>
      <c r="C88" s="14" t="n">
        <v>7</v>
      </c>
      <c r="D88" s="14" t="n">
        <v>0</v>
      </c>
      <c r="E88" s="14" t="n">
        <v>2</v>
      </c>
      <c r="F88" s="14" t="inlineStr">
        <is>
          <t>[
"dearbokchoy-weap-01-skill-01"
]</t>
        </is>
      </c>
      <c r="G88" s="14" t="inlineStr">
        <is>
          <t>None</t>
        </is>
      </c>
      <c r="H88" s="14" t="n">
        <v>1</v>
      </c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4" t="inlineStr">
        <is>
          <t>dearbokchoy-weap-02</t>
        </is>
      </c>
      <c r="B89" s="15" t="n">
        <v>0</v>
      </c>
      <c r="C89" s="14" t="n">
        <v>6</v>
      </c>
      <c r="D89" s="14" t="n">
        <v>0</v>
      </c>
      <c r="E89" s="14" t="n">
        <v>2</v>
      </c>
      <c r="F89" s="14" t="inlineStr">
        <is>
          <t>[
"dearbokchoy-weap-02-skill-01",
"dearbokchoy-weap-02-skill-02"
]</t>
        </is>
      </c>
      <c r="G89" s="14" t="inlineStr">
        <is>
          <t>None</t>
        </is>
      </c>
      <c r="H89" s="14" t="n">
        <v>1</v>
      </c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4" t="inlineStr">
        <is>
          <t>dearbokchoy-weap-03</t>
        </is>
      </c>
      <c r="B90" s="15" t="n">
        <v>0</v>
      </c>
      <c r="C90" s="14" t="n">
        <v>5</v>
      </c>
      <c r="D90" s="14" t="n">
        <v>0</v>
      </c>
      <c r="E90" s="14" t="n">
        <v>2</v>
      </c>
      <c r="F90" s="14" t="inlineStr">
        <is>
          <t>[
"dearbokchoy-weap-03-skill-01",
"dearbokchoy-weap-03-skill-02"
]</t>
        </is>
      </c>
      <c r="G90" s="14" t="inlineStr">
        <is>
          <t>None</t>
        </is>
      </c>
      <c r="H90" s="14" t="n">
        <v>1</v>
      </c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4" t="inlineStr">
        <is>
          <t>weapon-fist</t>
        </is>
      </c>
      <c r="B91" s="15" t="n">
        <v>0</v>
      </c>
      <c r="C91" s="14" t="n">
        <v>0</v>
      </c>
      <c r="D91" s="14" t="n">
        <v>0</v>
      </c>
      <c r="E91" s="14" t="n">
        <v>0</v>
      </c>
      <c r="F91" s="14" t="inlineStr">
        <is>
          <t>[]</t>
        </is>
      </c>
      <c r="G91" s="14" t="inlineStr">
        <is>
          <t>None</t>
        </is>
      </c>
      <c r="H91" s="14" t="n">
        <v>1</v>
      </c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4" t="n"/>
      <c r="B92" s="15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4" t="n"/>
      <c r="B93" s="15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4" t="n"/>
      <c r="B94" s="15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4" t="n"/>
      <c r="B95" s="15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4" t="n"/>
      <c r="B96" s="15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4" t="n"/>
      <c r="B97" s="15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4" t="n"/>
      <c r="B98" s="15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4" t="n"/>
      <c r="B99" s="15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4" t="n"/>
      <c r="B100" s="15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4" t="n"/>
      <c r="B101" s="15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4" t="n"/>
      <c r="B102" s="15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4" t="n"/>
      <c r="B103" s="15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4" t="n"/>
      <c r="B104" s="15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4" t="n"/>
      <c r="B105" s="15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4" t="n"/>
      <c r="B106" s="15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4" t="n"/>
      <c r="B107" s="15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4" t="n"/>
      <c r="B108" s="15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4" t="n"/>
      <c r="B109" s="15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4" t="n"/>
      <c r="B110" s="15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4" t="n"/>
      <c r="B111" s="15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4" t="n"/>
      <c r="B112" s="15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4" t="n"/>
      <c r="B113" s="15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4" t="n"/>
      <c r="B114" s="15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4" t="n"/>
      <c r="B115" s="15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4" t="n"/>
      <c r="B116" s="15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4" t="n"/>
      <c r="B117" s="15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4" t="n"/>
      <c r="B118" s="15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4" t="n"/>
      <c r="B119" s="15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4" t="n"/>
      <c r="B120" s="15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4" t="n"/>
      <c r="B121" s="15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4" t="n"/>
      <c r="B122" s="15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4" t="n"/>
      <c r="B123" s="15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4" t="n"/>
      <c r="B124" s="15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4" t="n"/>
      <c r="B125" s="15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4" t="n"/>
      <c r="B126" s="15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4" t="n"/>
      <c r="B127" s="15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4" t="n"/>
      <c r="B128" s="15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4" t="n"/>
      <c r="B129" s="15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4" t="n"/>
      <c r="B130" s="15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4" t="n"/>
      <c r="B131" s="15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4" t="n"/>
      <c r="B132" s="15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4" t="n"/>
      <c r="B133" s="15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4" t="n"/>
      <c r="B134" s="15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4" t="n"/>
      <c r="B135" s="15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4" t="n"/>
      <c r="B136" s="15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4" t="n"/>
      <c r="B137" s="15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4" t="n"/>
      <c r="B138" s="15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4" t="n"/>
      <c r="B139" s="15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4" t="n"/>
      <c r="B140" s="15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4" t="n"/>
      <c r="B141" s="15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4" t="n"/>
      <c r="B142" s="15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4" t="n"/>
      <c r="B143" s="15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4" t="n"/>
      <c r="B144" s="15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4" t="n"/>
      <c r="B145" s="15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4" t="n"/>
      <c r="B146" s="15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4" t="n"/>
      <c r="B147" s="15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4" t="n"/>
      <c r="B148" s="15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4" t="n"/>
      <c r="B149" s="15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4" t="n"/>
      <c r="B150" s="15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4" t="n"/>
      <c r="B151" s="15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4" t="n"/>
      <c r="B152" s="15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4" t="n"/>
      <c r="B153" s="15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4" t="n"/>
      <c r="B154" s="15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4" t="n"/>
      <c r="B155" s="15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4" t="n"/>
      <c r="B156" s="15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4" t="n"/>
      <c r="B157" s="15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4" t="n"/>
      <c r="B158" s="15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4" t="n"/>
      <c r="B159" s="15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4" t="n"/>
      <c r="B160" s="15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4" t="n"/>
      <c r="B161" s="15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4" t="n"/>
      <c r="B162" s="15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4" t="n"/>
      <c r="B163" s="15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4" t="n"/>
      <c r="B164" s="15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4" t="n"/>
      <c r="B165" s="15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4" t="n"/>
      <c r="B166" s="15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4" t="n"/>
      <c r="B167" s="15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4" t="n"/>
      <c r="B168" s="15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4" t="n"/>
      <c r="B169" s="15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4" t="n"/>
      <c r="B170" s="15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4" t="n"/>
      <c r="B171" s="15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4" t="n"/>
      <c r="B172" s="15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4" t="n"/>
      <c r="B173" s="15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4" t="n"/>
      <c r="B174" s="15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4" t="n"/>
      <c r="B175" s="15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4" t="n"/>
      <c r="B176" s="15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4" t="n"/>
      <c r="B177" s="15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4" t="n"/>
      <c r="B178" s="15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4" t="n"/>
      <c r="B179" s="15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4" t="n"/>
      <c r="B180" s="15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4" t="n"/>
      <c r="B181" s="15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4" t="n"/>
      <c r="B182" s="15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4" t="n"/>
      <c r="B183" s="15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4" t="n"/>
      <c r="B184" s="15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4" t="n"/>
      <c r="B185" s="15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4" t="n"/>
      <c r="B186" s="15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4" t="n"/>
      <c r="B187" s="15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4" t="n"/>
      <c r="B188" s="15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4" t="n"/>
      <c r="B189" s="15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4" t="n"/>
      <c r="B190" s="15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4" t="n"/>
      <c r="B191" s="15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4" t="n"/>
      <c r="B192" s="15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4" t="n"/>
      <c r="B193" s="15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4" t="n"/>
      <c r="B194" s="15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4" t="n"/>
      <c r="B195" s="15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4" t="n"/>
      <c r="B196" s="15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4" t="n"/>
      <c r="B197" s="15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4" t="n"/>
      <c r="B198" s="15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4" t="n"/>
      <c r="B199" s="15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4" t="n"/>
      <c r="B200" s="15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4" t="n"/>
      <c r="B201" s="15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4" t="n"/>
      <c r="B202" s="15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4" t="n"/>
      <c r="B203" s="15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4" t="n"/>
      <c r="B204" s="15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4" t="n"/>
      <c r="B205" s="15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4" t="n"/>
      <c r="B206" s="15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4" t="n"/>
      <c r="B207" s="15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4" t="n"/>
      <c r="B208" s="15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4" t="n"/>
      <c r="B209" s="15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4" t="n"/>
      <c r="B210" s="15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4" t="n"/>
      <c r="B211" s="15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4" t="n"/>
      <c r="B212" s="15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4" t="n"/>
      <c r="B213" s="15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4" t="n"/>
      <c r="B214" s="15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4" t="n"/>
      <c r="B215" s="15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4" t="n"/>
      <c r="B216" s="15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4" t="n"/>
      <c r="B217" s="15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4" t="n"/>
      <c r="B218" s="15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4" t="n"/>
      <c r="B219" s="15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4" t="n"/>
      <c r="B220" s="15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4" t="n"/>
      <c r="B221" s="15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4" t="n"/>
      <c r="B222" s="15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4" t="n"/>
      <c r="B223" s="15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4" t="n"/>
      <c r="B224" s="15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4" t="n"/>
      <c r="B225" s="15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4" t="n"/>
      <c r="B226" s="15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4" t="n"/>
      <c r="B227" s="15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4" t="n"/>
      <c r="B228" s="15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4" t="n"/>
      <c r="B229" s="15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4" t="n"/>
      <c r="B230" s="15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4" t="n"/>
      <c r="B231" s="15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4" t="n"/>
      <c r="B232" s="15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4" t="n"/>
      <c r="B233" s="15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4" t="n"/>
      <c r="B234" s="15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4" t="n"/>
      <c r="B235" s="15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4" t="n"/>
      <c r="B236" s="15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4" t="n"/>
      <c r="B237" s="15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4" t="n"/>
      <c r="B238" s="15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4" t="n"/>
      <c r="B239" s="15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4" t="n"/>
      <c r="B240" s="15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4" t="n"/>
      <c r="B241" s="15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4" t="n"/>
      <c r="B242" s="15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4" t="n"/>
      <c r="B243" s="15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4" t="n"/>
      <c r="B244" s="15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4" t="n"/>
      <c r="B245" s="15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4" t="n"/>
      <c r="B246" s="15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4" t="n"/>
      <c r="B247" s="15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4" t="n"/>
      <c r="B248" s="15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4" t="n"/>
      <c r="B249" s="15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4" t="n"/>
      <c r="B250" s="15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4" t="n"/>
      <c r="B251" s="15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4" t="n"/>
      <c r="B252" s="15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4" t="n"/>
      <c r="B253" s="15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4" t="n"/>
      <c r="B254" s="15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4" t="n"/>
      <c r="B255" s="15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4" t="n"/>
      <c r="B256" s="15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4" t="n"/>
      <c r="B257" s="15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4" t="n"/>
      <c r="B258" s="15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4" t="n"/>
      <c r="B259" s="15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4" t="n"/>
      <c r="B260" s="15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4" t="n"/>
      <c r="B261" s="15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4" t="n"/>
      <c r="B262" s="15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4" t="n"/>
      <c r="B263" s="15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4" t="n"/>
      <c r="B264" s="15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4" t="n"/>
      <c r="B265" s="15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4" t="n"/>
      <c r="B266" s="15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4" t="n"/>
      <c r="B267" s="15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4" t="n"/>
      <c r="B268" s="15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4" t="n"/>
      <c r="B269" s="15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4" t="n"/>
      <c r="B270" s="15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4" t="n"/>
      <c r="B271" s="15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4" t="n"/>
      <c r="B272" s="15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4" t="n"/>
      <c r="B273" s="15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4" t="n"/>
      <c r="B274" s="15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4" t="n"/>
      <c r="B275" s="15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4" t="n"/>
      <c r="B276" s="15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4" t="n"/>
      <c r="B277" s="15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4" t="n"/>
      <c r="B278" s="15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4" t="n"/>
      <c r="B279" s="15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4" t="n"/>
      <c r="B280" s="15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4" t="n"/>
      <c r="B281" s="15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4" t="n"/>
      <c r="B282" s="15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4" t="n"/>
      <c r="B283" s="15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4" t="n"/>
      <c r="B284" s="15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4" t="n"/>
      <c r="B285" s="15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4" t="n"/>
      <c r="B286" s="15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4" t="n"/>
      <c r="B287" s="15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4" t="n"/>
      <c r="B288" s="15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4" t="n"/>
      <c r="B289" s="15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4" t="n"/>
      <c r="B290" s="15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4" t="n"/>
      <c r="B291" s="15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4" t="n"/>
      <c r="B292" s="15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4" t="n"/>
      <c r="B293" s="15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4" t="n"/>
      <c r="B294" s="15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4" t="n"/>
      <c r="B295" s="15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4" t="n"/>
      <c r="B296" s="15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4" t="n"/>
      <c r="B297" s="15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4" t="n"/>
      <c r="B298" s="15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4" t="n"/>
      <c r="B299" s="15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4" t="n"/>
      <c r="B300" s="15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4" t="n"/>
      <c r="B301" s="15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4" t="n"/>
      <c r="B302" s="15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4" t="n"/>
      <c r="B303" s="15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4" t="n"/>
      <c r="B304" s="15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4" t="n"/>
      <c r="B305" s="15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4" t="n"/>
      <c r="B306" s="15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4" t="n"/>
      <c r="B307" s="15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4" t="n"/>
      <c r="B308" s="15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4" t="n"/>
      <c r="B309" s="15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4" t="n"/>
      <c r="B310" s="15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4" t="n"/>
      <c r="B311" s="15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4" t="n"/>
      <c r="B312" s="15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4" t="n"/>
      <c r="B313" s="15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4" t="n"/>
      <c r="B314" s="15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4" t="n"/>
      <c r="B315" s="15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4" t="n"/>
      <c r="B316" s="15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4" t="n"/>
      <c r="B317" s="15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4" t="n"/>
      <c r="B318" s="15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4" t="n"/>
      <c r="B319" s="15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4" t="n"/>
      <c r="B320" s="15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4" t="n"/>
      <c r="B321" s="15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4" t="n"/>
      <c r="B322" s="15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4" t="n"/>
      <c r="B323" s="15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4" t="n"/>
      <c r="B324" s="15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4" t="n"/>
      <c r="B325" s="15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4" t="n"/>
      <c r="B326" s="15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4" t="n"/>
      <c r="B327" s="15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4" t="n"/>
      <c r="B328" s="15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4" t="n"/>
      <c r="B329" s="15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4" t="n"/>
      <c r="B330" s="15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4" t="n"/>
      <c r="B331" s="15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4" t="n"/>
      <c r="B332" s="15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4" t="n"/>
      <c r="B333" s="15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4" t="n"/>
      <c r="B334" s="15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4" t="n"/>
      <c r="B335" s="15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4" t="n"/>
      <c r="B336" s="15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4" t="n"/>
      <c r="B337" s="15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4" t="n"/>
      <c r="B338" s="15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4" t="n"/>
      <c r="B339" s="15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4" t="n"/>
      <c r="B340" s="15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4" t="n"/>
      <c r="B341" s="15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4" t="n"/>
      <c r="B342" s="15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4" t="n"/>
      <c r="B343" s="15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4" t="n"/>
      <c r="B344" s="15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4" t="n"/>
      <c r="B345" s="15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4" t="n"/>
      <c r="B346" s="15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4" t="n"/>
      <c r="B347" s="15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4" t="n"/>
      <c r="B348" s="15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4" t="n"/>
      <c r="B349" s="15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4" t="n"/>
      <c r="B350" s="15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4" t="n"/>
      <c r="B351" s="15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4" t="n"/>
      <c r="B352" s="15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4" t="n"/>
      <c r="B353" s="15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4" t="n"/>
      <c r="B354" s="15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4" t="n"/>
      <c r="B355" s="15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4" t="n"/>
      <c r="B356" s="15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4" t="n"/>
      <c r="B357" s="15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4" t="n"/>
      <c r="B358" s="15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4" t="n"/>
      <c r="B359" s="15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4" t="n"/>
      <c r="B360" s="15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4" t="n"/>
      <c r="B361" s="15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4" t="n"/>
      <c r="B362" s="15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4" t="n"/>
      <c r="B363" s="15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4" t="n"/>
      <c r="B364" s="15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4" t="n"/>
      <c r="B365" s="15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4" t="n"/>
      <c r="B366" s="15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4" t="n"/>
      <c r="B367" s="15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4" t="n"/>
      <c r="B368" s="15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4" t="n"/>
      <c r="B369" s="15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4" t="n"/>
      <c r="B370" s="15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4" t="n"/>
      <c r="B371" s="15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4" t="n"/>
      <c r="B372" s="15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4" t="n"/>
      <c r="B373" s="15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4" t="n"/>
      <c r="B374" s="15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4" t="n"/>
      <c r="B375" s="15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4" t="n"/>
      <c r="B376" s="15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4" t="n"/>
      <c r="B377" s="15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4" t="n"/>
      <c r="B378" s="15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4" t="n"/>
      <c r="B379" s="15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4" t="n"/>
      <c r="B380" s="15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4" t="n"/>
      <c r="B381" s="15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4" t="n"/>
      <c r="B382" s="15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4" t="n"/>
      <c r="B383" s="15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4" t="n"/>
      <c r="B384" s="15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4" t="n"/>
      <c r="B385" s="15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4" t="n"/>
      <c r="B386" s="15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4" t="n"/>
      <c r="B387" s="15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4" t="n"/>
      <c r="B388" s="15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4" t="n"/>
      <c r="B389" s="15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4" t="n"/>
      <c r="B390" s="15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4" t="n"/>
      <c r="B391" s="15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4" t="n"/>
      <c r="B392" s="15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4" t="n"/>
      <c r="B393" s="15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4" t="n"/>
      <c r="B394" s="15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4" t="n"/>
      <c r="B395" s="15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4" t="n"/>
      <c r="B396" s="15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4" t="n"/>
      <c r="B397" s="15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4" t="n"/>
      <c r="B398" s="15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4" t="n"/>
      <c r="B399" s="15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4" t="n"/>
      <c r="B400" s="15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4" t="n"/>
      <c r="B401" s="15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4" t="n"/>
      <c r="B402" s="15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4" t="n"/>
      <c r="B403" s="15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4" t="n"/>
      <c r="B404" s="15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4" t="n"/>
      <c r="B405" s="15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4" t="n"/>
      <c r="B406" s="15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4" t="n"/>
      <c r="B407" s="15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4" t="n"/>
      <c r="B408" s="15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4" t="n"/>
      <c r="B409" s="15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4" t="n"/>
      <c r="B410" s="15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4" t="n"/>
      <c r="B411" s="15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4" t="n"/>
      <c r="B412" s="15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4" t="n"/>
      <c r="B413" s="15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4" t="n"/>
      <c r="B414" s="15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4" t="n"/>
      <c r="B415" s="15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4" t="n"/>
      <c r="B416" s="15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4" t="n"/>
      <c r="B417" s="15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4" t="n"/>
      <c r="B418" s="15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4" t="n"/>
      <c r="B419" s="15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4" t="n"/>
      <c r="B420" s="15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4" t="n"/>
      <c r="B421" s="15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4" t="n"/>
      <c r="B422" s="15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4" t="n"/>
      <c r="B423" s="15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4" t="n"/>
      <c r="B424" s="15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4" t="n"/>
      <c r="B425" s="15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4" t="n"/>
      <c r="B426" s="15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4" t="n"/>
      <c r="B427" s="15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4" t="n"/>
      <c r="B428" s="15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4" t="n"/>
      <c r="B429" s="15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4" t="n"/>
      <c r="B430" s="15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4" t="n"/>
      <c r="B431" s="15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4" t="n"/>
      <c r="B432" s="15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4" t="n"/>
      <c r="B433" s="15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4" t="n"/>
      <c r="B434" s="15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4" t="n"/>
      <c r="B435" s="15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4" t="n"/>
      <c r="B436" s="15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4" t="n"/>
      <c r="B437" s="15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4" t="n"/>
      <c r="B438" s="15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4" t="n"/>
      <c r="B439" s="15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4" t="n"/>
      <c r="B440" s="15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4" t="n"/>
      <c r="B441" s="15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4" t="n"/>
      <c r="B442" s="15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4" t="n"/>
      <c r="B443" s="15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4" t="n"/>
      <c r="B444" s="15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4" t="n"/>
      <c r="B445" s="15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4" t="n"/>
      <c r="B446" s="15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4" t="n"/>
      <c r="B447" s="15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4" t="n"/>
      <c r="B448" s="15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4" t="n"/>
      <c r="B449" s="15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4" t="n"/>
      <c r="B450" s="15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4" t="n"/>
      <c r="B451" s="15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4" t="n"/>
      <c r="B452" s="15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4" t="n"/>
      <c r="B453" s="15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4" t="n"/>
      <c r="B454" s="15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4" t="n"/>
      <c r="B455" s="15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4" t="n"/>
      <c r="B456" s="15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4" t="n"/>
      <c r="B457" s="15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4" t="n"/>
      <c r="B458" s="15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4" t="n"/>
      <c r="B459" s="15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4" t="n"/>
      <c r="B460" s="15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4" t="n"/>
      <c r="B461" s="15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4" t="n"/>
      <c r="B462" s="15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4" t="n"/>
      <c r="B463" s="15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4" t="n"/>
      <c r="B464" s="15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4" t="n"/>
      <c r="B465" s="15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4" t="n"/>
      <c r="B466" s="15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4" t="n"/>
      <c r="B467" s="15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4" t="n"/>
      <c r="B468" s="15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4" t="n"/>
      <c r="B469" s="15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4" t="n"/>
      <c r="B470" s="15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4" t="n"/>
      <c r="B471" s="15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4" t="n"/>
      <c r="B472" s="15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4" t="n"/>
      <c r="B473" s="15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4" t="n"/>
      <c r="B474" s="15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4" t="n"/>
      <c r="B475" s="15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4" t="n"/>
      <c r="B476" s="15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4" t="n"/>
      <c r="B477" s="15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4" t="n"/>
      <c r="B478" s="15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4" t="n"/>
      <c r="B479" s="15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4" t="n"/>
      <c r="B480" s="15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4" t="n"/>
      <c r="B481" s="15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4" t="n"/>
      <c r="B482" s="15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4" t="n"/>
      <c r="B483" s="15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4" t="n"/>
      <c r="B484" s="15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4" t="n"/>
      <c r="B485" s="15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4" t="n"/>
      <c r="B486" s="15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4" t="n"/>
      <c r="B487" s="15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4" t="n"/>
      <c r="B488" s="15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4" t="n"/>
      <c r="B489" s="15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4" t="n"/>
      <c r="B490" s="15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4" t="n"/>
      <c r="B491" s="15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4" t="n"/>
      <c r="B492" s="15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4" t="n"/>
      <c r="B493" s="15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4" t="n"/>
      <c r="B494" s="15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4" t="n"/>
      <c r="B495" s="15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4" t="n"/>
      <c r="B496" s="15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4" t="n"/>
      <c r="B497" s="15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4" t="n"/>
      <c r="B498" s="15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4" t="n"/>
      <c r="B499" s="15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4" t="n"/>
      <c r="B500" s="15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4" t="n"/>
      <c r="B501" s="15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4" t="n"/>
      <c r="B502" s="15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4" t="n"/>
      <c r="B503" s="15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4" t="n"/>
      <c r="B504" s="15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4" t="n"/>
      <c r="B505" s="15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4" t="n"/>
      <c r="B506" s="15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4" t="n"/>
      <c r="B507" s="15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4" t="n"/>
      <c r="B508" s="15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4" t="n"/>
      <c r="B509" s="15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4" t="n"/>
      <c r="B510" s="15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4" t="n"/>
      <c r="B511" s="15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4" t="n"/>
      <c r="B512" s="15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4" t="n"/>
      <c r="B513" s="15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4" t="n"/>
      <c r="B514" s="15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4" t="n"/>
      <c r="B515" s="15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4" t="n"/>
      <c r="B516" s="15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4" t="n"/>
      <c r="B517" s="15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4" t="n"/>
      <c r="B518" s="15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4" t="n"/>
      <c r="B519" s="15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4" t="n"/>
      <c r="B520" s="15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4" t="n"/>
      <c r="B521" s="15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4" t="n"/>
      <c r="B522" s="15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4" t="n"/>
      <c r="B523" s="15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4" t="n"/>
      <c r="B524" s="15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4" t="n"/>
      <c r="B525" s="15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4" t="n"/>
      <c r="B526" s="15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4" t="n"/>
      <c r="B527" s="15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4" t="n"/>
      <c r="B528" s="15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4" t="n"/>
      <c r="B529" s="15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4" t="n"/>
      <c r="B530" s="15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4" t="n"/>
      <c r="B531" s="15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4" t="n"/>
      <c r="B532" s="15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4" t="n"/>
      <c r="B533" s="15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4" t="n"/>
      <c r="B534" s="15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4" t="n"/>
      <c r="B535" s="15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4" t="n"/>
      <c r="B536" s="15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4" t="n"/>
      <c r="B537" s="15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4" t="n"/>
      <c r="B538" s="15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4" t="n"/>
      <c r="B539" s="15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4" t="n"/>
      <c r="B540" s="15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4" t="n"/>
      <c r="B541" s="15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4" t="n"/>
      <c r="B542" s="15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4" t="n"/>
      <c r="B543" s="15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4" t="n"/>
      <c r="B544" s="15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4" t="n"/>
      <c r="B545" s="15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4" t="n"/>
      <c r="B546" s="15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4" t="n"/>
      <c r="B547" s="15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4" t="n"/>
      <c r="B548" s="15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4" t="n"/>
      <c r="B549" s="15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4" t="n"/>
      <c r="B550" s="15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4" t="n"/>
      <c r="B551" s="15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4" t="n"/>
      <c r="B552" s="15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4" t="n"/>
      <c r="B553" s="15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4" t="n"/>
      <c r="B554" s="15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4" t="n"/>
      <c r="B555" s="15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4" t="n"/>
      <c r="B556" s="15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4" t="n"/>
      <c r="B557" s="15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4" t="n"/>
      <c r="B558" s="15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4" t="n"/>
      <c r="B559" s="15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4" t="n"/>
      <c r="B560" s="15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4" t="n"/>
      <c r="B561" s="15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4" t="n"/>
      <c r="B562" s="15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4" t="n"/>
      <c r="B563" s="15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4" t="n"/>
      <c r="B564" s="15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4" t="n"/>
      <c r="B565" s="15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4" t="n"/>
      <c r="B566" s="15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4" t="n"/>
      <c r="B567" s="15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4" t="n"/>
      <c r="B568" s="15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4" t="n"/>
      <c r="B569" s="15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4" t="n"/>
      <c r="B570" s="15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4" t="n"/>
      <c r="B571" s="15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4" t="n"/>
      <c r="B572" s="15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4" t="n"/>
      <c r="B573" s="15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4" t="n"/>
      <c r="B574" s="15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4" t="n"/>
      <c r="B575" s="15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4" t="n"/>
      <c r="B576" s="15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4" t="n"/>
      <c r="B577" s="15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4" t="n"/>
      <c r="B578" s="15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4" t="n"/>
      <c r="B579" s="15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4" t="n"/>
      <c r="B580" s="15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4" t="n"/>
      <c r="B581" s="15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4" t="n"/>
      <c r="B582" s="15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4" t="n"/>
      <c r="B583" s="15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4" t="n"/>
      <c r="B584" s="15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4" t="n"/>
      <c r="B585" s="15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4" t="n"/>
      <c r="B586" s="15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4" t="n"/>
      <c r="B587" s="15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4" t="n"/>
      <c r="B588" s="15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4" t="n"/>
      <c r="B589" s="15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4" t="n"/>
      <c r="B590" s="15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4" t="n"/>
      <c r="B591" s="15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4" t="n"/>
      <c r="B592" s="15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4" t="n"/>
      <c r="B593" s="15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4" t="n"/>
      <c r="B594" s="15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4" t="n"/>
      <c r="B595" s="15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4" t="n"/>
      <c r="B596" s="15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4" t="n"/>
      <c r="B597" s="15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4" t="n"/>
      <c r="B598" s="15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4" t="n"/>
      <c r="B599" s="15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4" t="n"/>
      <c r="B600" s="15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4" t="n"/>
      <c r="B601" s="15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4" t="n"/>
      <c r="B602" s="15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4" t="n"/>
      <c r="B603" s="15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4" t="n"/>
      <c r="B604" s="15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4" t="n"/>
      <c r="B605" s="15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4" t="n"/>
      <c r="B606" s="15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4" t="n"/>
      <c r="B607" s="15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4" t="n"/>
      <c r="B608" s="15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4" t="n"/>
      <c r="B609" s="15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4" t="n"/>
      <c r="B610" s="15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4" t="n"/>
      <c r="B611" s="15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4" t="n"/>
      <c r="B612" s="15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4" t="n"/>
      <c r="B613" s="15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4" t="n"/>
      <c r="B614" s="15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4" t="n"/>
      <c r="B615" s="15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4" t="n"/>
      <c r="B616" s="15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4" t="n"/>
      <c r="B617" s="15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4" t="n"/>
      <c r="B618" s="15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4" t="n"/>
      <c r="B619" s="15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4" t="n"/>
      <c r="B620" s="15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4" t="n"/>
      <c r="B621" s="15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4" t="n"/>
      <c r="B622" s="15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4" t="n"/>
      <c r="B623" s="15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4" t="n"/>
      <c r="B624" s="15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4" t="n"/>
      <c r="B625" s="15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4" t="n"/>
      <c r="B626" s="15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4" t="n"/>
      <c r="B627" s="15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4" t="n"/>
      <c r="B628" s="15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4" t="n"/>
      <c r="B629" s="15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4" t="n"/>
      <c r="B630" s="15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4" t="n"/>
      <c r="B631" s="15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4" t="n"/>
      <c r="B632" s="15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4" t="n"/>
      <c r="B633" s="15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4" t="n"/>
      <c r="B634" s="15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4" t="n"/>
      <c r="B635" s="15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4" t="n"/>
      <c r="B636" s="15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4" t="n"/>
      <c r="B637" s="15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4" t="n"/>
      <c r="B638" s="15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4" t="n"/>
      <c r="B639" s="15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4" t="n"/>
      <c r="B640" s="15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4" t="n"/>
      <c r="B641" s="15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4" t="n"/>
      <c r="B642" s="15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4" t="n"/>
      <c r="B643" s="15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4" t="n"/>
      <c r="B644" s="15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4" t="n"/>
      <c r="B645" s="15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4" t="n"/>
      <c r="B646" s="15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4" t="n"/>
      <c r="B647" s="15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4" t="n"/>
      <c r="B648" s="15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4" t="n"/>
      <c r="B649" s="15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4" t="n"/>
      <c r="B650" s="15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4" t="n"/>
      <c r="B651" s="15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4" t="n"/>
      <c r="B652" s="15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4" t="n"/>
      <c r="B653" s="15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4" t="n"/>
      <c r="B654" s="15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4" t="n"/>
      <c r="B655" s="15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4" t="n"/>
      <c r="B656" s="15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4" t="n"/>
      <c r="B657" s="15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4" t="n"/>
      <c r="B658" s="15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4" t="n"/>
      <c r="B659" s="15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4" t="n"/>
      <c r="B660" s="15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4" t="n"/>
      <c r="B661" s="15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4" t="n"/>
      <c r="B662" s="15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4" t="n"/>
      <c r="B663" s="15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4" t="n"/>
      <c r="B664" s="15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4" t="n"/>
      <c r="B665" s="15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4" t="n"/>
      <c r="B666" s="15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4" t="n"/>
      <c r="B667" s="15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4" t="n"/>
      <c r="B668" s="15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4" t="n"/>
      <c r="B669" s="15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4" t="n"/>
      <c r="B670" s="15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4" t="n"/>
      <c r="B671" s="15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4" t="n"/>
      <c r="B672" s="15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4" t="n"/>
      <c r="B673" s="15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4" t="n"/>
      <c r="B674" s="15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4" t="n"/>
      <c r="B675" s="15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4" t="n"/>
      <c r="B676" s="15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4" t="n"/>
      <c r="B677" s="15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4" t="n"/>
      <c r="B678" s="15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4" t="n"/>
      <c r="B679" s="15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4" t="n"/>
      <c r="B680" s="15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4" t="n"/>
      <c r="B681" s="15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4" t="n"/>
      <c r="B682" s="15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4" t="n"/>
      <c r="B683" s="15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4" t="n"/>
      <c r="B684" s="15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4" t="n"/>
      <c r="B685" s="15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4" t="n"/>
      <c r="B686" s="15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4" t="n"/>
      <c r="B687" s="15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4" t="n"/>
      <c r="B688" s="15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4" t="n"/>
      <c r="B689" s="15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4" t="n"/>
      <c r="B690" s="15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4" t="n"/>
      <c r="B691" s="15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4" t="n"/>
      <c r="B692" s="15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4" t="n"/>
      <c r="B693" s="15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4" t="n"/>
      <c r="B694" s="15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4" t="n"/>
      <c r="B695" s="15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4" t="n"/>
      <c r="B696" s="15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4" t="n"/>
      <c r="B697" s="15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4" t="n"/>
      <c r="B698" s="15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4" t="n"/>
      <c r="B699" s="15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4" t="n"/>
      <c r="B700" s="15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4" t="n"/>
      <c r="B701" s="15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4" t="n"/>
      <c r="B702" s="15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4" t="n"/>
      <c r="B703" s="15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4" t="n"/>
      <c r="B704" s="15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4" t="n"/>
      <c r="B705" s="15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4" t="n"/>
      <c r="B706" s="15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4" t="n"/>
      <c r="B707" s="15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4" t="n"/>
      <c r="B708" s="15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4" t="n"/>
      <c r="B709" s="15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4" t="n"/>
      <c r="B710" s="15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4" t="n"/>
      <c r="B711" s="15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4" t="n"/>
      <c r="B712" s="15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4" t="n"/>
      <c r="B713" s="15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4" t="n"/>
      <c r="B714" s="15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4" t="n"/>
      <c r="B715" s="15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4" t="n"/>
      <c r="B716" s="15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4" t="n"/>
      <c r="B717" s="15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4" t="n"/>
      <c r="B718" s="15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4" t="n"/>
      <c r="B719" s="15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4" t="n"/>
      <c r="B720" s="15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4" t="n"/>
      <c r="B721" s="15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4" t="n"/>
      <c r="B722" s="15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4" t="n"/>
      <c r="B723" s="15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4" t="n"/>
      <c r="B724" s="15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4" t="n"/>
      <c r="B725" s="15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4" t="n"/>
      <c r="B726" s="15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4" t="n"/>
      <c r="B727" s="15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4" t="n"/>
      <c r="B728" s="15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4" t="n"/>
      <c r="B729" s="15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4" t="n"/>
      <c r="B730" s="15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4" t="n"/>
      <c r="B731" s="15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4" t="n"/>
      <c r="B732" s="15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4" t="n"/>
      <c r="B733" s="15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4" t="n"/>
      <c r="B734" s="15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4" t="n"/>
      <c r="B735" s="15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4" t="n"/>
      <c r="B736" s="15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4" t="n"/>
      <c r="B737" s="15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4" t="n"/>
      <c r="B738" s="15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4" t="n"/>
      <c r="B739" s="15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4" t="n"/>
      <c r="B740" s="15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4" t="n"/>
      <c r="B741" s="15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4" t="n"/>
      <c r="B742" s="15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4" t="n"/>
      <c r="B743" s="15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4" t="n"/>
      <c r="B744" s="15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4" t="n"/>
      <c r="B745" s="15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4" t="n"/>
      <c r="B746" s="15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4" t="n"/>
      <c r="B747" s="15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4" t="n"/>
      <c r="B748" s="15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4" t="n"/>
      <c r="B749" s="15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4" t="n"/>
      <c r="B750" s="15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4" t="n"/>
      <c r="B751" s="15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4" t="n"/>
      <c r="B752" s="15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4" t="n"/>
      <c r="B753" s="15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4" t="n"/>
      <c r="B754" s="15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4" t="n"/>
      <c r="B755" s="15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4" t="n"/>
      <c r="B756" s="15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4" t="n"/>
      <c r="B757" s="15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4" t="n"/>
      <c r="B758" s="15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4" t="n"/>
      <c r="B759" s="15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4" t="n"/>
      <c r="B760" s="15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4" t="n"/>
      <c r="B761" s="15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4" t="n"/>
      <c r="B762" s="15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4" t="n"/>
      <c r="B763" s="15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4" t="n"/>
      <c r="B764" s="15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4" t="n"/>
      <c r="B765" s="15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4" t="n"/>
      <c r="B766" s="15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4" t="n"/>
      <c r="B767" s="15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4" t="n"/>
      <c r="B768" s="15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4" t="n"/>
      <c r="B769" s="15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4" t="n"/>
      <c r="B770" s="15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4" t="n"/>
      <c r="B771" s="15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4" t="n"/>
      <c r="B772" s="15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4" t="n"/>
      <c r="B773" s="15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4" t="n"/>
      <c r="B774" s="15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4" t="n"/>
      <c r="B775" s="15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4" t="n"/>
      <c r="B776" s="15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4" t="n"/>
      <c r="B777" s="15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4" t="n"/>
      <c r="B778" s="15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4" t="n"/>
      <c r="B779" s="15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4" t="n"/>
      <c r="B780" s="15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4" t="n"/>
      <c r="B781" s="15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4" t="n"/>
      <c r="B782" s="15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4" t="n"/>
      <c r="B783" s="15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4" t="n"/>
      <c r="B784" s="15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4" t="n"/>
      <c r="B785" s="15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4" t="n"/>
      <c r="B786" s="15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4" t="n"/>
      <c r="B787" s="15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4" t="n"/>
      <c r="B788" s="15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4" t="n"/>
      <c r="B789" s="15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4" t="n"/>
      <c r="B790" s="15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4" t="n"/>
      <c r="B791" s="15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4" t="n"/>
      <c r="B792" s="15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4" t="n"/>
      <c r="B793" s="15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4" t="n"/>
      <c r="B794" s="15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4" t="n"/>
      <c r="B795" s="15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4" t="n"/>
      <c r="B796" s="15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4" t="n"/>
      <c r="B797" s="15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4" t="n"/>
      <c r="B798" s="15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4" t="n"/>
      <c r="B799" s="15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4" t="n"/>
      <c r="B800" s="15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4" t="n"/>
      <c r="B801" s="15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4" t="n"/>
      <c r="B802" s="15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4" t="n"/>
      <c r="B803" s="15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4" t="n"/>
      <c r="B804" s="15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4" t="n"/>
      <c r="B805" s="15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4" t="n"/>
      <c r="B806" s="15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4" t="n"/>
      <c r="B807" s="15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4" t="n"/>
      <c r="B808" s="15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4" t="n"/>
      <c r="B809" s="15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4" t="n"/>
      <c r="B810" s="15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4" t="n"/>
      <c r="B811" s="15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4" t="n"/>
      <c r="B812" s="15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4" t="n"/>
      <c r="B813" s="15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4" t="n"/>
      <c r="B814" s="15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4" t="n"/>
      <c r="B815" s="15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4" t="n"/>
      <c r="B816" s="15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4" t="n"/>
      <c r="B817" s="15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4" t="n"/>
      <c r="B818" s="15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4" t="n"/>
      <c r="B819" s="15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4" t="n"/>
      <c r="B820" s="15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4" t="n"/>
      <c r="B821" s="15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4" t="n"/>
      <c r="B822" s="15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4" t="n"/>
      <c r="B823" s="15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4" t="n"/>
      <c r="B824" s="15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4" t="n"/>
      <c r="B825" s="15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4" t="n"/>
      <c r="B826" s="15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4" t="n"/>
      <c r="B827" s="15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4" t="n"/>
      <c r="B828" s="15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4" t="n"/>
      <c r="B829" s="15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4" t="n"/>
      <c r="B830" s="15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4" t="n"/>
      <c r="B831" s="15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4" t="n"/>
      <c r="B832" s="15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4" t="n"/>
      <c r="B833" s="15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4" t="n"/>
      <c r="B834" s="15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4" t="n"/>
      <c r="B835" s="15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4" t="n"/>
      <c r="B836" s="15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4" t="n"/>
      <c r="B837" s="15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4" t="n"/>
      <c r="B838" s="15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4" t="n"/>
      <c r="B839" s="15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4" t="n"/>
      <c r="B840" s="15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4" t="n"/>
      <c r="B841" s="15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4" t="n"/>
      <c r="B842" s="15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4" t="n"/>
      <c r="B843" s="15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4" t="n"/>
      <c r="B844" s="15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4" t="n"/>
      <c r="B845" s="15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4" t="n"/>
      <c r="B846" s="15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4" t="n"/>
      <c r="B847" s="15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4" t="n"/>
      <c r="B848" s="15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4" t="n"/>
      <c r="B849" s="15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4" t="n"/>
      <c r="B850" s="15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4" t="n"/>
      <c r="B851" s="15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4" t="n"/>
      <c r="B852" s="15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4" t="n"/>
      <c r="B853" s="15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4" t="n"/>
      <c r="B854" s="15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4" t="n"/>
      <c r="B855" s="15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4" t="n"/>
      <c r="B856" s="15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4" t="n"/>
      <c r="B857" s="15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4" t="n"/>
      <c r="B858" s="15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4" t="n"/>
      <c r="B859" s="15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4" t="n"/>
      <c r="B860" s="15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4" t="n"/>
      <c r="B861" s="15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4" t="n"/>
      <c r="B862" s="15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4" t="n"/>
      <c r="B863" s="15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4" t="n"/>
      <c r="B864" s="15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4" t="n"/>
      <c r="B865" s="15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4" t="n"/>
      <c r="B866" s="15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4" t="n"/>
      <c r="B867" s="15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4" t="n"/>
      <c r="B868" s="15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4" t="n"/>
      <c r="B869" s="15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4" t="n"/>
      <c r="B870" s="15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4" t="n"/>
      <c r="B871" s="15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4" t="n"/>
      <c r="B872" s="15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4" t="n"/>
      <c r="B873" s="15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4" t="n"/>
      <c r="B874" s="15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4" t="n"/>
      <c r="B875" s="15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4" t="n"/>
      <c r="B876" s="15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4" t="n"/>
      <c r="B877" s="15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4" t="n"/>
      <c r="B878" s="15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4" t="n"/>
      <c r="B879" s="15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4" t="n"/>
      <c r="B880" s="15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4" t="n"/>
      <c r="B881" s="15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4" t="n"/>
      <c r="B882" s="15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4" t="n"/>
      <c r="B883" s="15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4" t="n"/>
      <c r="B884" s="15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4" t="n"/>
      <c r="B885" s="15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4" t="n"/>
      <c r="B886" s="15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4" t="n"/>
      <c r="B887" s="15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4" t="n"/>
      <c r="B888" s="15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4" t="n"/>
      <c r="B889" s="15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4" t="n"/>
      <c r="B890" s="15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4" t="n"/>
      <c r="B891" s="15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4" t="n"/>
      <c r="B892" s="15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4" t="n"/>
      <c r="B893" s="15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4" t="n"/>
      <c r="B894" s="15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4" t="n"/>
      <c r="B895" s="15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4" t="n"/>
      <c r="B896" s="15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4" t="n"/>
      <c r="B897" s="15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4" t="n"/>
      <c r="B898" s="15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4" t="n"/>
      <c r="B899" s="15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4" t="n"/>
      <c r="B900" s="15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4" t="n"/>
      <c r="B901" s="15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4" t="n"/>
      <c r="B902" s="15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4" t="n"/>
      <c r="B903" s="15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4" t="n"/>
      <c r="B904" s="15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4" t="n"/>
      <c r="B905" s="15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4" t="n"/>
      <c r="B906" s="15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4" t="n"/>
      <c r="B907" s="15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4" t="n"/>
      <c r="B908" s="15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4" t="n"/>
      <c r="B909" s="15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4" t="n"/>
      <c r="B910" s="15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4" t="n"/>
      <c r="B911" s="15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4" t="n"/>
      <c r="B912" s="15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4" t="n"/>
      <c r="B913" s="15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4" t="n"/>
      <c r="B914" s="15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4" t="n"/>
      <c r="B915" s="15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4" t="n"/>
      <c r="B916" s="15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4" t="n"/>
      <c r="B917" s="15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4" t="n"/>
      <c r="B918" s="15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4" t="n"/>
      <c r="B919" s="15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4" t="n"/>
      <c r="B920" s="15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4" t="n"/>
      <c r="B921" s="15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4" t="n"/>
      <c r="B922" s="15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4" t="n"/>
      <c r="B923" s="15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4" t="n"/>
      <c r="B924" s="15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4" t="n"/>
      <c r="B925" s="15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4" t="n"/>
      <c r="B926" s="15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4" t="n"/>
      <c r="B927" s="15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4" t="n"/>
      <c r="B928" s="15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4" t="n"/>
      <c r="B929" s="15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4" t="n"/>
      <c r="B930" s="15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4" t="n"/>
      <c r="B931" s="15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4" t="n"/>
      <c r="B932" s="15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4" t="n"/>
      <c r="B933" s="15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4" t="n"/>
      <c r="B934" s="15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4" t="n"/>
      <c r="B935" s="15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4" t="n"/>
      <c r="B936" s="15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4" t="n"/>
      <c r="B937" s="15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4" t="n"/>
      <c r="B938" s="15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4" t="n"/>
      <c r="B939" s="15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4" t="n"/>
      <c r="B940" s="15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4" t="n"/>
      <c r="B941" s="15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4" t="n"/>
      <c r="B942" s="15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4" t="n"/>
      <c r="B943" s="15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4" t="n"/>
      <c r="B944" s="15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4" t="n"/>
      <c r="B945" s="15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4" t="n"/>
      <c r="B946" s="15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4" t="n"/>
      <c r="B947" s="15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4" t="n"/>
      <c r="B948" s="15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4" t="n"/>
      <c r="B949" s="15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4" t="n"/>
      <c r="B950" s="15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4" t="n"/>
      <c r="B951" s="15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4" t="n"/>
      <c r="B952" s="15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4" t="n"/>
      <c r="B953" s="15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4" t="n"/>
      <c r="B954" s="15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4" t="n"/>
      <c r="B955" s="15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4" t="n"/>
      <c r="B956" s="15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4" t="n"/>
      <c r="B957" s="15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4" t="n"/>
      <c r="B958" s="15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4" t="n"/>
      <c r="B959" s="15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4" t="n"/>
      <c r="B960" s="15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4" t="n"/>
      <c r="B961" s="15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4" t="n"/>
      <c r="B962" s="15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4" t="n"/>
      <c r="B963" s="15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4" t="n"/>
      <c r="B964" s="15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4" t="n"/>
      <c r="B965" s="15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4" t="n"/>
      <c r="B966" s="15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4" t="n"/>
      <c r="B967" s="15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4" t="n"/>
      <c r="B968" s="15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>
      <c r="A969" s="14" t="n"/>
      <c r="B969" s="15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>
      <c r="A970" s="14" t="n"/>
      <c r="B970" s="15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>
      <c r="A971" s="14" t="n"/>
      <c r="B971" s="15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>
      <c r="A972" s="14" t="n"/>
      <c r="B972" s="15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>
      <c r="A973" s="14" t="n"/>
      <c r="B973" s="15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>
      <c r="A974" s="14" t="n"/>
      <c r="B974" s="15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>
      <c r="A975" s="14" t="n"/>
      <c r="B975" s="15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>
      <c r="A976" s="14" t="n"/>
      <c r="B976" s="15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>
      <c r="A977" s="14" t="n"/>
      <c r="B977" s="15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>
      <c r="A978" s="14" t="n"/>
      <c r="B978" s="15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>
      <c r="A979" s="14" t="n"/>
      <c r="B979" s="15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>
      <c r="A980" s="14" t="n"/>
      <c r="B980" s="15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>
      <c r="A981" s="14" t="n"/>
      <c r="B981" s="15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>
      <c r="A982" s="14" t="n"/>
      <c r="B982" s="15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>
      <c r="A983" s="14" t="n"/>
      <c r="B983" s="15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>
      <c r="A984" s="14" t="n"/>
      <c r="B984" s="15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>
      <c r="A985" s="14" t="n"/>
      <c r="B985" s="15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>
      <c r="A986" s="14" t="n"/>
      <c r="B986" s="15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>
      <c r="A987" s="14" t="n"/>
      <c r="B987" s="15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>
      <c r="A988" s="14" t="n"/>
      <c r="B988" s="15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>
      <c r="A989" s="14" t="n"/>
      <c r="B989" s="15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>
      <c r="A990" s="14" t="n"/>
      <c r="B990" s="15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>
      <c r="A991" s="14" t="n"/>
      <c r="B991" s="15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>
      <c r="A992" s="14" t="n"/>
      <c r="B992" s="15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>
      <c r="A993" s="14" t="n"/>
      <c r="B993" s="15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>
      <c r="A994" s="14" t="n"/>
      <c r="B994" s="15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>
      <c r="A995" s="14" t="n"/>
      <c r="B995" s="15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>
      <c r="A996" s="14" t="n"/>
      <c r="B996" s="15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>
      <c r="A997" s="14" t="n"/>
      <c r="B997" s="15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>
      <c r="A998" s="14" t="n"/>
      <c r="B998" s="15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>
      <c r="A999" s="14" t="n"/>
      <c r="B999" s="15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>
      <c r="A1000" s="14" t="n"/>
      <c r="B1000" s="15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</sheetData>
  <dataValidations count="1">
    <dataValidation sqref="G2:G1000" showDropDown="0" showInputMessage="0" showErrorMessage="1" allowBlank="1" type="list">
      <formula1>'_enum'!$J$2:$J1000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1021"/>
  <sheetViews>
    <sheetView workbookViewId="0">
      <selection activeCell="A1" sqref="A1"/>
    </sheetView>
  </sheetViews>
  <sheetFormatPr baseColWidth="8" defaultColWidth="12.63" defaultRowHeight="15.75" customHeight="1"/>
  <cols>
    <col width="23.75" customWidth="1" style="19" min="1" max="1"/>
    <col width="14.75" customWidth="1" style="19" min="2" max="2"/>
    <col width="10.75" customWidth="1" style="19" min="3" max="3"/>
    <col width="16.63" customWidth="1" style="19" min="4" max="4"/>
    <col width="22.75" customWidth="1" style="19" min="5" max="5"/>
  </cols>
  <sheetData>
    <row r="1">
      <c r="A1" s="14" t="inlineStr">
        <is>
          <t>Id</t>
        </is>
      </c>
      <c r="B1" s="14" t="inlineStr">
        <is>
          <t>SkillTriggerType</t>
        </is>
      </c>
      <c r="C1" s="14" t="inlineStr">
        <is>
          <t>SkillType</t>
        </is>
      </c>
      <c r="D1" s="14" t="inlineStr">
        <is>
          <t>ReferenceStatTypes</t>
        </is>
      </c>
      <c r="E1" s="14" t="inlineStr">
        <is>
          <t>ReferenceStatusEffectType</t>
        </is>
      </c>
      <c r="F1" s="14" t="inlineStr">
        <is>
          <t>Range</t>
        </is>
      </c>
      <c r="G1" s="14" t="inlineStr">
        <is>
          <t>Intensity</t>
        </is>
      </c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4" t="inlineStr">
        <is>
          <t>weapon-01-skill-01</t>
        </is>
      </c>
      <c r="B2" s="14" t="inlineStr">
        <is>
          <t>OnExposed</t>
        </is>
      </c>
      <c r="C2" s="14" t="inlineStr">
        <is>
          <t>GainStat</t>
        </is>
      </c>
      <c r="D2" s="14" t="inlineStr">
        <is>
          <t>[
"DEF"
]</t>
        </is>
      </c>
      <c r="E2" s="14" t="inlineStr">
        <is>
          <t>None</t>
        </is>
      </c>
      <c r="F2" s="14" t="n">
        <v>1</v>
      </c>
      <c r="G2" s="14" t="n">
        <v>2</v>
      </c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14" t="inlineStr">
        <is>
          <t>weapon-01-rare-skill-01</t>
        </is>
      </c>
      <c r="B3" s="14" t="inlineStr">
        <is>
          <t>OnExposed</t>
        </is>
      </c>
      <c r="C3" s="14" t="inlineStr">
        <is>
          <t>GainStat</t>
        </is>
      </c>
      <c r="D3" s="14" t="inlineStr">
        <is>
          <t>[
"DEF"
]</t>
        </is>
      </c>
      <c r="E3" s="14" t="inlineStr">
        <is>
          <t>None</t>
        </is>
      </c>
      <c r="F3" s="14" t="n">
        <v>1</v>
      </c>
      <c r="G3" s="14" t="n">
        <v>4</v>
      </c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14" t="inlineStr">
        <is>
          <t>weapon-01-epic-skill-01</t>
        </is>
      </c>
      <c r="B4" s="14" t="inlineStr">
        <is>
          <t>OnExposed</t>
        </is>
      </c>
      <c r="C4" s="14" t="inlineStr">
        <is>
          <t>GainStat</t>
        </is>
      </c>
      <c r="D4" s="14" t="inlineStr">
        <is>
          <t>[
"DEF"
]</t>
        </is>
      </c>
      <c r="E4" s="14" t="inlineStr">
        <is>
          <t>None</t>
        </is>
      </c>
      <c r="F4" s="14" t="n">
        <v>1</v>
      </c>
      <c r="G4" s="14" t="n">
        <v>6</v>
      </c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14" t="inlineStr">
        <is>
          <t>weapon-01-legend-skill-01</t>
        </is>
      </c>
      <c r="B5" s="14" t="inlineStr">
        <is>
          <t>OnExposed</t>
        </is>
      </c>
      <c r="C5" s="14" t="inlineStr">
        <is>
          <t>GainStat</t>
        </is>
      </c>
      <c r="D5" s="14" t="inlineStr">
        <is>
          <t>[
"DEF"
]</t>
        </is>
      </c>
      <c r="E5" s="14" t="inlineStr">
        <is>
          <t>None</t>
        </is>
      </c>
      <c r="F5" s="14" t="n">
        <v>1</v>
      </c>
      <c r="G5" s="14" t="n">
        <v>8</v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14" t="inlineStr">
        <is>
          <t>weapon-01-mythic-skill-01</t>
        </is>
      </c>
      <c r="B6" s="14" t="inlineStr">
        <is>
          <t>OnExposed</t>
        </is>
      </c>
      <c r="C6" s="14" t="inlineStr">
        <is>
          <t>GainStat</t>
        </is>
      </c>
      <c r="D6" s="14" t="inlineStr">
        <is>
          <t>[
"DEF"
]</t>
        </is>
      </c>
      <c r="E6" s="14" t="inlineStr">
        <is>
          <t>None</t>
        </is>
      </c>
      <c r="F6" s="14" t="n">
        <v>1</v>
      </c>
      <c r="G6" s="14" t="n">
        <v>10</v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14" t="inlineStr">
        <is>
          <t>weapon-02-skill-01</t>
        </is>
      </c>
      <c r="B7" s="14" t="inlineStr">
        <is>
          <t>OnExposed</t>
        </is>
      </c>
      <c r="C7" s="14" t="inlineStr">
        <is>
          <t>GainStat</t>
        </is>
      </c>
      <c r="D7" s="14" t="inlineStr">
        <is>
          <t>[
"ATK"
]</t>
        </is>
      </c>
      <c r="E7" s="14" t="inlineStr">
        <is>
          <t>None</t>
        </is>
      </c>
      <c r="F7" s="14" t="n">
        <v>1</v>
      </c>
      <c r="G7" s="14" t="n">
        <v>1</v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14" t="inlineStr">
        <is>
          <t>weapon-02-rare-skill-01</t>
        </is>
      </c>
      <c r="B8" s="14" t="inlineStr">
        <is>
          <t>OnExposed</t>
        </is>
      </c>
      <c r="C8" s="14" t="inlineStr">
        <is>
          <t>GainStat</t>
        </is>
      </c>
      <c r="D8" s="14" t="inlineStr">
        <is>
          <t>[
"ATK"
]</t>
        </is>
      </c>
      <c r="E8" s="14" t="inlineStr">
        <is>
          <t>None</t>
        </is>
      </c>
      <c r="F8" s="14" t="n">
        <v>1</v>
      </c>
      <c r="G8" s="14" t="n">
        <v>1</v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14" t="inlineStr">
        <is>
          <t>weapon-02-epic-skill-01</t>
        </is>
      </c>
      <c r="B9" s="14" t="inlineStr">
        <is>
          <t>OnExposed</t>
        </is>
      </c>
      <c r="C9" s="14" t="inlineStr">
        <is>
          <t>GainStat</t>
        </is>
      </c>
      <c r="D9" s="14" t="inlineStr">
        <is>
          <t>[
"ATK"
]</t>
        </is>
      </c>
      <c r="E9" s="14" t="inlineStr">
        <is>
          <t>None</t>
        </is>
      </c>
      <c r="F9" s="14" t="n">
        <v>1</v>
      </c>
      <c r="G9" s="14" t="n">
        <v>2</v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14" t="inlineStr">
        <is>
          <t>weapon-02-legend-skill-01</t>
        </is>
      </c>
      <c r="B10" s="14" t="inlineStr">
        <is>
          <t>OnExposed</t>
        </is>
      </c>
      <c r="C10" s="14" t="inlineStr">
        <is>
          <t>GainStat</t>
        </is>
      </c>
      <c r="D10" s="14" t="inlineStr">
        <is>
          <t>[
"ATK"
]</t>
        </is>
      </c>
      <c r="E10" s="14" t="inlineStr">
        <is>
          <t>None</t>
        </is>
      </c>
      <c r="F10" s="14" t="n">
        <v>1</v>
      </c>
      <c r="G10" s="14" t="n">
        <v>3</v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14" t="inlineStr">
        <is>
          <t>weapon-02-mythic-skill-01</t>
        </is>
      </c>
      <c r="B11" s="14" t="inlineStr">
        <is>
          <t>OnExposed</t>
        </is>
      </c>
      <c r="C11" s="14" t="inlineStr">
        <is>
          <t>GainStat</t>
        </is>
      </c>
      <c r="D11" s="14" t="inlineStr">
        <is>
          <t>[
"ATK"
]</t>
        </is>
      </c>
      <c r="E11" s="14" t="inlineStr">
        <is>
          <t>None</t>
        </is>
      </c>
      <c r="F11" s="14" t="n">
        <v>1</v>
      </c>
      <c r="G11" s="14" t="n">
        <v>4</v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14" t="inlineStr">
        <is>
          <t>weapon-04-skill-01</t>
        </is>
      </c>
      <c r="B12" s="14" t="inlineStr">
        <is>
          <t>OnHalf</t>
        </is>
      </c>
      <c r="C12" s="14" t="inlineStr">
        <is>
          <t>Restore</t>
        </is>
      </c>
      <c r="D12" s="14" t="inlineStr">
        <is>
          <t>[
"HP"
]</t>
        </is>
      </c>
      <c r="E12" s="14" t="inlineStr">
        <is>
          <t>None</t>
        </is>
      </c>
      <c r="F12" s="14" t="n">
        <v>1</v>
      </c>
      <c r="G12" s="14" t="n">
        <v>3</v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4" t="inlineStr">
        <is>
          <t>weapon-04-rare-skill-01</t>
        </is>
      </c>
      <c r="B13" s="14" t="inlineStr">
        <is>
          <t>OnHalf</t>
        </is>
      </c>
      <c r="C13" s="14" t="inlineStr">
        <is>
          <t>Restore</t>
        </is>
      </c>
      <c r="D13" s="14" t="inlineStr">
        <is>
          <t>[
"HP"
]</t>
        </is>
      </c>
      <c r="E13" s="14" t="inlineStr">
        <is>
          <t>None</t>
        </is>
      </c>
      <c r="F13" s="14" t="n">
        <v>1</v>
      </c>
      <c r="G13" s="14" t="n">
        <v>5</v>
      </c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4" t="inlineStr">
        <is>
          <t>weapon-04-epic-skill-01</t>
        </is>
      </c>
      <c r="B14" s="14" t="inlineStr">
        <is>
          <t>OnHalf</t>
        </is>
      </c>
      <c r="C14" s="14" t="inlineStr">
        <is>
          <t>Restore</t>
        </is>
      </c>
      <c r="D14" s="14" t="inlineStr">
        <is>
          <t>[
"HP"
]</t>
        </is>
      </c>
      <c r="E14" s="14" t="inlineStr">
        <is>
          <t>None</t>
        </is>
      </c>
      <c r="F14" s="14" t="n">
        <v>1</v>
      </c>
      <c r="G14" s="14" t="n">
        <v>8</v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4" t="inlineStr">
        <is>
          <t>weapon-04-legend-skill-01</t>
        </is>
      </c>
      <c r="B15" s="14" t="inlineStr">
        <is>
          <t>OnHalf</t>
        </is>
      </c>
      <c r="C15" s="14" t="inlineStr">
        <is>
          <t>Restore</t>
        </is>
      </c>
      <c r="D15" s="14" t="inlineStr">
        <is>
          <t>[
"HP"
]</t>
        </is>
      </c>
      <c r="E15" s="14" t="inlineStr">
        <is>
          <t>None</t>
        </is>
      </c>
      <c r="F15" s="14" t="n">
        <v>1</v>
      </c>
      <c r="G15" s="14" t="n">
        <v>11</v>
      </c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4" t="inlineStr">
        <is>
          <t>weapon-04-mythic-skill-01</t>
        </is>
      </c>
      <c r="B16" s="14" t="inlineStr">
        <is>
          <t>OnHalf</t>
        </is>
      </c>
      <c r="C16" s="14" t="inlineStr">
        <is>
          <t>Restore</t>
        </is>
      </c>
      <c r="D16" s="14" t="inlineStr">
        <is>
          <t>[
"HP"
]</t>
        </is>
      </c>
      <c r="E16" s="14" t="inlineStr">
        <is>
          <t>None</t>
        </is>
      </c>
      <c r="F16" s="14" t="n">
        <v>1</v>
      </c>
      <c r="G16" s="14" t="n">
        <v>15</v>
      </c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4" t="inlineStr">
        <is>
          <t>weapon-05-skill-01</t>
        </is>
      </c>
      <c r="B17" s="14" t="inlineStr">
        <is>
          <t>OnHit</t>
        </is>
      </c>
      <c r="C17" s="14" t="inlineStr">
        <is>
          <t>GainStat</t>
        </is>
      </c>
      <c r="D17" s="14" t="inlineStr">
        <is>
          <t>[
"ATK"
]</t>
        </is>
      </c>
      <c r="E17" s="14" t="inlineStr">
        <is>
          <t>None</t>
        </is>
      </c>
      <c r="F17" s="14" t="n">
        <v>1</v>
      </c>
      <c r="G17" s="14" t="n">
        <v>-1</v>
      </c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4" t="inlineStr">
        <is>
          <t>weapon-05-epic-skill-01</t>
        </is>
      </c>
      <c r="B18" s="14" t="inlineStr">
        <is>
          <t>OnHit</t>
        </is>
      </c>
      <c r="C18" s="14" t="inlineStr">
        <is>
          <t>GainStat</t>
        </is>
      </c>
      <c r="D18" s="14" t="inlineStr">
        <is>
          <t>[
"ATK"
]</t>
        </is>
      </c>
      <c r="E18" s="14" t="inlineStr">
        <is>
          <t>None</t>
        </is>
      </c>
      <c r="F18" s="14" t="n">
        <v>1</v>
      </c>
      <c r="G18" s="14" t="n">
        <v>-1</v>
      </c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4" t="inlineStr">
        <is>
          <t>weapon-05-legend-skill-01</t>
        </is>
      </c>
      <c r="B19" s="14" t="inlineStr">
        <is>
          <t>OnHit</t>
        </is>
      </c>
      <c r="C19" s="14" t="inlineStr">
        <is>
          <t>GainStat</t>
        </is>
      </c>
      <c r="D19" s="14" t="inlineStr">
        <is>
          <t>[
"ATK"
]</t>
        </is>
      </c>
      <c r="E19" s="14" t="inlineStr">
        <is>
          <t>None</t>
        </is>
      </c>
      <c r="F19" s="14" t="n">
        <v>1</v>
      </c>
      <c r="G19" s="14" t="n">
        <v>-1</v>
      </c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4" t="inlineStr">
        <is>
          <t>weapon-05-mythic-skill-01</t>
        </is>
      </c>
      <c r="B20" s="14" t="inlineStr">
        <is>
          <t>OnHit</t>
        </is>
      </c>
      <c r="C20" s="14" t="inlineStr">
        <is>
          <t>GainStat</t>
        </is>
      </c>
      <c r="D20" s="14" t="inlineStr">
        <is>
          <t>[
"ATK"
]</t>
        </is>
      </c>
      <c r="E20" s="14" t="inlineStr">
        <is>
          <t>None</t>
        </is>
      </c>
      <c r="F20" s="14" t="n">
        <v>1</v>
      </c>
      <c r="G20" s="14" t="n">
        <v>-1</v>
      </c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4" t="inlineStr">
        <is>
          <t>weapon-06-skill-01</t>
        </is>
      </c>
      <c r="B21" s="14" t="inlineStr">
        <is>
          <t>OnHit</t>
        </is>
      </c>
      <c r="C21" s="14" t="inlineStr">
        <is>
          <t>GainStat</t>
        </is>
      </c>
      <c r="D21" s="14" t="inlineStr">
        <is>
          <t>[
"DEF"
]</t>
        </is>
      </c>
      <c r="E21" s="14" t="inlineStr">
        <is>
          <t>None</t>
        </is>
      </c>
      <c r="F21" s="14" t="n">
        <v>1</v>
      </c>
      <c r="G21" s="14" t="n">
        <v>2</v>
      </c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4" t="inlineStr">
        <is>
          <t>weapon-06-epic-skill-01</t>
        </is>
      </c>
      <c r="B22" s="14" t="inlineStr">
        <is>
          <t>OnHit</t>
        </is>
      </c>
      <c r="C22" s="14" t="inlineStr">
        <is>
          <t>GainStat</t>
        </is>
      </c>
      <c r="D22" s="14" t="inlineStr">
        <is>
          <t>[
"DEF"
]</t>
        </is>
      </c>
      <c r="E22" s="14" t="inlineStr">
        <is>
          <t>None</t>
        </is>
      </c>
      <c r="F22" s="14" t="n">
        <v>1</v>
      </c>
      <c r="G22" s="14" t="n">
        <v>3</v>
      </c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4" t="inlineStr">
        <is>
          <t>weapon-06-legend-skill-01</t>
        </is>
      </c>
      <c r="B23" s="14" t="inlineStr">
        <is>
          <t>OnHit</t>
        </is>
      </c>
      <c r="C23" s="14" t="inlineStr">
        <is>
          <t>GainStat</t>
        </is>
      </c>
      <c r="D23" s="14" t="inlineStr">
        <is>
          <t>[
"DEF"
]</t>
        </is>
      </c>
      <c r="E23" s="14" t="inlineStr">
        <is>
          <t>None</t>
        </is>
      </c>
      <c r="F23" s="14" t="n">
        <v>1</v>
      </c>
      <c r="G23" s="14" t="n">
        <v>4</v>
      </c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4" t="inlineStr">
        <is>
          <t>weapon-06-mythic-skill-01</t>
        </is>
      </c>
      <c r="B24" s="14" t="inlineStr">
        <is>
          <t>OnHit</t>
        </is>
      </c>
      <c r="C24" s="14" t="inlineStr">
        <is>
          <t>GainStat</t>
        </is>
      </c>
      <c r="D24" s="14" t="inlineStr">
        <is>
          <t>[
"DEF"
]</t>
        </is>
      </c>
      <c r="E24" s="14" t="inlineStr">
        <is>
          <t>None</t>
        </is>
      </c>
      <c r="F24" s="14" t="n">
        <v>1</v>
      </c>
      <c r="G24" s="14" t="n">
        <v>5</v>
      </c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4" t="inlineStr">
        <is>
          <t>weapon-07-skill-01</t>
        </is>
      </c>
      <c r="B25" s="14" t="inlineStr">
        <is>
          <t>OnStart</t>
        </is>
      </c>
      <c r="C25" s="14" t="inlineStr">
        <is>
          <t>GainStatusEffect</t>
        </is>
      </c>
      <c r="D25" s="14" t="inlineStr">
        <is>
          <t>[]</t>
        </is>
      </c>
      <c r="E25" s="14" t="inlineStr">
        <is>
          <t>Thorn</t>
        </is>
      </c>
      <c r="F25" s="14" t="n">
        <v>1</v>
      </c>
      <c r="G25" s="14" t="n">
        <v>1</v>
      </c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4" t="inlineStr">
        <is>
          <t>weapon-07-skill-02</t>
        </is>
      </c>
      <c r="B26" s="14" t="inlineStr">
        <is>
          <t>OnHit</t>
        </is>
      </c>
      <c r="C26" s="14" t="inlineStr">
        <is>
          <t>Restore</t>
        </is>
      </c>
      <c r="D26" s="14" t="inlineStr">
        <is>
          <t>[
"HP"
]</t>
        </is>
      </c>
      <c r="E26" s="14" t="inlineStr">
        <is>
          <t>None</t>
        </is>
      </c>
      <c r="F26" s="14" t="n">
        <v>1</v>
      </c>
      <c r="G26" s="14" t="n">
        <v>2</v>
      </c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4" t="inlineStr">
        <is>
          <t>weapon-07-epic-skill-01</t>
        </is>
      </c>
      <c r="B27" s="14" t="inlineStr">
        <is>
          <t>OnStart</t>
        </is>
      </c>
      <c r="C27" s="14" t="inlineStr">
        <is>
          <t>GainStatusEffect</t>
        </is>
      </c>
      <c r="D27" s="14" t="inlineStr">
        <is>
          <t>[]</t>
        </is>
      </c>
      <c r="E27" s="14" t="inlineStr">
        <is>
          <t>Thorn</t>
        </is>
      </c>
      <c r="F27" s="14" t="n">
        <v>1</v>
      </c>
      <c r="G27" s="14" t="n">
        <v>1</v>
      </c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4" t="inlineStr">
        <is>
          <t>weapon-07-epic-skill-02</t>
        </is>
      </c>
      <c r="B28" s="14" t="inlineStr">
        <is>
          <t>OnHit</t>
        </is>
      </c>
      <c r="C28" s="14" t="inlineStr">
        <is>
          <t>Restore</t>
        </is>
      </c>
      <c r="D28" s="14" t="inlineStr">
        <is>
          <t>[
"HP"
]</t>
        </is>
      </c>
      <c r="E28" s="14" t="inlineStr">
        <is>
          <t>None</t>
        </is>
      </c>
      <c r="F28" s="14" t="n">
        <v>1</v>
      </c>
      <c r="G28" s="14" t="n">
        <v>3</v>
      </c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4" t="inlineStr">
        <is>
          <t>weapon-07-legend-skill-01</t>
        </is>
      </c>
      <c r="B29" s="14" t="inlineStr">
        <is>
          <t>OnStart</t>
        </is>
      </c>
      <c r="C29" s="14" t="inlineStr">
        <is>
          <t>GainStatusEffect</t>
        </is>
      </c>
      <c r="D29" s="14" t="inlineStr">
        <is>
          <t>[]</t>
        </is>
      </c>
      <c r="E29" s="14" t="inlineStr">
        <is>
          <t>Thorn</t>
        </is>
      </c>
      <c r="F29" s="14" t="n">
        <v>1</v>
      </c>
      <c r="G29" s="14" t="n">
        <v>2</v>
      </c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4" t="inlineStr">
        <is>
          <t>weapon-07-legend-skill-02</t>
        </is>
      </c>
      <c r="B30" s="14" t="inlineStr">
        <is>
          <t>OnHit</t>
        </is>
      </c>
      <c r="C30" s="14" t="inlineStr">
        <is>
          <t>Restore</t>
        </is>
      </c>
      <c r="D30" s="14" t="inlineStr">
        <is>
          <t>[
"HP"
]</t>
        </is>
      </c>
      <c r="E30" s="14" t="inlineStr">
        <is>
          <t>None</t>
        </is>
      </c>
      <c r="F30" s="14" t="n">
        <v>1</v>
      </c>
      <c r="G30" s="14" t="n">
        <v>4</v>
      </c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4" t="inlineStr">
        <is>
          <t>weapon-07-mythic-skill-01</t>
        </is>
      </c>
      <c r="B31" s="14" t="inlineStr">
        <is>
          <t>OnStart</t>
        </is>
      </c>
      <c r="C31" s="14" t="inlineStr">
        <is>
          <t>GainStatusEffect</t>
        </is>
      </c>
      <c r="D31" s="14" t="inlineStr">
        <is>
          <t>[]</t>
        </is>
      </c>
      <c r="E31" s="14" t="inlineStr">
        <is>
          <t>Thorn</t>
        </is>
      </c>
      <c r="F31" s="14" t="n">
        <v>1</v>
      </c>
      <c r="G31" s="14" t="n">
        <v>2</v>
      </c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4" t="inlineStr">
        <is>
          <t>weapon-07-mythic-skill-02</t>
        </is>
      </c>
      <c r="B32" s="14" t="inlineStr">
        <is>
          <t>OnHit</t>
        </is>
      </c>
      <c r="C32" s="14" t="inlineStr">
        <is>
          <t>Restore</t>
        </is>
      </c>
      <c r="D32" s="14" t="inlineStr">
        <is>
          <t>[
"HP"
]</t>
        </is>
      </c>
      <c r="E32" s="14" t="inlineStr">
        <is>
          <t>None</t>
        </is>
      </c>
      <c r="F32" s="14" t="n">
        <v>1</v>
      </c>
      <c r="G32" s="14" t="n">
        <v>5</v>
      </c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4" t="inlineStr">
        <is>
          <t>weapon-08-skill-01</t>
        </is>
      </c>
      <c r="B33" s="14" t="inlineStr">
        <is>
          <t>OnExposed</t>
        </is>
      </c>
      <c r="C33" s="14" t="inlineStr">
        <is>
          <t>GainStat</t>
        </is>
      </c>
      <c r="D33" s="14" t="inlineStr">
        <is>
          <t>[
"SPD"
]</t>
        </is>
      </c>
      <c r="E33" s="14" t="inlineStr">
        <is>
          <t>None</t>
        </is>
      </c>
      <c r="F33" s="14" t="n">
        <v>1</v>
      </c>
      <c r="G33" s="14" t="n">
        <v>3</v>
      </c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4" t="inlineStr">
        <is>
          <t>weapon-08-epic-skill-01</t>
        </is>
      </c>
      <c r="B34" s="14" t="inlineStr">
        <is>
          <t>OnExposed</t>
        </is>
      </c>
      <c r="C34" s="14" t="inlineStr">
        <is>
          <t>GainStat</t>
        </is>
      </c>
      <c r="D34" s="14" t="inlineStr">
        <is>
          <t>[
"SPD"
]</t>
        </is>
      </c>
      <c r="E34" s="14" t="inlineStr">
        <is>
          <t>None</t>
        </is>
      </c>
      <c r="F34" s="14" t="n">
        <v>1</v>
      </c>
      <c r="G34" s="14" t="n">
        <v>4</v>
      </c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4" t="inlineStr">
        <is>
          <t>weapon-08-legend-skill-01</t>
        </is>
      </c>
      <c r="B35" s="14" t="inlineStr">
        <is>
          <t>OnHalf</t>
        </is>
      </c>
      <c r="C35" s="14" t="inlineStr">
        <is>
          <t>GainStat</t>
        </is>
      </c>
      <c r="D35" s="14" t="inlineStr">
        <is>
          <t>[
"SPD"
]</t>
        </is>
      </c>
      <c r="E35" s="14" t="inlineStr">
        <is>
          <t>None</t>
        </is>
      </c>
      <c r="F35" s="14" t="n">
        <v>1</v>
      </c>
      <c r="G35" s="14" t="n">
        <v>5</v>
      </c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4" t="inlineStr">
        <is>
          <t>weapon-08-mythic-skill-01</t>
        </is>
      </c>
      <c r="B36" s="14" t="inlineStr">
        <is>
          <t>OnHalf</t>
        </is>
      </c>
      <c r="C36" s="14" t="inlineStr">
        <is>
          <t>GainStat</t>
        </is>
      </c>
      <c r="D36" s="14" t="inlineStr">
        <is>
          <t>[
"SPD"
]</t>
        </is>
      </c>
      <c r="E36" s="14" t="inlineStr">
        <is>
          <t>None</t>
        </is>
      </c>
      <c r="F36" s="14" t="n">
        <v>1</v>
      </c>
      <c r="G36" s="14" t="n">
        <v>6</v>
      </c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4" t="inlineStr">
        <is>
          <t>weapon-09-skill-01</t>
        </is>
      </c>
      <c r="B37" s="14" t="inlineStr">
        <is>
          <t>OnExposed</t>
        </is>
      </c>
      <c r="C37" s="14" t="inlineStr">
        <is>
          <t>GainStat</t>
        </is>
      </c>
      <c r="D37" s="14" t="inlineStr">
        <is>
          <t>[
"DEF"
]</t>
        </is>
      </c>
      <c r="E37" s="14" t="inlineStr">
        <is>
          <t>None</t>
        </is>
      </c>
      <c r="F37" s="14" t="n">
        <v>0</v>
      </c>
      <c r="G37" s="14" t="n">
        <v>5</v>
      </c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4" t="inlineStr">
        <is>
          <t>weapon-09-skill-02</t>
        </is>
      </c>
      <c r="B38" s="14" t="inlineStr">
        <is>
          <t>OnExposed</t>
        </is>
      </c>
      <c r="C38" s="14" t="inlineStr">
        <is>
          <t>GainStatusEffect</t>
        </is>
      </c>
      <c r="D38" s="14" t="inlineStr">
        <is>
          <t>[]</t>
        </is>
      </c>
      <c r="E38" s="14" t="inlineStr">
        <is>
          <t>Armor</t>
        </is>
      </c>
      <c r="F38" s="14" t="n">
        <v>1</v>
      </c>
      <c r="G38" s="14" t="n">
        <v>2</v>
      </c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4" t="inlineStr">
        <is>
          <t>weapon-09-legend-skill-01</t>
        </is>
      </c>
      <c r="B39" s="14" t="inlineStr">
        <is>
          <t>OnExposed</t>
        </is>
      </c>
      <c r="C39" s="14" t="inlineStr">
        <is>
          <t>GainStat</t>
        </is>
      </c>
      <c r="D39" s="14" t="inlineStr">
        <is>
          <t>[
"DEF"
]</t>
        </is>
      </c>
      <c r="E39" s="14" t="inlineStr">
        <is>
          <t>None</t>
        </is>
      </c>
      <c r="F39" s="14" t="n">
        <v>0</v>
      </c>
      <c r="G39" s="14" t="n">
        <v>8</v>
      </c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4" t="inlineStr">
        <is>
          <t>weapon-09-legend-skill-02</t>
        </is>
      </c>
      <c r="B40" s="14" t="inlineStr">
        <is>
          <t>OnExposed</t>
        </is>
      </c>
      <c r="C40" s="14" t="inlineStr">
        <is>
          <t>GainStatusEffect</t>
        </is>
      </c>
      <c r="D40" s="14" t="inlineStr">
        <is>
          <t>[]</t>
        </is>
      </c>
      <c r="E40" s="14" t="inlineStr">
        <is>
          <t>Armor</t>
        </is>
      </c>
      <c r="F40" s="14" t="n">
        <v>1</v>
      </c>
      <c r="G40" s="14" t="n">
        <v>2</v>
      </c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4" t="inlineStr">
        <is>
          <t>weapon-09-mythic-skill-01</t>
        </is>
      </c>
      <c r="B41" s="14" t="inlineStr">
        <is>
          <t>OnExposed</t>
        </is>
      </c>
      <c r="C41" s="14" t="inlineStr">
        <is>
          <t>GainStat</t>
        </is>
      </c>
      <c r="D41" s="14" t="inlineStr">
        <is>
          <t>[
"DEF"
]</t>
        </is>
      </c>
      <c r="E41" s="14" t="inlineStr">
        <is>
          <t>None</t>
        </is>
      </c>
      <c r="F41" s="14" t="n">
        <v>0</v>
      </c>
      <c r="G41" s="14" t="n">
        <v>12</v>
      </c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4" t="inlineStr">
        <is>
          <t>weapon-09-mythic-skill-02</t>
        </is>
      </c>
      <c r="B42" s="14" t="inlineStr">
        <is>
          <t>OnExposed</t>
        </is>
      </c>
      <c r="C42" s="14" t="inlineStr">
        <is>
          <t>GainStatusEffect</t>
        </is>
      </c>
      <c r="D42" s="14" t="inlineStr">
        <is>
          <t>[]</t>
        </is>
      </c>
      <c r="E42" s="14" t="inlineStr">
        <is>
          <t>Armor</t>
        </is>
      </c>
      <c r="F42" s="14" t="n">
        <v>1</v>
      </c>
      <c r="G42" s="14" t="n">
        <v>3</v>
      </c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4" t="inlineStr">
        <is>
          <t>weapon-10-skill-01</t>
        </is>
      </c>
      <c r="B43" s="14" t="inlineStr">
        <is>
          <t>OnExposed</t>
        </is>
      </c>
      <c r="C43" s="14" t="inlineStr">
        <is>
          <t>GainStat</t>
        </is>
      </c>
      <c r="D43" s="14" t="inlineStr">
        <is>
          <t>[
"ATK"
]</t>
        </is>
      </c>
      <c r="E43" s="14" t="inlineStr">
        <is>
          <t>None</t>
        </is>
      </c>
      <c r="F43" s="14" t="n">
        <v>1</v>
      </c>
      <c r="G43" s="14" t="n">
        <v>5</v>
      </c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4" t="inlineStr">
        <is>
          <t>weapon-10-legend-skill-01</t>
        </is>
      </c>
      <c r="B44" s="14" t="inlineStr">
        <is>
          <t>OnExposed</t>
        </is>
      </c>
      <c r="C44" s="14" t="inlineStr">
        <is>
          <t>GainStat</t>
        </is>
      </c>
      <c r="D44" s="14" t="inlineStr">
        <is>
          <t>[
"ATK"
]</t>
        </is>
      </c>
      <c r="E44" s="14" t="inlineStr">
        <is>
          <t>None</t>
        </is>
      </c>
      <c r="F44" s="14" t="n">
        <v>1</v>
      </c>
      <c r="G44" s="14" t="n">
        <v>7</v>
      </c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4" t="inlineStr">
        <is>
          <t>weapon-10-mythic-skill-01</t>
        </is>
      </c>
      <c r="B45" s="14" t="inlineStr">
        <is>
          <t>OnExposed</t>
        </is>
      </c>
      <c r="C45" s="14" t="inlineStr">
        <is>
          <t>GainStatusEffect</t>
        </is>
      </c>
      <c r="D45" s="14" t="inlineStr">
        <is>
          <t>[]</t>
        </is>
      </c>
      <c r="E45" s="14" t="inlineStr">
        <is>
          <t>Thorn</t>
        </is>
      </c>
      <c r="F45" s="14" t="n">
        <v>1</v>
      </c>
      <c r="G45" s="14" t="n">
        <v>10</v>
      </c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4" t="inlineStr">
        <is>
          <t>weapon-11-skill-01</t>
        </is>
      </c>
      <c r="B46" s="14" t="inlineStr">
        <is>
          <t>OnHit</t>
        </is>
      </c>
      <c r="C46" s="14" t="inlineStr">
        <is>
          <t>GainStat</t>
        </is>
      </c>
      <c r="D46" s="14" t="inlineStr">
        <is>
          <t>[
"ATK"
]</t>
        </is>
      </c>
      <c r="E46" s="14" t="inlineStr">
        <is>
          <t>None</t>
        </is>
      </c>
      <c r="F46" s="14" t="n">
        <v>0</v>
      </c>
      <c r="G46" s="14" t="n">
        <v>1</v>
      </c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4" t="inlineStr">
        <is>
          <t>weapon-11-legend-skill-01</t>
        </is>
      </c>
      <c r="B47" s="14" t="inlineStr">
        <is>
          <t>OnExposed</t>
        </is>
      </c>
      <c r="C47" s="14" t="inlineStr">
        <is>
          <t>GainStat</t>
        </is>
      </c>
      <c r="D47" s="14" t="inlineStr">
        <is>
          <t>[
"ATK"
]</t>
        </is>
      </c>
      <c r="E47" s="14" t="inlineStr">
        <is>
          <t>None</t>
        </is>
      </c>
      <c r="F47" s="14" t="n">
        <v>0</v>
      </c>
      <c r="G47" s="14" t="n">
        <v>2</v>
      </c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4" t="inlineStr">
        <is>
          <t>weapon-11-mythic-skill-01</t>
        </is>
      </c>
      <c r="B48" s="14" t="inlineStr">
        <is>
          <t>OnExposed</t>
        </is>
      </c>
      <c r="C48" s="14" t="inlineStr">
        <is>
          <t>GainStatusEffect</t>
        </is>
      </c>
      <c r="D48" s="14" t="inlineStr">
        <is>
          <t>[
"ATK"
]</t>
        </is>
      </c>
      <c r="E48" s="14" t="inlineStr">
        <is>
          <t>None</t>
        </is>
      </c>
      <c r="F48" s="14" t="n">
        <v>0</v>
      </c>
      <c r="G48" s="14" t="n">
        <v>3</v>
      </c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4" t="inlineStr">
        <is>
          <t>weapon-12-skill-01</t>
        </is>
      </c>
      <c r="B49" s="14" t="inlineStr">
        <is>
          <t>OnHit</t>
        </is>
      </c>
      <c r="C49" s="14" t="inlineStr">
        <is>
          <t>Convert</t>
        </is>
      </c>
      <c r="D49" s="14" t="inlineStr">
        <is>
          <t>[
"SPD",
"ATK"
]</t>
        </is>
      </c>
      <c r="E49" s="14" t="inlineStr">
        <is>
          <t>None</t>
        </is>
      </c>
      <c r="F49" s="14" t="n">
        <v>1</v>
      </c>
      <c r="G49" s="14" t="n">
        <v>1</v>
      </c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4" t="inlineStr">
        <is>
          <t>weapon-12-mythic-skill-01</t>
        </is>
      </c>
      <c r="B50" s="14" t="inlineStr">
        <is>
          <t>OnHit</t>
        </is>
      </c>
      <c r="C50" s="14" t="inlineStr">
        <is>
          <t>Convert</t>
        </is>
      </c>
      <c r="D50" s="14" t="inlineStr">
        <is>
          <t>[
"SPD",
"ATK"
]</t>
        </is>
      </c>
      <c r="E50" s="14" t="inlineStr">
        <is>
          <t>None</t>
        </is>
      </c>
      <c r="F50" s="14" t="n">
        <v>1</v>
      </c>
      <c r="G50" s="14" t="n">
        <v>3</v>
      </c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 ht="28.5" customHeight="1" s="19">
      <c r="A51" s="14" t="inlineStr">
        <is>
          <t>weapon-13-skill-01</t>
        </is>
      </c>
      <c r="B51" s="14" t="inlineStr">
        <is>
          <t>OnExposed</t>
        </is>
      </c>
      <c r="C51" s="14" t="inlineStr">
        <is>
          <t>GainStatusEffect</t>
        </is>
      </c>
      <c r="D51" s="14" t="inlineStr">
        <is>
          <t>[
"ATK"
]</t>
        </is>
      </c>
      <c r="E51" s="14" t="inlineStr">
        <is>
          <t>None</t>
        </is>
      </c>
      <c r="F51" s="14" t="n">
        <v>1</v>
      </c>
      <c r="G51" s="14" t="n">
        <v>3</v>
      </c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4" t="inlineStr">
        <is>
          <t>weapon-13-mythic-skill-01</t>
        </is>
      </c>
      <c r="B52" s="14" t="inlineStr">
        <is>
          <t>OnExposed</t>
        </is>
      </c>
      <c r="C52" s="14" t="inlineStr">
        <is>
          <t>GainStatusEffect</t>
        </is>
      </c>
      <c r="D52" s="14" t="inlineStr">
        <is>
          <t>[
"ATK"
]</t>
        </is>
      </c>
      <c r="E52" s="14" t="inlineStr">
        <is>
          <t>None</t>
        </is>
      </c>
      <c r="F52" s="14" t="n">
        <v>1</v>
      </c>
      <c r="G52" s="14" t="n">
        <v>5</v>
      </c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4" t="inlineStr">
        <is>
          <t>weapon-14-skill-01</t>
        </is>
      </c>
      <c r="B53" s="14" t="inlineStr">
        <is>
          <t>OnHit</t>
        </is>
      </c>
      <c r="C53" s="14" t="inlineStr">
        <is>
          <t>Restore</t>
        </is>
      </c>
      <c r="D53" s="14" t="inlineStr">
        <is>
          <t>[
"HP"
]</t>
        </is>
      </c>
      <c r="E53" s="14" t="inlineStr">
        <is>
          <t>None</t>
        </is>
      </c>
      <c r="F53" s="14" t="n">
        <v>1</v>
      </c>
      <c r="G53" s="14" t="n">
        <v>5</v>
      </c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4" t="inlineStr">
        <is>
          <t>weapon-14-mythic-skill-01</t>
        </is>
      </c>
      <c r="B54" s="14" t="inlineStr">
        <is>
          <t>OnHit</t>
        </is>
      </c>
      <c r="C54" s="14" t="inlineStr">
        <is>
          <t>Restore</t>
        </is>
      </c>
      <c r="D54" s="14" t="inlineStr">
        <is>
          <t>[
"HP"
]</t>
        </is>
      </c>
      <c r="E54" s="14" t="inlineStr">
        <is>
          <t>None</t>
        </is>
      </c>
      <c r="F54" s="14" t="n">
        <v>1</v>
      </c>
      <c r="G54" s="14" t="n">
        <v>8</v>
      </c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4" t="inlineStr">
        <is>
          <t>weapon-15-skill-01</t>
        </is>
      </c>
      <c r="B55" s="14" t="inlineStr">
        <is>
          <t>OnStart</t>
        </is>
      </c>
      <c r="C55" s="14" t="inlineStr">
        <is>
          <t>GainStatusEffect</t>
        </is>
      </c>
      <c r="D55" s="14" t="inlineStr">
        <is>
          <t>[]</t>
        </is>
      </c>
      <c r="E55" s="14" t="inlineStr">
        <is>
          <t>Armor</t>
        </is>
      </c>
      <c r="F55" s="14" t="n">
        <v>1</v>
      </c>
      <c r="G55" s="14" t="n">
        <v>2</v>
      </c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4" t="inlineStr">
        <is>
          <t>weapon-15-mythic-skill-01</t>
        </is>
      </c>
      <c r="B56" s="14" t="inlineStr">
        <is>
          <t>OnStart</t>
        </is>
      </c>
      <c r="C56" s="14" t="inlineStr">
        <is>
          <t>GainStatusEffect</t>
        </is>
      </c>
      <c r="D56" s="14" t="inlineStr">
        <is>
          <t>[]</t>
        </is>
      </c>
      <c r="E56" s="14" t="inlineStr">
        <is>
          <t>Armor</t>
        </is>
      </c>
      <c r="F56" s="14" t="n">
        <v>1</v>
      </c>
      <c r="G56" s="14" t="n">
        <v>3</v>
      </c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4" t="inlineStr">
        <is>
          <t>orangecat-weap-01-skill-01</t>
        </is>
      </c>
      <c r="B57" s="14" t="inlineStr">
        <is>
          <t>OnAction</t>
        </is>
      </c>
      <c r="C57" s="14" t="inlineStr">
        <is>
          <t>DealDamage</t>
        </is>
      </c>
      <c r="D57" s="14" t="inlineStr">
        <is>
          <t>[]</t>
        </is>
      </c>
      <c r="E57" s="14" t="inlineStr">
        <is>
          <t>None</t>
        </is>
      </c>
      <c r="F57" s="14" t="n">
        <v>1</v>
      </c>
      <c r="G57" s="14" t="n">
        <v>1</v>
      </c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4" t="inlineStr">
        <is>
          <t>mushroomrat-weap-01-skill-01</t>
        </is>
      </c>
      <c r="B58" s="14" t="inlineStr">
        <is>
          <t>OnAction</t>
        </is>
      </c>
      <c r="C58" s="14" t="inlineStr">
        <is>
          <t>DealDamage</t>
        </is>
      </c>
      <c r="D58" s="14" t="inlineStr">
        <is>
          <t>[]</t>
        </is>
      </c>
      <c r="E58" s="14" t="inlineStr">
        <is>
          <t>None</t>
        </is>
      </c>
      <c r="F58" s="14" t="n">
        <v>1</v>
      </c>
      <c r="G58" s="14" t="n">
        <v>1</v>
      </c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4" t="inlineStr">
        <is>
          <t>onpirenion-weap-01-skill-01</t>
        </is>
      </c>
      <c r="B59" s="14" t="inlineStr">
        <is>
          <t>OnAction</t>
        </is>
      </c>
      <c r="C59" s="14" t="inlineStr">
        <is>
          <t>DealDamage</t>
        </is>
      </c>
      <c r="D59" s="14" t="inlineStr">
        <is>
          <t>[]</t>
        </is>
      </c>
      <c r="E59" s="14" t="inlineStr">
        <is>
          <t>None</t>
        </is>
      </c>
      <c r="F59" s="14" t="n">
        <v>1</v>
      </c>
      <c r="G59" s="14" t="n">
        <v>1</v>
      </c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4" t="inlineStr">
        <is>
          <t>cherrybird-weap-01-skill-01</t>
        </is>
      </c>
      <c r="B60" s="14" t="inlineStr">
        <is>
          <t>OnAction</t>
        </is>
      </c>
      <c r="C60" s="14" t="inlineStr">
        <is>
          <t>DealDamage</t>
        </is>
      </c>
      <c r="D60" s="14" t="inlineStr">
        <is>
          <t>[]</t>
        </is>
      </c>
      <c r="E60" s="14" t="inlineStr">
        <is>
          <t>None</t>
        </is>
      </c>
      <c r="F60" s="14" t="n">
        <v>1</v>
      </c>
      <c r="G60" s="14" t="n">
        <v>2</v>
      </c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4" t="inlineStr">
        <is>
          <t>cherrybird-weap-02-skill-02</t>
        </is>
      </c>
      <c r="B61" s="14" t="inlineStr">
        <is>
          <t>OnAction</t>
        </is>
      </c>
      <c r="C61" s="14" t="inlineStr">
        <is>
          <t>DealDamage</t>
        </is>
      </c>
      <c r="D61" s="14" t="inlineStr">
        <is>
          <t>[]</t>
        </is>
      </c>
      <c r="E61" s="14" t="inlineStr">
        <is>
          <t>None</t>
        </is>
      </c>
      <c r="F61" s="14" t="n">
        <v>1</v>
      </c>
      <c r="G61" s="14" t="n">
        <v>1</v>
      </c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4" t="inlineStr">
        <is>
          <t>puddingcrab-weap-01-skill-01</t>
        </is>
      </c>
      <c r="B62" s="14" t="inlineStr">
        <is>
          <t>OnAction</t>
        </is>
      </c>
      <c r="C62" s="14" t="inlineStr">
        <is>
          <t>DealDamage</t>
        </is>
      </c>
      <c r="D62" s="14" t="inlineStr">
        <is>
          <t>[]</t>
        </is>
      </c>
      <c r="E62" s="14" t="inlineStr">
        <is>
          <t>None</t>
        </is>
      </c>
      <c r="F62" s="14" t="n">
        <v>1</v>
      </c>
      <c r="G62" s="14" t="n">
        <v>1</v>
      </c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4" t="inlineStr">
        <is>
          <t>puddingcrab-weap-01-skill-02</t>
        </is>
      </c>
      <c r="B63" s="14" t="inlineStr">
        <is>
          <t>OnAction</t>
        </is>
      </c>
      <c r="C63" s="14" t="inlineStr">
        <is>
          <t>GainStat</t>
        </is>
      </c>
      <c r="D63" s="14" t="inlineStr">
        <is>
          <t>[
"DEF"
]</t>
        </is>
      </c>
      <c r="E63" s="14" t="inlineStr">
        <is>
          <t>None</t>
        </is>
      </c>
      <c r="F63" s="14" t="n">
        <v>1</v>
      </c>
      <c r="G63" s="14" t="n">
        <v>2</v>
      </c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4" t="inlineStr">
        <is>
          <t>puddingcrab-weap-02-skill-01</t>
        </is>
      </c>
      <c r="B64" s="14" t="inlineStr">
        <is>
          <t>OnAction</t>
        </is>
      </c>
      <c r="C64" s="14" t="inlineStr">
        <is>
          <t>DealDamage</t>
        </is>
      </c>
      <c r="D64" s="14" t="inlineStr">
        <is>
          <t>[]</t>
        </is>
      </c>
      <c r="E64" s="14" t="inlineStr">
        <is>
          <t>None</t>
        </is>
      </c>
      <c r="F64" s="14" t="n">
        <v>1</v>
      </c>
      <c r="G64" s="14" t="n">
        <v>1</v>
      </c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4" t="inlineStr">
        <is>
          <t>sugartiger-weap-01-skill-01</t>
        </is>
      </c>
      <c r="B65" s="14" t="inlineStr">
        <is>
          <t>OnAction</t>
        </is>
      </c>
      <c r="C65" s="14" t="inlineStr">
        <is>
          <t>DealDamage</t>
        </is>
      </c>
      <c r="D65" s="14" t="inlineStr">
        <is>
          <t>[]</t>
        </is>
      </c>
      <c r="E65" s="14" t="inlineStr">
        <is>
          <t>None</t>
        </is>
      </c>
      <c r="F65" s="14" t="n">
        <v>1</v>
      </c>
      <c r="G65" s="14" t="n">
        <v>1</v>
      </c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4" t="inlineStr">
        <is>
          <t>sugartiger-weap-02-skill-01</t>
        </is>
      </c>
      <c r="B66" s="14" t="inlineStr">
        <is>
          <t>OnAction</t>
        </is>
      </c>
      <c r="C66" s="14" t="inlineStr">
        <is>
          <t>DealDamage</t>
        </is>
      </c>
      <c r="D66" s="14" t="inlineStr">
        <is>
          <t>[]</t>
        </is>
      </c>
      <c r="E66" s="14" t="inlineStr">
        <is>
          <t>None</t>
        </is>
      </c>
      <c r="F66" s="14" t="n">
        <v>1</v>
      </c>
      <c r="G66" s="14" t="n">
        <v>1</v>
      </c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4" t="inlineStr">
        <is>
          <t>spicyhedgehog-weap-01-skill-01</t>
        </is>
      </c>
      <c r="B67" s="14" t="inlineStr">
        <is>
          <t>OnAction</t>
        </is>
      </c>
      <c r="C67" s="14" t="inlineStr">
        <is>
          <t>DealDamage</t>
        </is>
      </c>
      <c r="D67" s="14" t="inlineStr">
        <is>
          <t>[]</t>
        </is>
      </c>
      <c r="E67" s="14" t="inlineStr">
        <is>
          <t>None</t>
        </is>
      </c>
      <c r="F67" s="14" t="n">
        <v>1</v>
      </c>
      <c r="G67" s="14" t="n">
        <v>1</v>
      </c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4" t="inlineStr">
        <is>
          <t>spicyhedgehog-weap-01-skill-02</t>
        </is>
      </c>
      <c r="B68" s="14" t="inlineStr">
        <is>
          <t>OnAction</t>
        </is>
      </c>
      <c r="C68" s="14" t="inlineStr">
        <is>
          <t>GainStat</t>
        </is>
      </c>
      <c r="D68" s="14" t="inlineStr">
        <is>
          <t>[
"DEF"
]</t>
        </is>
      </c>
      <c r="E68" s="14" t="inlineStr">
        <is>
          <t>None</t>
        </is>
      </c>
      <c r="F68" s="14" t="n">
        <v>1</v>
      </c>
      <c r="G68" s="14" t="n">
        <v>3</v>
      </c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4" t="inlineStr">
        <is>
          <t>spicyhedgehog-weap-02-skill-01</t>
        </is>
      </c>
      <c r="B69" s="14" t="inlineStr">
        <is>
          <t>OnAction</t>
        </is>
      </c>
      <c r="C69" s="14" t="inlineStr">
        <is>
          <t>DealDamage</t>
        </is>
      </c>
      <c r="D69" s="14" t="inlineStr">
        <is>
          <t>[]</t>
        </is>
      </c>
      <c r="E69" s="14" t="inlineStr">
        <is>
          <t>None</t>
        </is>
      </c>
      <c r="F69" s="14" t="n">
        <v>1</v>
      </c>
      <c r="G69" s="14" t="n">
        <v>1</v>
      </c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4" t="inlineStr">
        <is>
          <t>bluefin-weap-01-skill-01</t>
        </is>
      </c>
      <c r="B70" s="14" t="inlineStr">
        <is>
          <t>OnAction</t>
        </is>
      </c>
      <c r="C70" s="14" t="inlineStr">
        <is>
          <t>DealDamage</t>
        </is>
      </c>
      <c r="D70" s="14" t="inlineStr">
        <is>
          <t>[]</t>
        </is>
      </c>
      <c r="E70" s="14" t="inlineStr">
        <is>
          <t>None</t>
        </is>
      </c>
      <c r="F70" s="14" t="n">
        <v>1</v>
      </c>
      <c r="G70" s="14" t="n">
        <v>1</v>
      </c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8" t="inlineStr">
        <is>
          <t>bluefin-weap-02-skill-01</t>
        </is>
      </c>
      <c r="B71" s="18" t="inlineStr">
        <is>
          <t>OnAction</t>
        </is>
      </c>
      <c r="C71" s="18" t="inlineStr">
        <is>
          <t>DealDamage</t>
        </is>
      </c>
      <c r="D71" s="14" t="inlineStr">
        <is>
          <t>[]</t>
        </is>
      </c>
      <c r="E71" s="18" t="inlineStr">
        <is>
          <t>None</t>
        </is>
      </c>
      <c r="F71" s="17" t="n">
        <v>1</v>
      </c>
      <c r="G71" s="17" t="n">
        <v>2</v>
      </c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</row>
    <row r="72">
      <c r="A72" s="14" t="inlineStr">
        <is>
          <t>pizzaturtle-weap-01-skill-01</t>
        </is>
      </c>
      <c r="B72" s="14" t="inlineStr">
        <is>
          <t>OnAction</t>
        </is>
      </c>
      <c r="C72" s="14" t="inlineStr">
        <is>
          <t>DealDamage</t>
        </is>
      </c>
      <c r="D72" s="14" t="inlineStr">
        <is>
          <t>[]</t>
        </is>
      </c>
      <c r="E72" s="14" t="inlineStr">
        <is>
          <t>None</t>
        </is>
      </c>
      <c r="F72" s="14" t="n">
        <v>1</v>
      </c>
      <c r="G72" s="14" t="n">
        <v>2</v>
      </c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4" t="inlineStr">
        <is>
          <t>pizzaturtle-weap-01-skill-02</t>
        </is>
      </c>
      <c r="B73" s="14" t="inlineStr">
        <is>
          <t>OnAction</t>
        </is>
      </c>
      <c r="C73" s="14" t="inlineStr">
        <is>
          <t>GainStat</t>
        </is>
      </c>
      <c r="D73" s="14" t="inlineStr">
        <is>
          <t>[
"DEF"
]</t>
        </is>
      </c>
      <c r="E73" s="14" t="inlineStr">
        <is>
          <t>None</t>
        </is>
      </c>
      <c r="F73" s="14" t="n">
        <v>1</v>
      </c>
      <c r="G73" s="14" t="n">
        <v>5</v>
      </c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4" t="inlineStr">
        <is>
          <t>pizzaturtle-weap-02-skill-01</t>
        </is>
      </c>
      <c r="B74" s="14" t="inlineStr">
        <is>
          <t>OnAction</t>
        </is>
      </c>
      <c r="C74" s="14" t="inlineStr">
        <is>
          <t>DealDamage</t>
        </is>
      </c>
      <c r="D74" s="14" t="inlineStr">
        <is>
          <t>[]</t>
        </is>
      </c>
      <c r="E74" s="14" t="inlineStr">
        <is>
          <t>None</t>
        </is>
      </c>
      <c r="F74" s="14" t="n">
        <v>1</v>
      </c>
      <c r="G74" s="14" t="n">
        <v>2</v>
      </c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4" t="inlineStr">
        <is>
          <t>brocolion-weap-01-skill-01</t>
        </is>
      </c>
      <c r="B75" s="14" t="inlineStr">
        <is>
          <t>OnAction</t>
        </is>
      </c>
      <c r="C75" s="14" t="inlineStr">
        <is>
          <t>DealDamage</t>
        </is>
      </c>
      <c r="D75" s="14" t="inlineStr">
        <is>
          <t>[]</t>
        </is>
      </c>
      <c r="E75" s="14" t="inlineStr">
        <is>
          <t>None</t>
        </is>
      </c>
      <c r="F75" s="14" t="n">
        <v>1</v>
      </c>
      <c r="G75" s="14" t="n">
        <v>1</v>
      </c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4" t="inlineStr">
        <is>
          <t>brocolion-weap-02-skill-01</t>
        </is>
      </c>
      <c r="B76" s="14" t="inlineStr">
        <is>
          <t>OnAction</t>
        </is>
      </c>
      <c r="C76" s="18" t="inlineStr">
        <is>
          <t>DealDamage</t>
        </is>
      </c>
      <c r="D76" s="14" t="inlineStr">
        <is>
          <t>[]</t>
        </is>
      </c>
      <c r="E76" s="18" t="inlineStr">
        <is>
          <t>None</t>
        </is>
      </c>
      <c r="F76" s="17" t="n">
        <v>1</v>
      </c>
      <c r="G76" s="17" t="n">
        <v>1</v>
      </c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4" t="inlineStr">
        <is>
          <t>bananaoctopus-weap-01-skill-01</t>
        </is>
      </c>
      <c r="B77" s="14" t="inlineStr">
        <is>
          <t>OnAction</t>
        </is>
      </c>
      <c r="C77" s="14" t="inlineStr">
        <is>
          <t>DealDamage</t>
        </is>
      </c>
      <c r="D77" s="14" t="inlineStr">
        <is>
          <t>[]</t>
        </is>
      </c>
      <c r="E77" s="14" t="inlineStr">
        <is>
          <t>None</t>
        </is>
      </c>
      <c r="F77" s="14" t="n">
        <v>1</v>
      </c>
      <c r="G77" s="14" t="n">
        <v>1</v>
      </c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4" t="inlineStr">
        <is>
          <t>brocolion-weap-03-skill-01</t>
        </is>
      </c>
      <c r="B78" s="14" t="inlineStr">
        <is>
          <t>OnAction</t>
        </is>
      </c>
      <c r="C78" s="14" t="inlineStr">
        <is>
          <t>DealDamage</t>
        </is>
      </c>
      <c r="D78" s="14" t="inlineStr">
        <is>
          <t>[]</t>
        </is>
      </c>
      <c r="E78" s="14" t="inlineStr">
        <is>
          <t>None</t>
        </is>
      </c>
      <c r="F78" s="14" t="n">
        <v>1</v>
      </c>
      <c r="G78" s="14" t="n">
        <v>1</v>
      </c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4" t="inlineStr">
        <is>
          <t>bananaoctopus-weap-02-skill-01</t>
        </is>
      </c>
      <c r="B79" s="14" t="inlineStr">
        <is>
          <t>OnAction</t>
        </is>
      </c>
      <c r="C79" s="14" t="inlineStr">
        <is>
          <t>DealDamage</t>
        </is>
      </c>
      <c r="D79" s="14" t="inlineStr">
        <is>
          <t>[]</t>
        </is>
      </c>
      <c r="E79" s="14" t="inlineStr">
        <is>
          <t>None</t>
        </is>
      </c>
      <c r="F79" s="14" t="n">
        <v>1</v>
      </c>
      <c r="G79" s="14" t="n">
        <v>1</v>
      </c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4" t="inlineStr">
        <is>
          <t>bananaoctopus-weap-03-skill-01</t>
        </is>
      </c>
      <c r="B80" s="14" t="inlineStr">
        <is>
          <t>OnAction</t>
        </is>
      </c>
      <c r="C80" s="18" t="inlineStr">
        <is>
          <t>DealDamage</t>
        </is>
      </c>
      <c r="D80" s="14" t="inlineStr">
        <is>
          <t>[]</t>
        </is>
      </c>
      <c r="E80" s="18" t="inlineStr">
        <is>
          <t>None</t>
        </is>
      </c>
      <c r="F80" s="17" t="n">
        <v>1</v>
      </c>
      <c r="G80" s="17" t="n">
        <v>1</v>
      </c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4" t="inlineStr">
        <is>
          <t>ubeecorn-weap-01-skill-01</t>
        </is>
      </c>
      <c r="B81" s="14" t="inlineStr">
        <is>
          <t>OnAction</t>
        </is>
      </c>
      <c r="C81" s="14" t="inlineStr">
        <is>
          <t>DealDamage</t>
        </is>
      </c>
      <c r="D81" s="14" t="inlineStr">
        <is>
          <t>[]</t>
        </is>
      </c>
      <c r="E81" s="14" t="inlineStr">
        <is>
          <t>None</t>
        </is>
      </c>
      <c r="F81" s="14" t="n">
        <v>1</v>
      </c>
      <c r="G81" s="14" t="n">
        <v>1</v>
      </c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4" t="inlineStr">
        <is>
          <t>ubeecorn-weap-01-skill-02</t>
        </is>
      </c>
      <c r="B82" s="14" t="inlineStr">
        <is>
          <t>OnAction</t>
        </is>
      </c>
      <c r="C82" s="14" t="inlineStr">
        <is>
          <t>GainStat</t>
        </is>
      </c>
      <c r="D82" s="14" t="inlineStr">
        <is>
          <t>[
"ATK"
]</t>
        </is>
      </c>
      <c r="E82" s="14" t="inlineStr">
        <is>
          <t>None</t>
        </is>
      </c>
      <c r="F82" s="14" t="n">
        <v>1</v>
      </c>
      <c r="G82" s="14" t="n">
        <v>1</v>
      </c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4" t="inlineStr">
        <is>
          <t>ubeecorn-weap-02-skill-01</t>
        </is>
      </c>
      <c r="B83" s="14" t="inlineStr">
        <is>
          <t>OnAction</t>
        </is>
      </c>
      <c r="C83" s="14" t="inlineStr">
        <is>
          <t>DealDamage</t>
        </is>
      </c>
      <c r="D83" s="14" t="inlineStr">
        <is>
          <t>[]</t>
        </is>
      </c>
      <c r="E83" s="14" t="inlineStr">
        <is>
          <t>None</t>
        </is>
      </c>
      <c r="F83" s="14" t="n">
        <v>1</v>
      </c>
      <c r="G83" s="14" t="n">
        <v>1</v>
      </c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4" t="inlineStr">
        <is>
          <t>ubeecorn-weap-03-skill-01</t>
        </is>
      </c>
      <c r="B84" s="14" t="inlineStr">
        <is>
          <t>OnAction</t>
        </is>
      </c>
      <c r="C84" s="14" t="inlineStr">
        <is>
          <t>DealDamage</t>
        </is>
      </c>
      <c r="D84" s="14" t="inlineStr">
        <is>
          <t>[]</t>
        </is>
      </c>
      <c r="E84" s="14" t="inlineStr">
        <is>
          <t>None</t>
        </is>
      </c>
      <c r="F84" s="14" t="n">
        <v>1</v>
      </c>
      <c r="G84" s="14" t="n">
        <v>1</v>
      </c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4" t="inlineStr">
        <is>
          <t>ubeecorn-weap-03-skill-02</t>
        </is>
      </c>
      <c r="B85" s="14" t="inlineStr">
        <is>
          <t>OnAction</t>
        </is>
      </c>
      <c r="C85" s="14" t="inlineStr">
        <is>
          <t>Restore</t>
        </is>
      </c>
      <c r="D85" s="14" t="inlineStr">
        <is>
          <t>[]</t>
        </is>
      </c>
      <c r="E85" s="14" t="inlineStr">
        <is>
          <t>None</t>
        </is>
      </c>
      <c r="F85" s="14" t="n">
        <v>1</v>
      </c>
      <c r="G85" s="14" t="n">
        <v>1</v>
      </c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4" t="inlineStr">
        <is>
          <t>monkeycupsspices-weap-01-skill-01</t>
        </is>
      </c>
      <c r="B86" s="14" t="inlineStr">
        <is>
          <t>OnAction</t>
        </is>
      </c>
      <c r="C86" s="14" t="inlineStr">
        <is>
          <t>DealDamage</t>
        </is>
      </c>
      <c r="D86" s="14" t="inlineStr">
        <is>
          <t>[]</t>
        </is>
      </c>
      <c r="E86" s="14" t="inlineStr">
        <is>
          <t>None</t>
        </is>
      </c>
      <c r="F86" s="14" t="n">
        <v>1</v>
      </c>
      <c r="G86" s="14" t="n">
        <v>1</v>
      </c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4" t="inlineStr">
        <is>
          <t>monkeycupsspices-weap-01-skill-02</t>
        </is>
      </c>
      <c r="B87" s="14" t="inlineStr">
        <is>
          <t>OnAction</t>
        </is>
      </c>
      <c r="C87" s="14" t="inlineStr">
        <is>
          <t>GainStat</t>
        </is>
      </c>
      <c r="D87" s="14" t="inlineStr">
        <is>
          <t>[]</t>
        </is>
      </c>
      <c r="E87" s="14" t="inlineStr">
        <is>
          <t>None</t>
        </is>
      </c>
      <c r="F87" s="14" t="n">
        <v>1</v>
      </c>
      <c r="G87" s="14" t="n">
        <v>3</v>
      </c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4" t="inlineStr">
        <is>
          <t>monkeycupsspices-weap-02-skill-01</t>
        </is>
      </c>
      <c r="B88" s="14" t="inlineStr">
        <is>
          <t>OnAction</t>
        </is>
      </c>
      <c r="C88" s="14" t="inlineStr">
        <is>
          <t>DealDamage</t>
        </is>
      </c>
      <c r="D88" s="14" t="inlineStr">
        <is>
          <t>[]</t>
        </is>
      </c>
      <c r="E88" s="14" t="inlineStr">
        <is>
          <t>None</t>
        </is>
      </c>
      <c r="F88" s="14" t="n">
        <v>1</v>
      </c>
      <c r="G88" s="14" t="n">
        <v>1</v>
      </c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4" t="inlineStr">
        <is>
          <t>monkeycupsspices-weap-02-skill-02</t>
        </is>
      </c>
      <c r="B89" s="14" t="inlineStr">
        <is>
          <t>OnAction</t>
        </is>
      </c>
      <c r="C89" s="14" t="inlineStr">
        <is>
          <t>Restore</t>
        </is>
      </c>
      <c r="D89" s="14" t="inlineStr">
        <is>
          <t>[]</t>
        </is>
      </c>
      <c r="E89" s="14" t="inlineStr">
        <is>
          <t>None</t>
        </is>
      </c>
      <c r="F89" s="14" t="n">
        <v>1</v>
      </c>
      <c r="G89" s="14" t="n">
        <v>3</v>
      </c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4" t="inlineStr">
        <is>
          <t>monkeycupsspices-weap-03-skill-01</t>
        </is>
      </c>
      <c r="B90" s="14" t="inlineStr">
        <is>
          <t>OnAction</t>
        </is>
      </c>
      <c r="C90" s="14" t="inlineStr">
        <is>
          <t>DealDamage</t>
        </is>
      </c>
      <c r="D90" s="14" t="inlineStr">
        <is>
          <t>[]</t>
        </is>
      </c>
      <c r="E90" s="14" t="inlineStr">
        <is>
          <t>None</t>
        </is>
      </c>
      <c r="F90" s="14" t="n">
        <v>1</v>
      </c>
      <c r="G90" s="14" t="n">
        <v>1</v>
      </c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4" t="inlineStr">
        <is>
          <t>durainbomb-weap-01-skill-01</t>
        </is>
      </c>
      <c r="B91" s="14" t="inlineStr">
        <is>
          <t>OnAction</t>
        </is>
      </c>
      <c r="C91" s="14" t="inlineStr">
        <is>
          <t>DealDamage</t>
        </is>
      </c>
      <c r="D91" s="14" t="inlineStr">
        <is>
          <t>[]</t>
        </is>
      </c>
      <c r="E91" s="14" t="inlineStr">
        <is>
          <t>None</t>
        </is>
      </c>
      <c r="F91" s="14" t="n">
        <v>1</v>
      </c>
      <c r="G91" s="14" t="n">
        <v>3</v>
      </c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4" t="inlineStr">
        <is>
          <t>durainbomb-weap-02-skill-01</t>
        </is>
      </c>
      <c r="B92" s="14" t="inlineStr">
        <is>
          <t>OnAction</t>
        </is>
      </c>
      <c r="C92" s="14" t="inlineStr">
        <is>
          <t>DealDamage</t>
        </is>
      </c>
      <c r="D92" s="14" t="inlineStr">
        <is>
          <t>[]</t>
        </is>
      </c>
      <c r="E92" s="14" t="inlineStr">
        <is>
          <t>None</t>
        </is>
      </c>
      <c r="F92" s="14" t="n">
        <v>1</v>
      </c>
      <c r="G92" s="14" t="n">
        <v>2</v>
      </c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4" t="inlineStr">
        <is>
          <t>durainbomb-weap-02-skill-02</t>
        </is>
      </c>
      <c r="B93" s="14" t="inlineStr">
        <is>
          <t>OnAction</t>
        </is>
      </c>
      <c r="C93" s="14" t="inlineStr">
        <is>
          <t>GainStatusEffect</t>
        </is>
      </c>
      <c r="D93" s="14" t="inlineStr">
        <is>
          <t>[]</t>
        </is>
      </c>
      <c r="E93" s="14" t="inlineStr">
        <is>
          <t>Thorn</t>
        </is>
      </c>
      <c r="F93" s="14" t="n">
        <v>1</v>
      </c>
      <c r="G93" s="14" t="n">
        <v>1</v>
      </c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4" t="inlineStr">
        <is>
          <t>jellyudon-weap-01-skill-01</t>
        </is>
      </c>
      <c r="B94" s="14" t="inlineStr">
        <is>
          <t>OnAction</t>
        </is>
      </c>
      <c r="C94" s="14" t="inlineStr">
        <is>
          <t>DealDamage</t>
        </is>
      </c>
      <c r="D94" s="14" t="inlineStr">
        <is>
          <t>[]</t>
        </is>
      </c>
      <c r="E94" s="14" t="inlineStr">
        <is>
          <t>None</t>
        </is>
      </c>
      <c r="F94" s="14" t="n">
        <v>1</v>
      </c>
      <c r="G94" s="14" t="n">
        <v>1</v>
      </c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4" t="inlineStr">
        <is>
          <t>jellyudon-weap-02-skill-01</t>
        </is>
      </c>
      <c r="B95" s="14" t="inlineStr">
        <is>
          <t>OnAction</t>
        </is>
      </c>
      <c r="C95" s="14" t="inlineStr">
        <is>
          <t>DealDamage</t>
        </is>
      </c>
      <c r="D95" s="14" t="inlineStr">
        <is>
          <t>[]</t>
        </is>
      </c>
      <c r="E95" s="14" t="inlineStr">
        <is>
          <t>None</t>
        </is>
      </c>
      <c r="F95" s="14" t="n">
        <v>1</v>
      </c>
      <c r="G95" s="14" t="n">
        <v>1</v>
      </c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4" t="inlineStr">
        <is>
          <t>jellyudon-weap-03-skill-01</t>
        </is>
      </c>
      <c r="B96" s="14" t="inlineStr">
        <is>
          <t>OnAction</t>
        </is>
      </c>
      <c r="C96" s="14" t="inlineStr">
        <is>
          <t>DealDamage</t>
        </is>
      </c>
      <c r="D96" s="14" t="inlineStr">
        <is>
          <t>[]</t>
        </is>
      </c>
      <c r="E96" s="14" t="inlineStr">
        <is>
          <t>None</t>
        </is>
      </c>
      <c r="F96" s="14" t="n">
        <v>1</v>
      </c>
      <c r="G96" s="14" t="n">
        <v>1</v>
      </c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4" t="inlineStr">
        <is>
          <t>jellyudon-weap-03-skill-02</t>
        </is>
      </c>
      <c r="B97" s="14" t="inlineStr">
        <is>
          <t>OnAction</t>
        </is>
      </c>
      <c r="C97" s="14" t="inlineStr">
        <is>
          <t>GainStat</t>
        </is>
      </c>
      <c r="D97" s="14" t="inlineStr">
        <is>
          <t>[
"ATK"
]</t>
        </is>
      </c>
      <c r="E97" s="14" t="inlineStr">
        <is>
          <t>None</t>
        </is>
      </c>
      <c r="F97" s="14" t="n">
        <v>1</v>
      </c>
      <c r="G97" s="14" t="n">
        <v>2</v>
      </c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4" t="inlineStr">
        <is>
          <t>dearbokchoy-weap-01-skill-01</t>
        </is>
      </c>
      <c r="B98" s="14" t="inlineStr">
        <is>
          <t>OnAction</t>
        </is>
      </c>
      <c r="C98" s="14" t="inlineStr">
        <is>
          <t>DealDamage</t>
        </is>
      </c>
      <c r="D98" s="14" t="inlineStr">
        <is>
          <t>[]</t>
        </is>
      </c>
      <c r="E98" s="14" t="inlineStr">
        <is>
          <t>None</t>
        </is>
      </c>
      <c r="F98" s="14" t="n">
        <v>1</v>
      </c>
      <c r="G98" s="14" t="n">
        <v>1</v>
      </c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4" t="inlineStr">
        <is>
          <t>dearbokchoy-weap-02-skill-01</t>
        </is>
      </c>
      <c r="B99" s="14" t="inlineStr">
        <is>
          <t>OnAction</t>
        </is>
      </c>
      <c r="C99" s="14" t="inlineStr">
        <is>
          <t>DealDamage</t>
        </is>
      </c>
      <c r="D99" s="14" t="inlineStr">
        <is>
          <t>[]</t>
        </is>
      </c>
      <c r="E99" s="14" t="inlineStr">
        <is>
          <t>None</t>
        </is>
      </c>
      <c r="F99" s="14" t="n">
        <v>1</v>
      </c>
      <c r="G99" s="14" t="n">
        <v>1</v>
      </c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4" t="inlineStr">
        <is>
          <t>dearbokchoy-weap-02-skill-02</t>
        </is>
      </c>
      <c r="B100" s="14" t="inlineStr">
        <is>
          <t>OnAction</t>
        </is>
      </c>
      <c r="C100" s="14" t="inlineStr">
        <is>
          <t>GainStat</t>
        </is>
      </c>
      <c r="D100" s="14" t="inlineStr">
        <is>
          <t>[
"DEF"
]</t>
        </is>
      </c>
      <c r="E100" s="14" t="inlineStr">
        <is>
          <t>None</t>
        </is>
      </c>
      <c r="F100" s="14" t="n">
        <v>1</v>
      </c>
      <c r="G100" s="14" t="n">
        <v>3</v>
      </c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4" t="inlineStr">
        <is>
          <t>dearbokchoy-weap-03-skill-01</t>
        </is>
      </c>
      <c r="B101" s="14" t="inlineStr">
        <is>
          <t>OnAction</t>
        </is>
      </c>
      <c r="C101" s="14" t="inlineStr">
        <is>
          <t>DealDamage</t>
        </is>
      </c>
      <c r="D101" s="14" t="inlineStr">
        <is>
          <t>[]</t>
        </is>
      </c>
      <c r="E101" s="14" t="inlineStr">
        <is>
          <t>None</t>
        </is>
      </c>
      <c r="F101" s="14" t="n">
        <v>1</v>
      </c>
      <c r="G101" s="14" t="n">
        <v>1</v>
      </c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4" t="inlineStr">
        <is>
          <t>dearbokchoy-weap-03-skill-02</t>
        </is>
      </c>
      <c r="B102" s="14" t="inlineStr">
        <is>
          <t>OnAction</t>
        </is>
      </c>
      <c r="C102" s="14" t="inlineStr">
        <is>
          <t>Restore</t>
        </is>
      </c>
      <c r="D102" s="14" t="inlineStr">
        <is>
          <t>[]</t>
        </is>
      </c>
      <c r="E102" s="14" t="inlineStr">
        <is>
          <t>None</t>
        </is>
      </c>
      <c r="F102" s="14" t="n">
        <v>1</v>
      </c>
      <c r="G102" s="14" t="n">
        <v>1</v>
      </c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  <row r="1001">
      <c r="A1001" s="14" t="n"/>
      <c r="B1001" s="14" t="n"/>
      <c r="C1001" s="14" t="n"/>
      <c r="D1001" s="14" t="n"/>
      <c r="E1001" s="14" t="n"/>
      <c r="F1001" s="14" t="n"/>
      <c r="G1001" s="14" t="n"/>
      <c r="H1001" s="14" t="n"/>
      <c r="I1001" s="14" t="n"/>
      <c r="J1001" s="14" t="n"/>
      <c r="K1001" s="14" t="n"/>
      <c r="L1001" s="14" t="n"/>
      <c r="M1001" s="14" t="n"/>
      <c r="N1001" s="14" t="n"/>
      <c r="O1001" s="14" t="n"/>
      <c r="P1001" s="14" t="n"/>
      <c r="Q1001" s="14" t="n"/>
      <c r="R1001" s="14" t="n"/>
      <c r="S1001" s="14" t="n"/>
      <c r="T1001" s="14" t="n"/>
      <c r="U1001" s="14" t="n"/>
      <c r="V1001" s="14" t="n"/>
      <c r="W1001" s="14" t="n"/>
      <c r="X1001" s="14" t="n"/>
      <c r="Y1001" s="14" t="n"/>
      <c r="Z1001" s="14" t="n"/>
    </row>
    <row r="1002">
      <c r="A1002" s="14" t="n"/>
      <c r="B1002" s="14" t="n"/>
      <c r="C1002" s="14" t="n"/>
      <c r="D1002" s="14" t="n"/>
      <c r="E1002" s="14" t="n"/>
      <c r="F1002" s="14" t="n"/>
      <c r="G1002" s="14" t="n"/>
      <c r="H1002" s="14" t="n"/>
      <c r="I1002" s="14" t="n"/>
      <c r="J1002" s="14" t="n"/>
      <c r="K1002" s="14" t="n"/>
      <c r="L1002" s="14" t="n"/>
      <c r="M1002" s="14" t="n"/>
      <c r="N1002" s="14" t="n"/>
      <c r="O1002" s="14" t="n"/>
      <c r="P1002" s="14" t="n"/>
      <c r="Q1002" s="14" t="n"/>
      <c r="R1002" s="14" t="n"/>
      <c r="S1002" s="14" t="n"/>
      <c r="T1002" s="14" t="n"/>
      <c r="U1002" s="14" t="n"/>
      <c r="V1002" s="14" t="n"/>
      <c r="W1002" s="14" t="n"/>
      <c r="X1002" s="14" t="n"/>
      <c r="Y1002" s="14" t="n"/>
      <c r="Z1002" s="14" t="n"/>
    </row>
    <row r="1003">
      <c r="A1003" s="14" t="n"/>
      <c r="B1003" s="14" t="n"/>
      <c r="C1003" s="14" t="n"/>
      <c r="D1003" s="14" t="n"/>
      <c r="E1003" s="14" t="n"/>
      <c r="F1003" s="14" t="n"/>
      <c r="G1003" s="14" t="n"/>
      <c r="H1003" s="14" t="n"/>
      <c r="I1003" s="14" t="n"/>
      <c r="J1003" s="14" t="n"/>
      <c r="K1003" s="14" t="n"/>
      <c r="L1003" s="14" t="n"/>
      <c r="M1003" s="14" t="n"/>
      <c r="N1003" s="14" t="n"/>
      <c r="O1003" s="14" t="n"/>
      <c r="P1003" s="14" t="n"/>
      <c r="Q1003" s="14" t="n"/>
      <c r="R1003" s="14" t="n"/>
      <c r="S1003" s="14" t="n"/>
      <c r="T1003" s="14" t="n"/>
      <c r="U1003" s="14" t="n"/>
      <c r="V1003" s="14" t="n"/>
      <c r="W1003" s="14" t="n"/>
      <c r="X1003" s="14" t="n"/>
      <c r="Y1003" s="14" t="n"/>
      <c r="Z1003" s="14" t="n"/>
    </row>
    <row r="1004">
      <c r="A1004" s="14" t="n"/>
      <c r="B1004" s="14" t="n"/>
      <c r="C1004" s="14" t="n"/>
      <c r="D1004" s="14" t="n"/>
      <c r="E1004" s="14" t="n"/>
      <c r="F1004" s="14" t="n"/>
      <c r="G1004" s="14" t="n"/>
      <c r="H1004" s="14" t="n"/>
      <c r="I1004" s="14" t="n"/>
      <c r="J1004" s="14" t="n"/>
      <c r="K1004" s="14" t="n"/>
      <c r="L1004" s="14" t="n"/>
      <c r="M1004" s="14" t="n"/>
      <c r="N1004" s="14" t="n"/>
      <c r="O1004" s="14" t="n"/>
      <c r="P1004" s="14" t="n"/>
      <c r="Q1004" s="14" t="n"/>
      <c r="R1004" s="14" t="n"/>
      <c r="S1004" s="14" t="n"/>
      <c r="T1004" s="14" t="n"/>
      <c r="U1004" s="14" t="n"/>
      <c r="V1004" s="14" t="n"/>
      <c r="W1004" s="14" t="n"/>
      <c r="X1004" s="14" t="n"/>
      <c r="Y1004" s="14" t="n"/>
      <c r="Z1004" s="14" t="n"/>
    </row>
    <row r="1005">
      <c r="A1005" s="14" t="n"/>
      <c r="B1005" s="14" t="n"/>
      <c r="C1005" s="14" t="n"/>
      <c r="D1005" s="14" t="n"/>
      <c r="E1005" s="14" t="n"/>
      <c r="F1005" s="14" t="n"/>
      <c r="G1005" s="14" t="n"/>
      <c r="H1005" s="14" t="n"/>
      <c r="I1005" s="14" t="n"/>
      <c r="J1005" s="14" t="n"/>
      <c r="K1005" s="14" t="n"/>
      <c r="L1005" s="14" t="n"/>
      <c r="M1005" s="14" t="n"/>
      <c r="N1005" s="14" t="n"/>
      <c r="O1005" s="14" t="n"/>
      <c r="P1005" s="14" t="n"/>
      <c r="Q1005" s="14" t="n"/>
      <c r="R1005" s="14" t="n"/>
      <c r="S1005" s="14" t="n"/>
      <c r="T1005" s="14" t="n"/>
      <c r="U1005" s="14" t="n"/>
      <c r="V1005" s="14" t="n"/>
      <c r="W1005" s="14" t="n"/>
      <c r="X1005" s="14" t="n"/>
      <c r="Y1005" s="14" t="n"/>
      <c r="Z1005" s="14" t="n"/>
    </row>
    <row r="1006">
      <c r="A1006" s="14" t="n"/>
      <c r="B1006" s="14" t="n"/>
      <c r="C1006" s="14" t="n"/>
      <c r="D1006" s="14" t="n"/>
      <c r="E1006" s="14" t="n"/>
      <c r="F1006" s="14" t="n"/>
      <c r="G1006" s="14" t="n"/>
      <c r="H1006" s="14" t="n"/>
      <c r="I1006" s="14" t="n"/>
      <c r="J1006" s="14" t="n"/>
      <c r="K1006" s="14" t="n"/>
      <c r="L1006" s="14" t="n"/>
      <c r="M1006" s="14" t="n"/>
      <c r="N1006" s="14" t="n"/>
      <c r="O1006" s="14" t="n"/>
      <c r="P1006" s="14" t="n"/>
      <c r="Q1006" s="14" t="n"/>
      <c r="R1006" s="14" t="n"/>
      <c r="S1006" s="14" t="n"/>
      <c r="T1006" s="14" t="n"/>
      <c r="U1006" s="14" t="n"/>
      <c r="V1006" s="14" t="n"/>
      <c r="W1006" s="14" t="n"/>
      <c r="X1006" s="14" t="n"/>
      <c r="Y1006" s="14" t="n"/>
      <c r="Z1006" s="14" t="n"/>
    </row>
    <row r="1007">
      <c r="A1007" s="14" t="n"/>
      <c r="B1007" s="14" t="n"/>
      <c r="C1007" s="14" t="n"/>
      <c r="D1007" s="14" t="n"/>
      <c r="E1007" s="14" t="n"/>
      <c r="F1007" s="14" t="n"/>
      <c r="G1007" s="14" t="n"/>
      <c r="H1007" s="14" t="n"/>
      <c r="I1007" s="14" t="n"/>
      <c r="J1007" s="14" t="n"/>
      <c r="K1007" s="14" t="n"/>
      <c r="L1007" s="14" t="n"/>
      <c r="M1007" s="14" t="n"/>
      <c r="N1007" s="14" t="n"/>
      <c r="O1007" s="14" t="n"/>
      <c r="P1007" s="14" t="n"/>
      <c r="Q1007" s="14" t="n"/>
      <c r="R1007" s="14" t="n"/>
      <c r="S1007" s="14" t="n"/>
      <c r="T1007" s="14" t="n"/>
      <c r="U1007" s="14" t="n"/>
      <c r="V1007" s="14" t="n"/>
      <c r="W1007" s="14" t="n"/>
      <c r="X1007" s="14" t="n"/>
      <c r="Y1007" s="14" t="n"/>
      <c r="Z1007" s="14" t="n"/>
    </row>
    <row r="1008">
      <c r="A1008" s="14" t="n"/>
      <c r="B1008" s="14" t="n"/>
      <c r="C1008" s="14" t="n"/>
      <c r="D1008" s="14" t="n"/>
      <c r="E1008" s="14" t="n"/>
      <c r="F1008" s="14" t="n"/>
      <c r="G1008" s="14" t="n"/>
      <c r="H1008" s="14" t="n"/>
      <c r="I1008" s="14" t="n"/>
      <c r="J1008" s="14" t="n"/>
      <c r="K1008" s="14" t="n"/>
      <c r="L1008" s="14" t="n"/>
      <c r="M1008" s="14" t="n"/>
      <c r="N1008" s="14" t="n"/>
      <c r="O1008" s="14" t="n"/>
      <c r="P1008" s="14" t="n"/>
      <c r="Q1008" s="14" t="n"/>
      <c r="R1008" s="14" t="n"/>
      <c r="S1008" s="14" t="n"/>
      <c r="T1008" s="14" t="n"/>
      <c r="U1008" s="14" t="n"/>
      <c r="V1008" s="14" t="n"/>
      <c r="W1008" s="14" t="n"/>
      <c r="X1008" s="14" t="n"/>
      <c r="Y1008" s="14" t="n"/>
      <c r="Z1008" s="14" t="n"/>
    </row>
    <row r="1009">
      <c r="A1009" s="14" t="n"/>
      <c r="B1009" s="14" t="n"/>
      <c r="C1009" s="14" t="n"/>
      <c r="D1009" s="14" t="n"/>
      <c r="E1009" s="14" t="n"/>
      <c r="F1009" s="14" t="n"/>
      <c r="G1009" s="14" t="n"/>
      <c r="H1009" s="14" t="n"/>
      <c r="I1009" s="14" t="n"/>
      <c r="J1009" s="14" t="n"/>
      <c r="K1009" s="14" t="n"/>
      <c r="L1009" s="14" t="n"/>
      <c r="M1009" s="14" t="n"/>
      <c r="N1009" s="14" t="n"/>
      <c r="O1009" s="14" t="n"/>
      <c r="P1009" s="14" t="n"/>
      <c r="Q1009" s="14" t="n"/>
      <c r="R1009" s="14" t="n"/>
      <c r="S1009" s="14" t="n"/>
      <c r="T1009" s="14" t="n"/>
      <c r="U1009" s="14" t="n"/>
      <c r="V1009" s="14" t="n"/>
      <c r="W1009" s="14" t="n"/>
      <c r="X1009" s="14" t="n"/>
      <c r="Y1009" s="14" t="n"/>
      <c r="Z1009" s="14" t="n"/>
    </row>
    <row r="1010">
      <c r="A1010" s="14" t="n"/>
      <c r="B1010" s="14" t="n"/>
      <c r="C1010" s="14" t="n"/>
      <c r="D1010" s="14" t="n"/>
      <c r="E1010" s="14" t="n"/>
      <c r="F1010" s="14" t="n"/>
      <c r="G1010" s="14" t="n"/>
      <c r="H1010" s="14" t="n"/>
      <c r="I1010" s="14" t="n"/>
      <c r="J1010" s="14" t="n"/>
      <c r="K1010" s="14" t="n"/>
      <c r="L1010" s="14" t="n"/>
      <c r="M1010" s="14" t="n"/>
      <c r="N1010" s="14" t="n"/>
      <c r="O1010" s="14" t="n"/>
      <c r="P1010" s="14" t="n"/>
      <c r="Q1010" s="14" t="n"/>
      <c r="R1010" s="14" t="n"/>
      <c r="S1010" s="14" t="n"/>
      <c r="T1010" s="14" t="n"/>
      <c r="U1010" s="14" t="n"/>
      <c r="V1010" s="14" t="n"/>
      <c r="W1010" s="14" t="n"/>
      <c r="X1010" s="14" t="n"/>
      <c r="Y1010" s="14" t="n"/>
      <c r="Z1010" s="14" t="n"/>
    </row>
    <row r="1011">
      <c r="A1011" s="14" t="n"/>
      <c r="B1011" s="14" t="n"/>
      <c r="C1011" s="14" t="n"/>
      <c r="D1011" s="14" t="n"/>
      <c r="E1011" s="14" t="n"/>
      <c r="F1011" s="14" t="n"/>
      <c r="G1011" s="14" t="n"/>
      <c r="H1011" s="14" t="n"/>
      <c r="I1011" s="14" t="n"/>
      <c r="J1011" s="14" t="n"/>
      <c r="K1011" s="14" t="n"/>
      <c r="L1011" s="14" t="n"/>
      <c r="M1011" s="14" t="n"/>
      <c r="N1011" s="14" t="n"/>
      <c r="O1011" s="14" t="n"/>
      <c r="P1011" s="14" t="n"/>
      <c r="Q1011" s="14" t="n"/>
      <c r="R1011" s="14" t="n"/>
      <c r="S1011" s="14" t="n"/>
      <c r="T1011" s="14" t="n"/>
      <c r="U1011" s="14" t="n"/>
      <c r="V1011" s="14" t="n"/>
      <c r="W1011" s="14" t="n"/>
      <c r="X1011" s="14" t="n"/>
      <c r="Y1011" s="14" t="n"/>
      <c r="Z1011" s="14" t="n"/>
    </row>
    <row r="1012">
      <c r="A1012" s="14" t="n"/>
      <c r="B1012" s="14" t="n"/>
      <c r="C1012" s="14" t="n"/>
      <c r="D1012" s="14" t="n"/>
      <c r="E1012" s="14" t="n"/>
      <c r="F1012" s="14" t="n"/>
      <c r="G1012" s="14" t="n"/>
      <c r="H1012" s="14" t="n"/>
      <c r="I1012" s="14" t="n"/>
      <c r="J1012" s="14" t="n"/>
      <c r="K1012" s="14" t="n"/>
      <c r="L1012" s="14" t="n"/>
      <c r="M1012" s="14" t="n"/>
      <c r="N1012" s="14" t="n"/>
      <c r="O1012" s="14" t="n"/>
      <c r="P1012" s="14" t="n"/>
      <c r="Q1012" s="14" t="n"/>
      <c r="R1012" s="14" t="n"/>
      <c r="S1012" s="14" t="n"/>
      <c r="T1012" s="14" t="n"/>
      <c r="U1012" s="14" t="n"/>
      <c r="V1012" s="14" t="n"/>
      <c r="W1012" s="14" t="n"/>
      <c r="X1012" s="14" t="n"/>
      <c r="Y1012" s="14" t="n"/>
      <c r="Z1012" s="14" t="n"/>
    </row>
    <row r="1013">
      <c r="A1013" s="14" t="n"/>
      <c r="B1013" s="14" t="n"/>
      <c r="C1013" s="14" t="n"/>
      <c r="D1013" s="14" t="n"/>
      <c r="E1013" s="14" t="n"/>
      <c r="F1013" s="14" t="n"/>
      <c r="G1013" s="14" t="n"/>
      <c r="H1013" s="14" t="n"/>
      <c r="I1013" s="14" t="n"/>
      <c r="J1013" s="14" t="n"/>
      <c r="K1013" s="14" t="n"/>
      <c r="L1013" s="14" t="n"/>
      <c r="M1013" s="14" t="n"/>
      <c r="N1013" s="14" t="n"/>
      <c r="O1013" s="14" t="n"/>
      <c r="P1013" s="14" t="n"/>
      <c r="Q1013" s="14" t="n"/>
      <c r="R1013" s="14" t="n"/>
      <c r="S1013" s="14" t="n"/>
      <c r="T1013" s="14" t="n"/>
      <c r="U1013" s="14" t="n"/>
      <c r="V1013" s="14" t="n"/>
      <c r="W1013" s="14" t="n"/>
      <c r="X1013" s="14" t="n"/>
      <c r="Y1013" s="14" t="n"/>
      <c r="Z1013" s="14" t="n"/>
    </row>
    <row r="1014">
      <c r="A1014" s="14" t="n"/>
      <c r="B1014" s="14" t="n"/>
      <c r="C1014" s="14" t="n"/>
      <c r="D1014" s="14" t="n"/>
      <c r="E1014" s="14" t="n"/>
      <c r="F1014" s="14" t="n"/>
      <c r="G1014" s="14" t="n"/>
      <c r="H1014" s="14" t="n"/>
      <c r="I1014" s="14" t="n"/>
      <c r="J1014" s="14" t="n"/>
      <c r="K1014" s="14" t="n"/>
      <c r="L1014" s="14" t="n"/>
      <c r="M1014" s="14" t="n"/>
      <c r="N1014" s="14" t="n"/>
      <c r="O1014" s="14" t="n"/>
      <c r="P1014" s="14" t="n"/>
      <c r="Q1014" s="14" t="n"/>
      <c r="R1014" s="14" t="n"/>
      <c r="S1014" s="14" t="n"/>
      <c r="T1014" s="14" t="n"/>
      <c r="U1014" s="14" t="n"/>
      <c r="V1014" s="14" t="n"/>
      <c r="W1014" s="14" t="n"/>
      <c r="X1014" s="14" t="n"/>
      <c r="Y1014" s="14" t="n"/>
      <c r="Z1014" s="14" t="n"/>
    </row>
    <row r="1015">
      <c r="A1015" s="14" t="n"/>
      <c r="B1015" s="14" t="n"/>
      <c r="C1015" s="14" t="n"/>
      <c r="D1015" s="14" t="n"/>
      <c r="E1015" s="14" t="n"/>
      <c r="F1015" s="14" t="n"/>
      <c r="G1015" s="14" t="n"/>
      <c r="H1015" s="14" t="n"/>
      <c r="I1015" s="14" t="n"/>
      <c r="J1015" s="14" t="n"/>
      <c r="K1015" s="14" t="n"/>
      <c r="L1015" s="14" t="n"/>
      <c r="M1015" s="14" t="n"/>
      <c r="N1015" s="14" t="n"/>
      <c r="O1015" s="14" t="n"/>
      <c r="P1015" s="14" t="n"/>
      <c r="Q1015" s="14" t="n"/>
      <c r="R1015" s="14" t="n"/>
      <c r="S1015" s="14" t="n"/>
      <c r="T1015" s="14" t="n"/>
      <c r="U1015" s="14" t="n"/>
      <c r="V1015" s="14" t="n"/>
      <c r="W1015" s="14" t="n"/>
      <c r="X1015" s="14" t="n"/>
      <c r="Y1015" s="14" t="n"/>
      <c r="Z1015" s="14" t="n"/>
    </row>
    <row r="1016">
      <c r="A1016" s="14" t="n"/>
      <c r="B1016" s="14" t="n"/>
      <c r="C1016" s="14" t="n"/>
      <c r="D1016" s="14" t="n"/>
      <c r="E1016" s="14" t="n"/>
      <c r="F1016" s="14" t="n"/>
      <c r="G1016" s="14" t="n"/>
      <c r="H1016" s="14" t="n"/>
      <c r="I1016" s="14" t="n"/>
      <c r="J1016" s="14" t="n"/>
      <c r="K1016" s="14" t="n"/>
      <c r="L1016" s="14" t="n"/>
      <c r="M1016" s="14" t="n"/>
      <c r="N1016" s="14" t="n"/>
      <c r="O1016" s="14" t="n"/>
      <c r="P1016" s="14" t="n"/>
      <c r="Q1016" s="14" t="n"/>
      <c r="R1016" s="14" t="n"/>
      <c r="S1016" s="14" t="n"/>
      <c r="T1016" s="14" t="n"/>
      <c r="U1016" s="14" t="n"/>
      <c r="V1016" s="14" t="n"/>
      <c r="W1016" s="14" t="n"/>
      <c r="X1016" s="14" t="n"/>
      <c r="Y1016" s="14" t="n"/>
      <c r="Z1016" s="14" t="n"/>
    </row>
    <row r="1017">
      <c r="A1017" s="14" t="n"/>
      <c r="B1017" s="14" t="n"/>
      <c r="C1017" s="14" t="n"/>
      <c r="D1017" s="14" t="n"/>
      <c r="E1017" s="14" t="n"/>
      <c r="F1017" s="14" t="n"/>
      <c r="G1017" s="14" t="n"/>
      <c r="H1017" s="14" t="n"/>
      <c r="I1017" s="14" t="n"/>
      <c r="J1017" s="14" t="n"/>
      <c r="K1017" s="14" t="n"/>
      <c r="L1017" s="14" t="n"/>
      <c r="M1017" s="14" t="n"/>
      <c r="N1017" s="14" t="n"/>
      <c r="O1017" s="14" t="n"/>
      <c r="P1017" s="14" t="n"/>
      <c r="Q1017" s="14" t="n"/>
      <c r="R1017" s="14" t="n"/>
      <c r="S1017" s="14" t="n"/>
      <c r="T1017" s="14" t="n"/>
      <c r="U1017" s="14" t="n"/>
      <c r="V1017" s="14" t="n"/>
      <c r="W1017" s="14" t="n"/>
      <c r="X1017" s="14" t="n"/>
      <c r="Y1017" s="14" t="n"/>
      <c r="Z1017" s="14" t="n"/>
    </row>
    <row r="1018">
      <c r="A1018" s="14" t="n"/>
      <c r="B1018" s="14" t="n"/>
      <c r="C1018" s="14" t="n"/>
      <c r="D1018" s="14" t="n"/>
      <c r="E1018" s="14" t="n"/>
      <c r="F1018" s="14" t="n"/>
      <c r="G1018" s="14" t="n"/>
      <c r="H1018" s="14" t="n"/>
      <c r="I1018" s="14" t="n"/>
      <c r="J1018" s="14" t="n"/>
      <c r="K1018" s="14" t="n"/>
      <c r="L1018" s="14" t="n"/>
      <c r="M1018" s="14" t="n"/>
      <c r="N1018" s="14" t="n"/>
      <c r="O1018" s="14" t="n"/>
      <c r="P1018" s="14" t="n"/>
      <c r="Q1018" s="14" t="n"/>
      <c r="R1018" s="14" t="n"/>
      <c r="S1018" s="14" t="n"/>
      <c r="T1018" s="14" t="n"/>
      <c r="U1018" s="14" t="n"/>
      <c r="V1018" s="14" t="n"/>
      <c r="W1018" s="14" t="n"/>
      <c r="X1018" s="14" t="n"/>
      <c r="Y1018" s="14" t="n"/>
      <c r="Z1018" s="14" t="n"/>
    </row>
    <row r="1019">
      <c r="A1019" s="14" t="n"/>
      <c r="B1019" s="14" t="n"/>
      <c r="C1019" s="14" t="n"/>
      <c r="D1019" s="14" t="n"/>
      <c r="E1019" s="14" t="n"/>
      <c r="F1019" s="14" t="n"/>
      <c r="G1019" s="14" t="n"/>
      <c r="H1019" s="14" t="n"/>
      <c r="I1019" s="14" t="n"/>
      <c r="J1019" s="14" t="n"/>
      <c r="K1019" s="14" t="n"/>
      <c r="L1019" s="14" t="n"/>
      <c r="M1019" s="14" t="n"/>
      <c r="N1019" s="14" t="n"/>
      <c r="O1019" s="14" t="n"/>
      <c r="P1019" s="14" t="n"/>
      <c r="Q1019" s="14" t="n"/>
      <c r="R1019" s="14" t="n"/>
      <c r="S1019" s="14" t="n"/>
      <c r="T1019" s="14" t="n"/>
      <c r="U1019" s="14" t="n"/>
      <c r="V1019" s="14" t="n"/>
      <c r="W1019" s="14" t="n"/>
      <c r="X1019" s="14" t="n"/>
      <c r="Y1019" s="14" t="n"/>
      <c r="Z1019" s="14" t="n"/>
    </row>
    <row r="1020">
      <c r="A1020" s="14" t="n"/>
      <c r="B1020" s="14" t="n"/>
      <c r="C1020" s="14" t="n"/>
      <c r="D1020" s="14" t="n"/>
      <c r="E1020" s="14" t="n"/>
      <c r="F1020" s="14" t="n"/>
      <c r="G1020" s="14" t="n"/>
      <c r="H1020" s="14" t="n"/>
      <c r="I1020" s="14" t="n"/>
      <c r="J1020" s="14" t="n"/>
      <c r="K1020" s="14" t="n"/>
      <c r="L1020" s="14" t="n"/>
      <c r="M1020" s="14" t="n"/>
      <c r="N1020" s="14" t="n"/>
      <c r="O1020" s="14" t="n"/>
      <c r="P1020" s="14" t="n"/>
      <c r="Q1020" s="14" t="n"/>
      <c r="R1020" s="14" t="n"/>
      <c r="S1020" s="14" t="n"/>
      <c r="T1020" s="14" t="n"/>
      <c r="U1020" s="14" t="n"/>
      <c r="V1020" s="14" t="n"/>
      <c r="W1020" s="14" t="n"/>
      <c r="X1020" s="14" t="n"/>
      <c r="Y1020" s="14" t="n"/>
      <c r="Z1020" s="14" t="n"/>
    </row>
    <row r="1021">
      <c r="A1021" s="14" t="n"/>
      <c r="B1021" s="14" t="n"/>
      <c r="C1021" s="14" t="n"/>
      <c r="D1021" s="14" t="n"/>
      <c r="E1021" s="14" t="n"/>
      <c r="F1021" s="14" t="n"/>
      <c r="G1021" s="14" t="n"/>
      <c r="H1021" s="14" t="n"/>
      <c r="I1021" s="14" t="n"/>
      <c r="J1021" s="14" t="n"/>
      <c r="K1021" s="14" t="n"/>
      <c r="L1021" s="14" t="n"/>
      <c r="M1021" s="14" t="n"/>
      <c r="N1021" s="14" t="n"/>
      <c r="O1021" s="14" t="n"/>
      <c r="P1021" s="14" t="n"/>
      <c r="Q1021" s="14" t="n"/>
      <c r="R1021" s="14" t="n"/>
      <c r="S1021" s="14" t="n"/>
      <c r="T1021" s="14" t="n"/>
      <c r="U1021" s="14" t="n"/>
      <c r="V1021" s="14" t="n"/>
      <c r="W1021" s="14" t="n"/>
      <c r="X1021" s="14" t="n"/>
      <c r="Y1021" s="14" t="n"/>
      <c r="Z1021" s="14" t="n"/>
    </row>
  </sheetData>
  <dataValidations count="3">
    <dataValidation sqref="B2:B1021" showDropDown="0" showInputMessage="0" showErrorMessage="1" allowBlank="1" type="list">
      <formula1>'_enum'!$A$2:$A1021</formula1>
    </dataValidation>
    <dataValidation sqref="C2:C1021" showDropDown="0" showInputMessage="0" showErrorMessage="1" allowBlank="1" type="list">
      <formula1>'_enum'!$B$2:$B1021</formula1>
    </dataValidation>
    <dataValidation sqref="E2:E1021" showDropDown="0" showInputMessage="0" showErrorMessage="1" allowBlank="1" type="list">
      <formula1>'_enum'!$C$2:$C1021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4" t="inlineStr">
        <is>
          <t>Level</t>
        </is>
      </c>
      <c r="B1" s="14" t="inlineStr">
        <is>
          <t>CumulativeXPRequired</t>
        </is>
      </c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4" t="n">
        <v>1</v>
      </c>
      <c r="B2" s="14" t="n">
        <v>0</v>
      </c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14" t="n">
        <v>2</v>
      </c>
      <c r="B3" s="14" t="n">
        <v>10</v>
      </c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14" t="n">
        <v>3</v>
      </c>
      <c r="B4" s="14" t="n">
        <v>33</v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14" t="n">
        <v>4</v>
      </c>
      <c r="B5" s="14" t="n">
        <v>71</v>
      </c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14" t="n">
        <v>5</v>
      </c>
      <c r="B6" s="14" t="n">
        <v>124</v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14" t="n">
        <v>6</v>
      </c>
      <c r="B7" s="14" t="n">
        <v>193</v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14" t="n">
        <v>7</v>
      </c>
      <c r="B8" s="14" t="n">
        <v>279</v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14" t="n">
        <v>8</v>
      </c>
      <c r="B9" s="14" t="n">
        <v>383</v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14" t="n">
        <v>9</v>
      </c>
      <c r="B10" s="14" t="n">
        <v>505</v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14" t="n">
        <v>10</v>
      </c>
      <c r="B11" s="14" t="n">
        <v>645</v>
      </c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14" t="n">
        <v>11</v>
      </c>
      <c r="B12" s="14" t="n">
        <v>804</v>
      </c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4" t="n">
        <v>12</v>
      </c>
      <c r="B13" s="14" t="n">
        <v>982</v>
      </c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4" t="n">
        <v>13</v>
      </c>
      <c r="B14" s="14" t="n">
        <v>1180</v>
      </c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4" t="n">
        <v>14</v>
      </c>
      <c r="B15" s="14" t="n">
        <v>1398</v>
      </c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4" t="n">
        <v>15</v>
      </c>
      <c r="B16" s="14" t="n">
        <v>1636</v>
      </c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4" t="n">
        <v>16</v>
      </c>
      <c r="B17" s="14" t="n">
        <v>1894</v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4" t="n">
        <v>17</v>
      </c>
      <c r="B18" s="14" t="n">
        <v>2173</v>
      </c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4" t="n">
        <v>18</v>
      </c>
      <c r="B19" s="14" t="n">
        <v>2473</v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4" t="n">
        <v>19</v>
      </c>
      <c r="B20" s="14" t="n">
        <v>2794</v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4" t="n">
        <v>20</v>
      </c>
      <c r="B21" s="14" t="n">
        <v>3137</v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4" t="n">
        <v>21</v>
      </c>
      <c r="B22" s="14" t="n">
        <v>3502</v>
      </c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4" t="n">
        <v>22</v>
      </c>
      <c r="B23" s="14" t="n">
        <v>3889</v>
      </c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4" t="n">
        <v>23</v>
      </c>
      <c r="B24" s="14" t="n">
        <v>4298</v>
      </c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4" t="n">
        <v>24</v>
      </c>
      <c r="B25" s="14" t="n">
        <v>4729</v>
      </c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4" t="n">
        <v>25</v>
      </c>
      <c r="B26" s="14" t="n">
        <v>5183</v>
      </c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4" t="n">
        <v>26</v>
      </c>
      <c r="B27" s="14" t="n">
        <v>5659</v>
      </c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4" t="n">
        <v>27</v>
      </c>
      <c r="B28" s="14" t="n">
        <v>6158</v>
      </c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4" t="n">
        <v>28</v>
      </c>
      <c r="B29" s="14" t="n">
        <v>6680</v>
      </c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4" t="n">
        <v>29</v>
      </c>
      <c r="B30" s="14" t="n">
        <v>7226</v>
      </c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4" t="n">
        <v>30</v>
      </c>
      <c r="B31" s="14" t="n">
        <v>7795</v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4" t="n">
        <v>31</v>
      </c>
      <c r="B32" s="14" t="n">
        <v>8388</v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4" t="n">
        <v>32</v>
      </c>
      <c r="B33" s="14" t="n">
        <v>9005</v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4" t="n">
        <v>33</v>
      </c>
      <c r="B34" s="14" t="n">
        <v>9645</v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4" t="n">
        <v>34</v>
      </c>
      <c r="B35" s="14" t="n">
        <v>10310</v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4" t="n">
        <v>35</v>
      </c>
      <c r="B36" s="14" t="n">
        <v>10999</v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4" t="n">
        <v>36</v>
      </c>
      <c r="B37" s="14" t="n">
        <v>11712</v>
      </c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4" t="n">
        <v>37</v>
      </c>
      <c r="B38" s="14" t="n">
        <v>12450</v>
      </c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4" t="n">
        <v>38</v>
      </c>
      <c r="B39" s="14" t="n">
        <v>13212</v>
      </c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4" t="n">
        <v>39</v>
      </c>
      <c r="B40" s="14" t="n">
        <v>13999</v>
      </c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4" t="n">
        <v>40</v>
      </c>
      <c r="B41" s="14" t="n">
        <v>14811</v>
      </c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4" t="n">
        <v>41</v>
      </c>
      <c r="B42" s="14" t="n">
        <v>15648</v>
      </c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4" t="n">
        <v>42</v>
      </c>
      <c r="B43" s="14" t="n">
        <v>16510</v>
      </c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4" t="n">
        <v>43</v>
      </c>
      <c r="B44" s="14" t="n">
        <v>17397</v>
      </c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4" t="n">
        <v>44</v>
      </c>
      <c r="B45" s="14" t="n">
        <v>18310</v>
      </c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4" t="n">
        <v>45</v>
      </c>
      <c r="B46" s="14" t="n">
        <v>19248</v>
      </c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4" t="n">
        <v>46</v>
      </c>
      <c r="B47" s="14" t="n">
        <v>20212</v>
      </c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4" t="n">
        <v>47</v>
      </c>
      <c r="B48" s="14" t="n">
        <v>21202</v>
      </c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4" t="n">
        <v>48</v>
      </c>
      <c r="B49" s="14" t="n">
        <v>22218</v>
      </c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4" t="n">
        <v>49</v>
      </c>
      <c r="B50" s="14" t="n">
        <v>23260</v>
      </c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4" t="n">
        <v>50</v>
      </c>
      <c r="B51" s="14" t="n">
        <v>24328</v>
      </c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Z999"/>
  <sheetViews>
    <sheetView workbookViewId="0">
      <selection activeCell="A1" sqref="A1"/>
    </sheetView>
  </sheetViews>
  <sheetFormatPr baseColWidth="8" defaultColWidth="12.63" defaultRowHeight="15.75" customHeight="1"/>
  <cols>
    <col width="53.75" customWidth="1" style="19" min="2" max="2"/>
  </cols>
  <sheetData>
    <row r="1">
      <c r="A1" s="14" t="inlineStr">
        <is>
          <t>CriteriaLevel</t>
        </is>
      </c>
      <c r="B1" s="14" t="inlineStr">
        <is>
          <t>Drops</t>
        </is>
      </c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4" t="n">
        <v>1</v>
      </c>
      <c r="B2" s="14" t="inlineStr">
        <is>
          <t>[
{"rarity":"Common","rate":70},
{"rarity":"Rare","rate":30}
]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14" t="n">
        <v>2</v>
      </c>
      <c r="B3" s="14" t="inlineStr">
        <is>
          <t>[
{"rarity":"Common","rate":50},
{"rarity":"Rare","rate":50}
]</t>
        </is>
      </c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14" t="n">
        <v>4</v>
      </c>
      <c r="B4" s="14" t="inlineStr">
        <is>
          <t>[
{"rarity":"Common","rate":40},
{"rarity":"Rare","rate":35},
{"rarity":"Epic","rate":15}
]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14" t="n">
        <v>6</v>
      </c>
      <c r="B5" s="14" t="inlineStr">
        <is>
          <t>[
{"rarity":"Common","rate":30},
{"rarity":"Rare","rate":30},
{"rarity":"Epic","rate":30},
{"rarity":"Legendary","rate":10}
]</t>
        </is>
      </c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14" t="n">
        <v>8</v>
      </c>
      <c r="B6" s="14" t="inlineStr">
        <is>
          <t>[
{"rarity":"Common","rate":25},
{"rarity":"Rare","rate":25},
{"rarity":"Epic","rate":30},
{"rarity":"Legendary","rate":20}
]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14" t="n">
        <v>10</v>
      </c>
      <c r="B7" s="14" t="inlineStr">
        <is>
          <t>[
{"rarity":"Common","rate":19},
{"rarity":"Rare","rate":30},
{"rarity":"Epic","rate":35},
{"rarity":"Legendary","rate":10},
{"rarity":"Mythic","rate":1}
]</t>
        </is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14" t="n">
        <v>12</v>
      </c>
      <c r="B8" s="14" t="inlineStr">
        <is>
          <t>[
{"rarity":"Common","rate":18},
{"rarity":"Rare","rate":25},
{"rarity":"Epic","rate":32},
{"rarity":"Legendary","rate":22},
{"rarity":"Mythic","rate":3}
]</t>
        </is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14" t="n">
        <v>16</v>
      </c>
      <c r="B9" s="14" t="inlineStr">
        <is>
          <t>[
{"rarity":"Common","rate":10},
{"rarity":"Rare","rate":20},
{"rarity":"Epic","rate":25},
{"rarity":"Legendary","rate":35},
{"rarity":"Mythic","rate":10}
]</t>
        </is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14" t="n">
        <v>18</v>
      </c>
      <c r="B10" s="14" t="inlineStr">
        <is>
          <t>[
{"rarity":"Common","rate":5},
{"rarity":"Rare","rate":10},
{"rarity":"Epic","rate":20},
{"rarity":"Legendary","rate":40},
{"rarity":"Mythic","rate":25}
]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14" t="n">
        <v>20</v>
      </c>
      <c r="B11" s="14" t="inlineStr">
        <is>
          <t>[
{"rarity":"Common","rate":1},
{"rarity":"Rare","rate":2},
{"rarity":"Epic","rate":12},
{"rarity":"Legendary","rate":50},
{"rarity":"Mythic","rate":35}
]</t>
        </is>
      </c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64.38" customWidth="1" style="19" min="2" max="2"/>
  </cols>
  <sheetData>
    <row r="1">
      <c r="A1" s="14" t="inlineStr">
        <is>
          <t>Type</t>
        </is>
      </c>
      <c r="B1" s="14" t="inlineStr">
        <is>
          <t>SetBonuses</t>
        </is>
      </c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4" t="inlineStr">
        <is>
          <t>Cooking</t>
        </is>
      </c>
      <c r="B2" s="14" t="inlineStr">
        <is>
          <t>[
{"pieces":1,"skillDatas":[{"id":"","skillTriggerType":"OnHit","skillType":"GainStat","referenceStatTypes":["ATK"],"referenceStatusEffectType":"None","range":1,"intensity":2}]},
{"pieces":3,"skillDatas":[{"id":"","skillTriggerType":"OnHit","skillType":"GainStat","referenceStatTypes":["SPD"],"referenceStatusEffectType":"None","range":1,"intensity":2}]}
]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</sheetData>
  <dataValidations count="1">
    <dataValidation sqref="A2:A1000" showDropDown="0" showInputMessage="0" showErrorMessage="1" allowBlank="1" type="list">
      <formula1>'_enum'!$K$2:$K1000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Z1004"/>
  <sheetViews>
    <sheetView workbookViewId="0">
      <selection activeCell="A1" sqref="A1"/>
    </sheetView>
  </sheetViews>
  <sheetFormatPr baseColWidth="8" defaultColWidth="12.63" defaultRowHeight="15.75" customHeight="1"/>
  <cols>
    <col width="36.38" customWidth="1" style="19" min="1" max="1"/>
    <col width="34.13" customWidth="1" style="19" min="2" max="2"/>
    <col width="29.5" customWidth="1" style="19" min="3" max="3"/>
  </cols>
  <sheetData>
    <row r="1">
      <c r="A1" s="14" t="inlineStr">
        <is>
          <t>Id</t>
        </is>
      </c>
      <c r="B1" s="14" t="inlineStr">
        <is>
          <t>InputWeaponId</t>
        </is>
      </c>
      <c r="C1" s="14" t="inlineStr">
        <is>
          <t>OutputWeaponId</t>
        </is>
      </c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4" t="inlineStr">
        <is>
          <t>forge-weapon-01</t>
        </is>
      </c>
      <c r="B2" s="14" t="inlineStr">
        <is>
          <t>weapon-01</t>
        </is>
      </c>
      <c r="C2" s="14" t="inlineStr">
        <is>
          <t>weapon-01-rare</t>
        </is>
      </c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14" t="inlineStr">
        <is>
          <t>forge-weapon-01-rare</t>
        </is>
      </c>
      <c r="B3" s="14" t="inlineStr">
        <is>
          <t>weapon-01-rare</t>
        </is>
      </c>
      <c r="C3" s="14" t="inlineStr">
        <is>
          <t>weapon-01-epic</t>
        </is>
      </c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14" t="inlineStr">
        <is>
          <t>forge-weapon-01-epic</t>
        </is>
      </c>
      <c r="B4" s="14" t="inlineStr">
        <is>
          <t>weapon-01-epic</t>
        </is>
      </c>
      <c r="C4" s="14" t="inlineStr">
        <is>
          <t>weapon-01-legend</t>
        </is>
      </c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14" t="inlineStr">
        <is>
          <t>forge-weapon-01-legend</t>
        </is>
      </c>
      <c r="B5" s="14" t="inlineStr">
        <is>
          <t>weapon-01-legend</t>
        </is>
      </c>
      <c r="C5" s="14" t="inlineStr">
        <is>
          <t>weapon-01-mythic</t>
        </is>
      </c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14" t="inlineStr">
        <is>
          <t>forge-weapon-02</t>
        </is>
      </c>
      <c r="B6" s="14" t="inlineStr">
        <is>
          <t>weapon-02</t>
        </is>
      </c>
      <c r="C6" s="14" t="inlineStr">
        <is>
          <t>weapon-02-rare</t>
        </is>
      </c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14" t="inlineStr">
        <is>
          <t>forge-weapon-02-rare</t>
        </is>
      </c>
      <c r="B7" s="14" t="inlineStr">
        <is>
          <t>weapon-02-rare</t>
        </is>
      </c>
      <c r="C7" s="14" t="inlineStr">
        <is>
          <t>weapon-02-epic</t>
        </is>
      </c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14" t="inlineStr">
        <is>
          <t>forge-weapon-02-epic</t>
        </is>
      </c>
      <c r="B8" s="14" t="inlineStr">
        <is>
          <t>weapon-02-epic</t>
        </is>
      </c>
      <c r="C8" s="14" t="inlineStr">
        <is>
          <t>weapon-02-legend</t>
        </is>
      </c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14" t="inlineStr">
        <is>
          <t>forge-weapon-02-legend</t>
        </is>
      </c>
      <c r="B9" s="14" t="inlineStr">
        <is>
          <t>weapon-02-legend</t>
        </is>
      </c>
      <c r="C9" s="14" t="inlineStr">
        <is>
          <t>weapon-02-mythic</t>
        </is>
      </c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14" t="inlineStr">
        <is>
          <t>forge-weapon-03</t>
        </is>
      </c>
      <c r="B10" s="14" t="inlineStr">
        <is>
          <t>weapon-03</t>
        </is>
      </c>
      <c r="C10" s="14" t="inlineStr">
        <is>
          <t>weapon-03-rare</t>
        </is>
      </c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14" t="inlineStr">
        <is>
          <t>forge-weapon-03-rare</t>
        </is>
      </c>
      <c r="B11" s="14" t="inlineStr">
        <is>
          <t>weapon-03-rare</t>
        </is>
      </c>
      <c r="C11" s="14" t="inlineStr">
        <is>
          <t>weapon-03-epic</t>
        </is>
      </c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14" t="inlineStr">
        <is>
          <t>forge-weapon-03-epic</t>
        </is>
      </c>
      <c r="B12" s="14" t="inlineStr">
        <is>
          <t>weapon-03-epic</t>
        </is>
      </c>
      <c r="C12" s="14" t="inlineStr">
        <is>
          <t>weapon-03-legend</t>
        </is>
      </c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4" t="inlineStr">
        <is>
          <t>forge-weapon-03-legend</t>
        </is>
      </c>
      <c r="B13" s="14" t="inlineStr">
        <is>
          <t>weapon-03-legend</t>
        </is>
      </c>
      <c r="C13" s="14" t="inlineStr">
        <is>
          <t>weapon-03-mythic</t>
        </is>
      </c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4" t="inlineStr">
        <is>
          <t>forge-weapon-04</t>
        </is>
      </c>
      <c r="B14" s="14" t="inlineStr">
        <is>
          <t>weapon-04</t>
        </is>
      </c>
      <c r="C14" s="14" t="inlineStr">
        <is>
          <t>weapon-04-rare</t>
        </is>
      </c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4" t="inlineStr">
        <is>
          <t>forge-weapon-04-rare</t>
        </is>
      </c>
      <c r="B15" s="14" t="inlineStr">
        <is>
          <t>weapon-04-rare</t>
        </is>
      </c>
      <c r="C15" s="14" t="inlineStr">
        <is>
          <t>weapon-04-epic</t>
        </is>
      </c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4" t="inlineStr">
        <is>
          <t>forge-weapon-04-epic</t>
        </is>
      </c>
      <c r="B16" s="14" t="inlineStr">
        <is>
          <t>weapon-04-epic</t>
        </is>
      </c>
      <c r="C16" s="14" t="inlineStr">
        <is>
          <t>weapon-04-legend</t>
        </is>
      </c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4" t="inlineStr">
        <is>
          <t>forge-weapon-04-legend</t>
        </is>
      </c>
      <c r="B17" s="14" t="inlineStr">
        <is>
          <t>weapon-04-legend</t>
        </is>
      </c>
      <c r="C17" s="14" t="inlineStr">
        <is>
          <t>weapon-04-mythic</t>
        </is>
      </c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4" t="inlineStr">
        <is>
          <t>forge-weapon-05</t>
        </is>
      </c>
      <c r="B18" s="14" t="inlineStr">
        <is>
          <t>weapon-05</t>
        </is>
      </c>
      <c r="C18" s="14" t="inlineStr">
        <is>
          <t>weapon-05-epic</t>
        </is>
      </c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4" t="inlineStr">
        <is>
          <t>forge-weapon-05-epic</t>
        </is>
      </c>
      <c r="B19" s="14" t="inlineStr">
        <is>
          <t>weapon-05-epic</t>
        </is>
      </c>
      <c r="C19" s="14" t="inlineStr">
        <is>
          <t>weapon-05-legend</t>
        </is>
      </c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4" t="inlineStr">
        <is>
          <t>forge-weapon-05-legend</t>
        </is>
      </c>
      <c r="B20" s="14" t="inlineStr">
        <is>
          <t>weapon-05-legend</t>
        </is>
      </c>
      <c r="C20" s="14" t="inlineStr">
        <is>
          <t>weapon-05-mythic</t>
        </is>
      </c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4" t="inlineStr">
        <is>
          <t>forge-weapon-06</t>
        </is>
      </c>
      <c r="B21" s="14" t="inlineStr">
        <is>
          <t>weapon-06</t>
        </is>
      </c>
      <c r="C21" s="14" t="inlineStr">
        <is>
          <t>weapon-06-epic</t>
        </is>
      </c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4" t="inlineStr">
        <is>
          <t>forge-weapon-06-epic</t>
        </is>
      </c>
      <c r="B22" s="14" t="inlineStr">
        <is>
          <t>weapon-06-epic</t>
        </is>
      </c>
      <c r="C22" s="14" t="inlineStr">
        <is>
          <t>weapon-06-legend</t>
        </is>
      </c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4" t="inlineStr">
        <is>
          <t>forge-weapon-06-legend</t>
        </is>
      </c>
      <c r="B23" s="14" t="inlineStr">
        <is>
          <t>weapon-06-legend</t>
        </is>
      </c>
      <c r="C23" s="14" t="inlineStr">
        <is>
          <t>weapon-06-mythic</t>
        </is>
      </c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4" t="inlineStr">
        <is>
          <t>forge-weapon-07</t>
        </is>
      </c>
      <c r="B24" s="14" t="inlineStr">
        <is>
          <t>weapon-07</t>
        </is>
      </c>
      <c r="C24" s="14" t="inlineStr">
        <is>
          <t>weapon-07-epic</t>
        </is>
      </c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4" t="inlineStr">
        <is>
          <t>forge-weapon-07-epic</t>
        </is>
      </c>
      <c r="B25" s="14" t="inlineStr">
        <is>
          <t>weapon-07-epic</t>
        </is>
      </c>
      <c r="C25" s="14" t="inlineStr">
        <is>
          <t>weapon-07-legend</t>
        </is>
      </c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4" t="inlineStr">
        <is>
          <t>forge-weapon-07-legend</t>
        </is>
      </c>
      <c r="B26" s="14" t="inlineStr">
        <is>
          <t>weapon-07-legend</t>
        </is>
      </c>
      <c r="C26" s="14" t="inlineStr">
        <is>
          <t>weapon-07-mythic</t>
        </is>
      </c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4" t="inlineStr">
        <is>
          <t>forge-weapon-08</t>
        </is>
      </c>
      <c r="B27" s="14" t="inlineStr">
        <is>
          <t>weapon-08</t>
        </is>
      </c>
      <c r="C27" s="14" t="inlineStr">
        <is>
          <t>weapon-08-epic</t>
        </is>
      </c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4" t="inlineStr">
        <is>
          <t>forge-weapon-08-epic</t>
        </is>
      </c>
      <c r="B28" s="14" t="inlineStr">
        <is>
          <t>weapon-08-epic</t>
        </is>
      </c>
      <c r="C28" s="14" t="inlineStr">
        <is>
          <t>weapon-08-legend</t>
        </is>
      </c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4" t="inlineStr">
        <is>
          <t>forge-weapon-08-legend</t>
        </is>
      </c>
      <c r="B29" s="14" t="inlineStr">
        <is>
          <t>weapon-08-legend</t>
        </is>
      </c>
      <c r="C29" s="14" t="inlineStr">
        <is>
          <t>weapon-08-mythic</t>
        </is>
      </c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4" t="inlineStr">
        <is>
          <t>forge-weapon-09</t>
        </is>
      </c>
      <c r="B30" s="14" t="inlineStr">
        <is>
          <t>weapon-09</t>
        </is>
      </c>
      <c r="C30" s="14" t="inlineStr">
        <is>
          <t>weapon-09-legend</t>
        </is>
      </c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4" t="inlineStr">
        <is>
          <t>forge-weapon-12-legend</t>
        </is>
      </c>
      <c r="B31" s="14" t="inlineStr">
        <is>
          <t>weapon-12-legend</t>
        </is>
      </c>
      <c r="C31" s="14" t="inlineStr">
        <is>
          <t>weapon-12-mythic</t>
        </is>
      </c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4" t="inlineStr">
        <is>
          <t>forge-weapon-10</t>
        </is>
      </c>
      <c r="B32" s="14" t="inlineStr">
        <is>
          <t>weapon-10</t>
        </is>
      </c>
      <c r="C32" s="14" t="inlineStr">
        <is>
          <t>weapon-10-legend</t>
        </is>
      </c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4" t="inlineStr">
        <is>
          <t>forge-weapon-12-legend</t>
        </is>
      </c>
      <c r="B33" s="14" t="inlineStr">
        <is>
          <t>weapon-12-legend</t>
        </is>
      </c>
      <c r="C33" s="14" t="inlineStr">
        <is>
          <t>weapon-12-mythic</t>
        </is>
      </c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4" t="inlineStr">
        <is>
          <t>forge-weapon-11</t>
        </is>
      </c>
      <c r="B34" s="14" t="inlineStr">
        <is>
          <t>weapon-11</t>
        </is>
      </c>
      <c r="C34" s="14" t="inlineStr">
        <is>
          <t>weapon-11-legend</t>
        </is>
      </c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4" t="inlineStr">
        <is>
          <t>forge-weapon-12-legend</t>
        </is>
      </c>
      <c r="B35" s="14" t="inlineStr">
        <is>
          <t>weapon-12-legend</t>
        </is>
      </c>
      <c r="C35" s="14" t="inlineStr">
        <is>
          <t>weapon-12-mythic</t>
        </is>
      </c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4" t="inlineStr">
        <is>
          <t>forge-weapon-12</t>
        </is>
      </c>
      <c r="B36" s="14" t="inlineStr">
        <is>
          <t>weapon-12</t>
        </is>
      </c>
      <c r="C36" s="14" t="inlineStr">
        <is>
          <t>weapon-12-legend</t>
        </is>
      </c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4" t="inlineStr">
        <is>
          <t>forge-weapon-12-legend</t>
        </is>
      </c>
      <c r="B37" s="14" t="inlineStr">
        <is>
          <t>weapon-12-legend</t>
        </is>
      </c>
      <c r="C37" s="14" t="inlineStr">
        <is>
          <t>weapon-12-mythic</t>
        </is>
      </c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4" t="inlineStr">
        <is>
          <t>forge-weapon-13</t>
        </is>
      </c>
      <c r="B38" s="14" t="inlineStr">
        <is>
          <t>weapon-13</t>
        </is>
      </c>
      <c r="C38" s="14" t="inlineStr">
        <is>
          <t>weapon-13-mythic</t>
        </is>
      </c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4" t="inlineStr">
        <is>
          <t>forge-weapon-14</t>
        </is>
      </c>
      <c r="B39" s="14" t="inlineStr">
        <is>
          <t>weapon-14</t>
        </is>
      </c>
      <c r="C39" s="14" t="inlineStr">
        <is>
          <t>weapon-14-mythic</t>
        </is>
      </c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4" t="inlineStr">
        <is>
          <t>forge-weapon-15</t>
        </is>
      </c>
      <c r="B40" s="14" t="inlineStr">
        <is>
          <t>weapon-15</t>
        </is>
      </c>
      <c r="C40" s="14" t="inlineStr">
        <is>
          <t>weapon-15-mythic</t>
        </is>
      </c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  <row r="1001">
      <c r="A1001" s="14" t="n"/>
      <c r="B1001" s="14" t="n"/>
      <c r="C1001" s="14" t="n"/>
      <c r="D1001" s="14" t="n"/>
      <c r="E1001" s="14" t="n"/>
      <c r="F1001" s="14" t="n"/>
      <c r="G1001" s="14" t="n"/>
      <c r="H1001" s="14" t="n"/>
      <c r="I1001" s="14" t="n"/>
      <c r="J1001" s="14" t="n"/>
      <c r="K1001" s="14" t="n"/>
      <c r="L1001" s="14" t="n"/>
      <c r="M1001" s="14" t="n"/>
      <c r="N1001" s="14" t="n"/>
      <c r="O1001" s="14" t="n"/>
      <c r="P1001" s="14" t="n"/>
      <c r="Q1001" s="14" t="n"/>
      <c r="R1001" s="14" t="n"/>
      <c r="S1001" s="14" t="n"/>
      <c r="T1001" s="14" t="n"/>
      <c r="U1001" s="14" t="n"/>
      <c r="V1001" s="14" t="n"/>
      <c r="W1001" s="14" t="n"/>
      <c r="X1001" s="14" t="n"/>
      <c r="Y1001" s="14" t="n"/>
      <c r="Z1001" s="14" t="n"/>
    </row>
    <row r="1002">
      <c r="A1002" s="14" t="n"/>
      <c r="B1002" s="14" t="n"/>
      <c r="C1002" s="14" t="n"/>
      <c r="D1002" s="14" t="n"/>
      <c r="E1002" s="14" t="n"/>
      <c r="F1002" s="14" t="n"/>
      <c r="G1002" s="14" t="n"/>
      <c r="H1002" s="14" t="n"/>
      <c r="I1002" s="14" t="n"/>
      <c r="J1002" s="14" t="n"/>
      <c r="K1002" s="14" t="n"/>
      <c r="L1002" s="14" t="n"/>
      <c r="M1002" s="14" t="n"/>
      <c r="N1002" s="14" t="n"/>
      <c r="O1002" s="14" t="n"/>
      <c r="P1002" s="14" t="n"/>
      <c r="Q1002" s="14" t="n"/>
      <c r="R1002" s="14" t="n"/>
      <c r="S1002" s="14" t="n"/>
      <c r="T1002" s="14" t="n"/>
      <c r="U1002" s="14" t="n"/>
      <c r="V1002" s="14" t="n"/>
      <c r="W1002" s="14" t="n"/>
      <c r="X1002" s="14" t="n"/>
      <c r="Y1002" s="14" t="n"/>
      <c r="Z1002" s="14" t="n"/>
    </row>
    <row r="1003">
      <c r="A1003" s="14" t="n"/>
      <c r="B1003" s="14" t="n"/>
      <c r="C1003" s="14" t="n"/>
      <c r="D1003" s="14" t="n"/>
      <c r="E1003" s="14" t="n"/>
      <c r="F1003" s="14" t="n"/>
      <c r="G1003" s="14" t="n"/>
      <c r="H1003" s="14" t="n"/>
      <c r="I1003" s="14" t="n"/>
      <c r="J1003" s="14" t="n"/>
      <c r="K1003" s="14" t="n"/>
      <c r="L1003" s="14" t="n"/>
      <c r="M1003" s="14" t="n"/>
      <c r="N1003" s="14" t="n"/>
      <c r="O1003" s="14" t="n"/>
      <c r="P1003" s="14" t="n"/>
      <c r="Q1003" s="14" t="n"/>
      <c r="R1003" s="14" t="n"/>
      <c r="S1003" s="14" t="n"/>
      <c r="T1003" s="14" t="n"/>
      <c r="U1003" s="14" t="n"/>
      <c r="V1003" s="14" t="n"/>
      <c r="W1003" s="14" t="n"/>
      <c r="X1003" s="14" t="n"/>
      <c r="Y1003" s="14" t="n"/>
      <c r="Z1003" s="14" t="n"/>
    </row>
    <row r="1004">
      <c r="A1004" s="14" t="n"/>
      <c r="B1004" s="14" t="n"/>
      <c r="C1004" s="14" t="n"/>
      <c r="D1004" s="14" t="n"/>
      <c r="E1004" s="14" t="n"/>
      <c r="F1004" s="14" t="n"/>
      <c r="G1004" s="14" t="n"/>
      <c r="H1004" s="14" t="n"/>
      <c r="I1004" s="14" t="n"/>
      <c r="J1004" s="14" t="n"/>
      <c r="K1004" s="14" t="n"/>
      <c r="L1004" s="14" t="n"/>
      <c r="M1004" s="14" t="n"/>
      <c r="N1004" s="14" t="n"/>
      <c r="O1004" s="14" t="n"/>
      <c r="P1004" s="14" t="n"/>
      <c r="Q1004" s="14" t="n"/>
      <c r="R1004" s="14" t="n"/>
      <c r="S1004" s="14" t="n"/>
      <c r="T1004" s="14" t="n"/>
      <c r="U1004" s="14" t="n"/>
      <c r="V1004" s="14" t="n"/>
      <c r="W1004" s="14" t="n"/>
      <c r="X1004" s="14" t="n"/>
      <c r="Y1004" s="14" t="n"/>
      <c r="Z1004" s="1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4" t="inlineStr">
        <is>
          <t>Id</t>
        </is>
      </c>
      <c r="B1" s="14" t="inlineStr">
        <is>
          <t>Name</t>
        </is>
      </c>
      <c r="C1" s="14" t="inlineStr">
        <is>
          <t>Description</t>
        </is>
      </c>
      <c r="D1" s="14" t="inlineStr">
        <is>
          <t>Type</t>
        </is>
      </c>
      <c r="E1" s="14" t="inlineStr">
        <is>
          <t>Rarity</t>
        </is>
      </c>
      <c r="F1" s="14" t="inlineStr">
        <is>
          <t>AtlasName</t>
        </is>
      </c>
      <c r="G1" s="14" t="inlineStr">
        <is>
          <t>SpriteName</t>
        </is>
      </c>
      <c r="H1" s="14" t="inlineStr">
        <is>
          <t>Cost</t>
        </is>
      </c>
      <c r="I1" s="14" t="inlineStr">
        <is>
          <t>IsEnemyOnly</t>
        </is>
      </c>
      <c r="J1" s="14" t="inlineStr">
        <is>
          <t>IsSystemItem</t>
        </is>
      </c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4" t="inlineStr">
        <is>
          <t>currency-01</t>
        </is>
      </c>
      <c r="B2" s="14" t="inlineStr">
        <is>
          <t>material-coin-name</t>
        </is>
      </c>
      <c r="C2" s="14" t="inlineStr">
        <is>
          <t>material-coin-description</t>
        </is>
      </c>
      <c r="D2" s="14" t="inlineStr">
        <is>
          <t>Currency</t>
        </is>
      </c>
      <c r="E2" s="14" t="inlineStr">
        <is>
          <t>None</t>
        </is>
      </c>
      <c r="F2" s="14" t="n"/>
      <c r="G2" s="14" t="n"/>
      <c r="H2" s="14" t="n">
        <v>0</v>
      </c>
      <c r="I2" s="14" t="b">
        <v>0</v>
      </c>
      <c r="J2" s="14" t="b">
        <v>0</v>
      </c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14" t="inlineStr">
        <is>
          <t>material-01</t>
        </is>
      </c>
      <c r="B3" s="14" t="inlineStr">
        <is>
          <t>material-meat-1-name</t>
        </is>
      </c>
      <c r="C3" s="14" t="inlineStr">
        <is>
          <t>material-meat-1-description</t>
        </is>
      </c>
      <c r="D3" s="14" t="inlineStr">
        <is>
          <t>Material</t>
        </is>
      </c>
      <c r="E3" s="14" t="inlineStr">
        <is>
          <t>Common</t>
        </is>
      </c>
      <c r="F3" s="14" t="inlineStr">
        <is>
          <t>MaterialAtlas</t>
        </is>
      </c>
      <c r="G3" s="14" t="inlineStr">
        <is>
          <t>ingredient-meat 1</t>
        </is>
      </c>
      <c r="H3" s="14" t="n">
        <v>0</v>
      </c>
      <c r="I3" s="14" t="b">
        <v>0</v>
      </c>
      <c r="J3" s="14" t="b">
        <v>0</v>
      </c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14" t="inlineStr">
        <is>
          <t>material-02</t>
        </is>
      </c>
      <c r="B4" s="14" t="inlineStr">
        <is>
          <t>material-cabbage-name</t>
        </is>
      </c>
      <c r="C4" s="14" t="inlineStr">
        <is>
          <t>material-cabbage-description</t>
        </is>
      </c>
      <c r="D4" s="14" t="inlineStr">
        <is>
          <t>Material</t>
        </is>
      </c>
      <c r="E4" s="14" t="inlineStr">
        <is>
          <t>Common</t>
        </is>
      </c>
      <c r="F4" s="14" t="inlineStr">
        <is>
          <t>MaterialAtlas</t>
        </is>
      </c>
      <c r="G4" s="14" t="inlineStr">
        <is>
          <t>ingredient-cabbage</t>
        </is>
      </c>
      <c r="H4" s="14" t="n">
        <v>0</v>
      </c>
      <c r="I4" s="14" t="b">
        <v>0</v>
      </c>
      <c r="J4" s="14" t="b">
        <v>0</v>
      </c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14" t="inlineStr">
        <is>
          <t>material-03</t>
        </is>
      </c>
      <c r="B5" s="14" t="inlineStr">
        <is>
          <t>material-salt-name</t>
        </is>
      </c>
      <c r="C5" s="14" t="inlineStr">
        <is>
          <t>material-salt-description</t>
        </is>
      </c>
      <c r="D5" s="14" t="inlineStr">
        <is>
          <t>Material</t>
        </is>
      </c>
      <c r="E5" s="14" t="inlineStr">
        <is>
          <t>Common</t>
        </is>
      </c>
      <c r="F5" s="14" t="inlineStr">
        <is>
          <t>MaterialAtlas</t>
        </is>
      </c>
      <c r="G5" s="14" t="inlineStr">
        <is>
          <t>ingredient-salt</t>
        </is>
      </c>
      <c r="H5" s="14" t="n">
        <v>0</v>
      </c>
      <c r="I5" s="14" t="b">
        <v>0</v>
      </c>
      <c r="J5" s="14" t="b">
        <v>0</v>
      </c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14" t="inlineStr">
        <is>
          <t>material-04</t>
        </is>
      </c>
      <c r="B6" s="14" t="inlineStr">
        <is>
          <t>material-cantonese-name</t>
        </is>
      </c>
      <c r="C6" s="14" t="inlineStr">
        <is>
          <t>material-cantonese-description</t>
        </is>
      </c>
      <c r="D6" s="14" t="inlineStr">
        <is>
          <t>None</t>
        </is>
      </c>
      <c r="E6" s="14" t="inlineStr">
        <is>
          <t>Common</t>
        </is>
      </c>
      <c r="F6" s="14" t="inlineStr">
        <is>
          <t>MaterialAtlas</t>
        </is>
      </c>
      <c r="G6" s="14" t="inlineStr">
        <is>
          <t>ingredient-Cantonese</t>
        </is>
      </c>
      <c r="H6" s="14" t="n">
        <v>0</v>
      </c>
      <c r="I6" s="14" t="b">
        <v>0</v>
      </c>
      <c r="J6" s="14" t="b">
        <v>0</v>
      </c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14" t="inlineStr">
        <is>
          <t>material-05</t>
        </is>
      </c>
      <c r="B7" s="14" t="inlineStr">
        <is>
          <t>material-lettuce-name</t>
        </is>
      </c>
      <c r="C7" s="14" t="inlineStr">
        <is>
          <t>material-lettuce-description</t>
        </is>
      </c>
      <c r="D7" s="14" t="inlineStr">
        <is>
          <t>None</t>
        </is>
      </c>
      <c r="E7" s="14" t="inlineStr">
        <is>
          <t>Common</t>
        </is>
      </c>
      <c r="F7" s="14" t="inlineStr">
        <is>
          <t>MaterialAtlas</t>
        </is>
      </c>
      <c r="G7" s="14" t="inlineStr">
        <is>
          <t>ingredient-lettuce</t>
        </is>
      </c>
      <c r="H7" s="14" t="n">
        <v>0</v>
      </c>
      <c r="I7" s="14" t="b">
        <v>0</v>
      </c>
      <c r="J7" s="14" t="b">
        <v>0</v>
      </c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14" t="inlineStr">
        <is>
          <t>material-06</t>
        </is>
      </c>
      <c r="B8" s="14" t="inlineStr">
        <is>
          <t>material-meat-2-name</t>
        </is>
      </c>
      <c r="C8" s="14" t="inlineStr">
        <is>
          <t>material-meat-2-description</t>
        </is>
      </c>
      <c r="D8" s="14" t="inlineStr">
        <is>
          <t>None</t>
        </is>
      </c>
      <c r="E8" s="14" t="inlineStr">
        <is>
          <t>Common</t>
        </is>
      </c>
      <c r="F8" s="14" t="inlineStr">
        <is>
          <t>MaterialAtlas</t>
        </is>
      </c>
      <c r="G8" s="14" t="inlineStr">
        <is>
          <t>ingredient-meat 2</t>
        </is>
      </c>
      <c r="H8" s="14" t="n">
        <v>0</v>
      </c>
      <c r="I8" s="14" t="b">
        <v>0</v>
      </c>
      <c r="J8" s="14" t="b">
        <v>0</v>
      </c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14" t="inlineStr">
        <is>
          <t>material-07</t>
        </is>
      </c>
      <c r="B9" s="14" t="inlineStr">
        <is>
          <t>material-spring-onion-name</t>
        </is>
      </c>
      <c r="C9" s="14" t="inlineStr">
        <is>
          <t>material-spring-onion-description</t>
        </is>
      </c>
      <c r="D9" s="14" t="inlineStr">
        <is>
          <t>None</t>
        </is>
      </c>
      <c r="E9" s="14" t="inlineStr">
        <is>
          <t>Common</t>
        </is>
      </c>
      <c r="F9" s="14" t="inlineStr">
        <is>
          <t>MaterialAtlas</t>
        </is>
      </c>
      <c r="G9" s="14" t="inlineStr">
        <is>
          <t>ingredient-spring onion</t>
        </is>
      </c>
      <c r="H9" s="14" t="n">
        <v>0</v>
      </c>
      <c r="I9" s="14" t="b">
        <v>0</v>
      </c>
      <c r="J9" s="14" t="b">
        <v>0</v>
      </c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14" t="inlineStr">
        <is>
          <t>material-08</t>
        </is>
      </c>
      <c r="B10" s="14" t="inlineStr">
        <is>
          <t>material-crab-name</t>
        </is>
      </c>
      <c r="C10" s="14" t="inlineStr">
        <is>
          <t>material-crab-description</t>
        </is>
      </c>
      <c r="D10" s="14" t="inlineStr">
        <is>
          <t>Material</t>
        </is>
      </c>
      <c r="E10" s="14" t="inlineStr">
        <is>
          <t>Common</t>
        </is>
      </c>
      <c r="F10" s="14" t="inlineStr">
        <is>
          <t>MaterialAtlas</t>
        </is>
      </c>
      <c r="G10" s="14" t="inlineStr">
        <is>
          <t>crab</t>
        </is>
      </c>
      <c r="H10" s="14" t="n">
        <v>0</v>
      </c>
      <c r="I10" s="14" t="b">
        <v>0</v>
      </c>
      <c r="J10" s="14" t="b">
        <v>0</v>
      </c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</sheetData>
  <dataValidations count="2">
    <dataValidation sqref="E2:E1000" showDropDown="0" showInputMessage="0" showErrorMessage="1" allowBlank="1" type="list">
      <formula1>'_enum'!$L$2:$L1000</formula1>
    </dataValidation>
    <dataValidation sqref="D2:D1000" showDropDown="0" showInputMessage="0" showErrorMessage="1" allowBlank="1" type="list">
      <formula1>'_enum'!$K$2:$K1000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Z100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4" t="inlineStr">
        <is>
          <t>Id</t>
        </is>
      </c>
      <c r="B1" s="14" t="inlineStr">
        <is>
          <t>Name</t>
        </is>
      </c>
      <c r="C1" s="14" t="inlineStr">
        <is>
          <t>Description</t>
        </is>
      </c>
      <c r="D1" s="14" t="inlineStr">
        <is>
          <t>Type</t>
        </is>
      </c>
      <c r="E1" s="14" t="inlineStr">
        <is>
          <t>Rarity</t>
        </is>
      </c>
      <c r="F1" s="14" t="inlineStr">
        <is>
          <t>AtlasName</t>
        </is>
      </c>
      <c r="G1" s="14" t="inlineStr">
        <is>
          <t>SpriteName</t>
        </is>
      </c>
      <c r="H1" s="14" t="inlineStr">
        <is>
          <t>Cost</t>
        </is>
      </c>
      <c r="I1" s="14" t="inlineStr">
        <is>
          <t>IsEnemyOnly</t>
        </is>
      </c>
      <c r="J1" s="14" t="inlineStr">
        <is>
          <t>IsSystemItem</t>
        </is>
      </c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4" t="inlineStr">
        <is>
          <t>weapon-01</t>
        </is>
      </c>
      <c r="B2" s="14" t="inlineStr">
        <is>
          <t>pan-name</t>
        </is>
      </c>
      <c r="C2" s="14" t="inlineStr">
        <is>
          <t>pan-description</t>
        </is>
      </c>
      <c r="D2" s="14" t="inlineStr">
        <is>
          <t>Weapon</t>
        </is>
      </c>
      <c r="E2" s="14" t="inlineStr">
        <is>
          <t>Common</t>
        </is>
      </c>
      <c r="F2" s="14" t="inlineStr">
        <is>
          <t>WeaponAtlas</t>
        </is>
      </c>
      <c r="G2" s="14" t="inlineStr">
        <is>
          <t>item-pan</t>
        </is>
      </c>
      <c r="H2" s="14" t="n">
        <v>25</v>
      </c>
      <c r="I2" s="14" t="b">
        <v>0</v>
      </c>
      <c r="J2" s="14" t="b">
        <v>0</v>
      </c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14" t="inlineStr">
        <is>
          <t>weapon-01-rare</t>
        </is>
      </c>
      <c r="B3" s="14" t="inlineStr">
        <is>
          <t>pan-name</t>
        </is>
      </c>
      <c r="C3" s="14" t="inlineStr">
        <is>
          <t>pan-description</t>
        </is>
      </c>
      <c r="D3" s="14" t="inlineStr">
        <is>
          <t>Weapon</t>
        </is>
      </c>
      <c r="E3" s="14" t="inlineStr">
        <is>
          <t>Rare</t>
        </is>
      </c>
      <c r="F3" s="14" t="inlineStr">
        <is>
          <t>WeaponAtlas</t>
        </is>
      </c>
      <c r="G3" s="14" t="inlineStr">
        <is>
          <t>item-pan</t>
        </is>
      </c>
      <c r="H3" s="14" t="n">
        <v>40</v>
      </c>
      <c r="I3" s="14" t="b">
        <v>0</v>
      </c>
      <c r="J3" s="14" t="b">
        <v>0</v>
      </c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14" t="inlineStr">
        <is>
          <t>weapon-01-epic</t>
        </is>
      </c>
      <c r="B4" s="14" t="inlineStr">
        <is>
          <t>pan-name</t>
        </is>
      </c>
      <c r="C4" s="14" t="inlineStr">
        <is>
          <t>pan-description</t>
        </is>
      </c>
      <c r="D4" s="14" t="inlineStr">
        <is>
          <t>Weapon</t>
        </is>
      </c>
      <c r="E4" s="14" t="inlineStr">
        <is>
          <t>Epic</t>
        </is>
      </c>
      <c r="F4" s="14" t="inlineStr">
        <is>
          <t>WeaponAtlas</t>
        </is>
      </c>
      <c r="G4" s="14" t="inlineStr">
        <is>
          <t>item-pan</t>
        </is>
      </c>
      <c r="H4" s="14" t="n">
        <v>80</v>
      </c>
      <c r="I4" s="14" t="b">
        <v>0</v>
      </c>
      <c r="J4" s="14" t="b">
        <v>0</v>
      </c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14" t="inlineStr">
        <is>
          <t>weapon-01-legend</t>
        </is>
      </c>
      <c r="B5" s="14" t="inlineStr">
        <is>
          <t>pan-name</t>
        </is>
      </c>
      <c r="C5" s="14" t="inlineStr">
        <is>
          <t>pan-description</t>
        </is>
      </c>
      <c r="D5" s="14" t="inlineStr">
        <is>
          <t>Weapon</t>
        </is>
      </c>
      <c r="E5" s="14" t="inlineStr">
        <is>
          <t>Legendary</t>
        </is>
      </c>
      <c r="F5" s="14" t="inlineStr">
        <is>
          <t>WeaponAtlas</t>
        </is>
      </c>
      <c r="G5" s="14" t="inlineStr">
        <is>
          <t>item-pan</t>
        </is>
      </c>
      <c r="H5" s="14" t="n">
        <v>150</v>
      </c>
      <c r="I5" s="14" t="b">
        <v>0</v>
      </c>
      <c r="J5" s="14" t="b">
        <v>0</v>
      </c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14" t="inlineStr">
        <is>
          <t>weapon-01-mythic</t>
        </is>
      </c>
      <c r="B6" s="14" t="inlineStr">
        <is>
          <t>pan-name</t>
        </is>
      </c>
      <c r="C6" s="14" t="inlineStr">
        <is>
          <t>pan-description</t>
        </is>
      </c>
      <c r="D6" s="14" t="inlineStr">
        <is>
          <t>Weapon</t>
        </is>
      </c>
      <c r="E6" s="14" t="inlineStr">
        <is>
          <t>Mythic</t>
        </is>
      </c>
      <c r="F6" s="14" t="inlineStr">
        <is>
          <t>WeaponAtlas</t>
        </is>
      </c>
      <c r="G6" s="14" t="inlineStr">
        <is>
          <t>item-pan</t>
        </is>
      </c>
      <c r="H6" s="14" t="n">
        <v>300</v>
      </c>
      <c r="I6" s="14" t="b">
        <v>0</v>
      </c>
      <c r="J6" s="14" t="b">
        <v>0</v>
      </c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14" t="inlineStr">
        <is>
          <t>weapon-02</t>
        </is>
      </c>
      <c r="B7" s="14" t="inlineStr">
        <is>
          <t>plate-name</t>
        </is>
      </c>
      <c r="C7" s="14" t="inlineStr">
        <is>
          <t>plate-description</t>
        </is>
      </c>
      <c r="D7" s="14" t="inlineStr">
        <is>
          <t>Weapon</t>
        </is>
      </c>
      <c r="E7" s="14" t="inlineStr">
        <is>
          <t>Common</t>
        </is>
      </c>
      <c r="F7" s="14" t="inlineStr">
        <is>
          <t>WeaponAtlas</t>
        </is>
      </c>
      <c r="G7" s="14" t="inlineStr">
        <is>
          <t>item-plate</t>
        </is>
      </c>
      <c r="H7" s="14" t="n">
        <v>25</v>
      </c>
      <c r="I7" s="14" t="b">
        <v>0</v>
      </c>
      <c r="J7" s="14" t="b">
        <v>0</v>
      </c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14" t="inlineStr">
        <is>
          <t>weapon-02-rare</t>
        </is>
      </c>
      <c r="B8" s="14" t="inlineStr">
        <is>
          <t>plate-name</t>
        </is>
      </c>
      <c r="C8" s="14" t="inlineStr">
        <is>
          <t>plate-description</t>
        </is>
      </c>
      <c r="D8" s="14" t="inlineStr">
        <is>
          <t>Weapon</t>
        </is>
      </c>
      <c r="E8" s="14" t="inlineStr">
        <is>
          <t>Rare</t>
        </is>
      </c>
      <c r="F8" s="14" t="inlineStr">
        <is>
          <t>WeaponAtlas</t>
        </is>
      </c>
      <c r="G8" s="14" t="inlineStr">
        <is>
          <t>item-plate</t>
        </is>
      </c>
      <c r="H8" s="14" t="n">
        <v>40</v>
      </c>
      <c r="I8" s="14" t="b">
        <v>0</v>
      </c>
      <c r="J8" s="14" t="b">
        <v>0</v>
      </c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14" t="inlineStr">
        <is>
          <t>weapon-02-epic</t>
        </is>
      </c>
      <c r="B9" s="14" t="inlineStr">
        <is>
          <t>plate-name</t>
        </is>
      </c>
      <c r="C9" s="14" t="inlineStr">
        <is>
          <t>plate-description</t>
        </is>
      </c>
      <c r="D9" s="14" t="inlineStr">
        <is>
          <t>Weapon</t>
        </is>
      </c>
      <c r="E9" s="14" t="inlineStr">
        <is>
          <t>Epic</t>
        </is>
      </c>
      <c r="F9" s="14" t="inlineStr">
        <is>
          <t>WeaponAtlas</t>
        </is>
      </c>
      <c r="G9" s="14" t="inlineStr">
        <is>
          <t>item-plate</t>
        </is>
      </c>
      <c r="H9" s="14" t="n">
        <v>80</v>
      </c>
      <c r="I9" s="14" t="b">
        <v>0</v>
      </c>
      <c r="J9" s="14" t="b">
        <v>0</v>
      </c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14" t="inlineStr">
        <is>
          <t>weapon-02-legend</t>
        </is>
      </c>
      <c r="B10" s="14" t="inlineStr">
        <is>
          <t>plate-name</t>
        </is>
      </c>
      <c r="C10" s="14" t="inlineStr">
        <is>
          <t>plate-description</t>
        </is>
      </c>
      <c r="D10" s="14" t="inlineStr">
        <is>
          <t>Weapon</t>
        </is>
      </c>
      <c r="E10" s="14" t="inlineStr">
        <is>
          <t>Legendary</t>
        </is>
      </c>
      <c r="F10" s="14" t="inlineStr">
        <is>
          <t>WeaponAtlas</t>
        </is>
      </c>
      <c r="G10" s="14" t="inlineStr">
        <is>
          <t>item-plate</t>
        </is>
      </c>
      <c r="H10" s="14" t="n">
        <v>150</v>
      </c>
      <c r="I10" s="14" t="b">
        <v>0</v>
      </c>
      <c r="J10" s="14" t="b">
        <v>0</v>
      </c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14" t="inlineStr">
        <is>
          <t>weapon-02-mythic</t>
        </is>
      </c>
      <c r="B11" s="14" t="inlineStr">
        <is>
          <t>plate-name</t>
        </is>
      </c>
      <c r="C11" s="14" t="inlineStr">
        <is>
          <t>plate-description</t>
        </is>
      </c>
      <c r="D11" s="14" t="inlineStr">
        <is>
          <t>Weapon</t>
        </is>
      </c>
      <c r="E11" s="14" t="inlineStr">
        <is>
          <t>Mythic</t>
        </is>
      </c>
      <c r="F11" s="14" t="inlineStr">
        <is>
          <t>WeaponAtlas</t>
        </is>
      </c>
      <c r="G11" s="14" t="inlineStr">
        <is>
          <t>item-plate</t>
        </is>
      </c>
      <c r="H11" s="14" t="n">
        <v>300</v>
      </c>
      <c r="I11" s="14" t="b">
        <v>0</v>
      </c>
      <c r="J11" s="14" t="b">
        <v>0</v>
      </c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14" t="inlineStr">
        <is>
          <t>weapon-03</t>
        </is>
      </c>
      <c r="B12" s="14" t="inlineStr">
        <is>
          <t>pot-name</t>
        </is>
      </c>
      <c r="C12" s="14" t="inlineStr">
        <is>
          <t>pot-description</t>
        </is>
      </c>
      <c r="D12" s="14" t="inlineStr">
        <is>
          <t>Weapon</t>
        </is>
      </c>
      <c r="E12" s="14" t="inlineStr">
        <is>
          <t>Common</t>
        </is>
      </c>
      <c r="F12" s="14" t="inlineStr">
        <is>
          <t>WeaponAtlas</t>
        </is>
      </c>
      <c r="G12" s="14" t="inlineStr">
        <is>
          <t>item-pot</t>
        </is>
      </c>
      <c r="H12" s="14" t="n">
        <v>25</v>
      </c>
      <c r="I12" s="14" t="b">
        <v>0</v>
      </c>
      <c r="J12" s="14" t="b">
        <v>0</v>
      </c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4" t="inlineStr">
        <is>
          <t>weapon-03-rare</t>
        </is>
      </c>
      <c r="B13" s="14" t="inlineStr">
        <is>
          <t>pot-name</t>
        </is>
      </c>
      <c r="C13" s="14" t="inlineStr">
        <is>
          <t>pot-description</t>
        </is>
      </c>
      <c r="D13" s="14" t="inlineStr">
        <is>
          <t>Weapon</t>
        </is>
      </c>
      <c r="E13" s="14" t="inlineStr">
        <is>
          <t>Rare</t>
        </is>
      </c>
      <c r="F13" s="14" t="inlineStr">
        <is>
          <t>WeaponAtlas</t>
        </is>
      </c>
      <c r="G13" s="14" t="inlineStr">
        <is>
          <t>item-pot</t>
        </is>
      </c>
      <c r="H13" s="14" t="n">
        <v>40</v>
      </c>
      <c r="I13" s="14" t="b">
        <v>0</v>
      </c>
      <c r="J13" s="14" t="b">
        <v>0</v>
      </c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4" t="inlineStr">
        <is>
          <t>weapon-03-epic</t>
        </is>
      </c>
      <c r="B14" s="14" t="inlineStr">
        <is>
          <t>pot-name</t>
        </is>
      </c>
      <c r="C14" s="14" t="inlineStr">
        <is>
          <t>pot-description</t>
        </is>
      </c>
      <c r="D14" s="14" t="inlineStr">
        <is>
          <t>Weapon</t>
        </is>
      </c>
      <c r="E14" s="14" t="inlineStr">
        <is>
          <t>Epic</t>
        </is>
      </c>
      <c r="F14" s="14" t="inlineStr">
        <is>
          <t>WeaponAtlas</t>
        </is>
      </c>
      <c r="G14" s="14" t="inlineStr">
        <is>
          <t>item-pot</t>
        </is>
      </c>
      <c r="H14" s="14" t="n">
        <v>80</v>
      </c>
      <c r="I14" s="14" t="b">
        <v>0</v>
      </c>
      <c r="J14" s="14" t="b">
        <v>0</v>
      </c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4" t="inlineStr">
        <is>
          <t>weapon-03-legend</t>
        </is>
      </c>
      <c r="B15" s="14" t="inlineStr">
        <is>
          <t>pot-name</t>
        </is>
      </c>
      <c r="C15" s="14" t="inlineStr">
        <is>
          <t>pot-description</t>
        </is>
      </c>
      <c r="D15" s="14" t="inlineStr">
        <is>
          <t>Weapon</t>
        </is>
      </c>
      <c r="E15" s="14" t="inlineStr">
        <is>
          <t>Legendary</t>
        </is>
      </c>
      <c r="F15" s="14" t="inlineStr">
        <is>
          <t>WeaponAtlas</t>
        </is>
      </c>
      <c r="G15" s="14" t="inlineStr">
        <is>
          <t>item-pot</t>
        </is>
      </c>
      <c r="H15" s="14" t="n">
        <v>150</v>
      </c>
      <c r="I15" s="14" t="b">
        <v>0</v>
      </c>
      <c r="J15" s="14" t="b">
        <v>0</v>
      </c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4" t="inlineStr">
        <is>
          <t>weapon-03-mythic</t>
        </is>
      </c>
      <c r="B16" s="14" t="inlineStr">
        <is>
          <t>pot-name</t>
        </is>
      </c>
      <c r="C16" s="14" t="inlineStr">
        <is>
          <t>pot-description</t>
        </is>
      </c>
      <c r="D16" s="14" t="inlineStr">
        <is>
          <t>Weapon</t>
        </is>
      </c>
      <c r="E16" s="14" t="inlineStr">
        <is>
          <t>Mythic</t>
        </is>
      </c>
      <c r="F16" s="14" t="inlineStr">
        <is>
          <t>WeaponAtlas</t>
        </is>
      </c>
      <c r="G16" s="14" t="inlineStr">
        <is>
          <t>item-pot</t>
        </is>
      </c>
      <c r="H16" s="14" t="n">
        <v>300</v>
      </c>
      <c r="I16" s="14" t="b">
        <v>0</v>
      </c>
      <c r="J16" s="14" t="b">
        <v>0</v>
      </c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4" t="inlineStr">
        <is>
          <t>weapon-04</t>
        </is>
      </c>
      <c r="B17" s="14" t="inlineStr">
        <is>
          <t>mortar-name</t>
        </is>
      </c>
      <c r="C17" s="14" t="inlineStr">
        <is>
          <t>mortar-description</t>
        </is>
      </c>
      <c r="D17" s="14" t="inlineStr">
        <is>
          <t>Weapon</t>
        </is>
      </c>
      <c r="E17" s="14" t="inlineStr">
        <is>
          <t>Common</t>
        </is>
      </c>
      <c r="F17" s="14" t="inlineStr">
        <is>
          <t>WeaponAtlas</t>
        </is>
      </c>
      <c r="G17" s="14" t="inlineStr">
        <is>
          <t>item-mortar</t>
        </is>
      </c>
      <c r="H17" s="14" t="n">
        <v>40</v>
      </c>
      <c r="I17" s="14" t="b">
        <v>0</v>
      </c>
      <c r="J17" s="14" t="b">
        <v>0</v>
      </c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4" t="inlineStr">
        <is>
          <t>weapon-04-rare</t>
        </is>
      </c>
      <c r="B18" s="14" t="inlineStr">
        <is>
          <t>mortar-name</t>
        </is>
      </c>
      <c r="C18" s="14" t="inlineStr">
        <is>
          <t>mortar-description</t>
        </is>
      </c>
      <c r="D18" s="14" t="inlineStr">
        <is>
          <t>Weapon</t>
        </is>
      </c>
      <c r="E18" s="14" t="inlineStr">
        <is>
          <t>Rare</t>
        </is>
      </c>
      <c r="F18" s="14" t="inlineStr">
        <is>
          <t>WeaponAtlas</t>
        </is>
      </c>
      <c r="G18" s="14" t="inlineStr">
        <is>
          <t>item-mortar</t>
        </is>
      </c>
      <c r="H18" s="14" t="n">
        <v>80</v>
      </c>
      <c r="I18" s="14" t="b">
        <v>0</v>
      </c>
      <c r="J18" s="14" t="b">
        <v>0</v>
      </c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4" t="inlineStr">
        <is>
          <t>weapon-04-epic</t>
        </is>
      </c>
      <c r="B19" s="14" t="inlineStr">
        <is>
          <t>mortar-name</t>
        </is>
      </c>
      <c r="C19" s="14" t="inlineStr">
        <is>
          <t>mortar-description</t>
        </is>
      </c>
      <c r="D19" s="14" t="inlineStr">
        <is>
          <t>Weapon</t>
        </is>
      </c>
      <c r="E19" s="14" t="inlineStr">
        <is>
          <t>Epic</t>
        </is>
      </c>
      <c r="F19" s="14" t="inlineStr">
        <is>
          <t>WeaponAtlas</t>
        </is>
      </c>
      <c r="G19" s="14" t="inlineStr">
        <is>
          <t>item-mortar</t>
        </is>
      </c>
      <c r="H19" s="14" t="n">
        <v>80</v>
      </c>
      <c r="I19" s="14" t="b">
        <v>0</v>
      </c>
      <c r="J19" s="14" t="b">
        <v>0</v>
      </c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4" t="inlineStr">
        <is>
          <t>weapon-04-legend</t>
        </is>
      </c>
      <c r="B20" s="14" t="inlineStr">
        <is>
          <t>mortar-name</t>
        </is>
      </c>
      <c r="C20" s="14" t="inlineStr">
        <is>
          <t>mortar-description</t>
        </is>
      </c>
      <c r="D20" s="14" t="inlineStr">
        <is>
          <t>Weapon</t>
        </is>
      </c>
      <c r="E20" s="14" t="inlineStr">
        <is>
          <t>Legendary</t>
        </is>
      </c>
      <c r="F20" s="14" t="inlineStr">
        <is>
          <t>WeaponAtlas</t>
        </is>
      </c>
      <c r="G20" s="14" t="inlineStr">
        <is>
          <t>item-mortar</t>
        </is>
      </c>
      <c r="H20" s="14" t="n">
        <v>150</v>
      </c>
      <c r="I20" s="14" t="b">
        <v>0</v>
      </c>
      <c r="J20" s="14" t="b">
        <v>0</v>
      </c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4" t="inlineStr">
        <is>
          <t>weapon-04-mythic</t>
        </is>
      </c>
      <c r="B21" s="14" t="inlineStr">
        <is>
          <t>mortar-name</t>
        </is>
      </c>
      <c r="C21" s="14" t="inlineStr">
        <is>
          <t>mortar-description</t>
        </is>
      </c>
      <c r="D21" s="14" t="inlineStr">
        <is>
          <t>Weapon</t>
        </is>
      </c>
      <c r="E21" s="14" t="inlineStr">
        <is>
          <t>Mythic</t>
        </is>
      </c>
      <c r="F21" s="14" t="inlineStr">
        <is>
          <t>WeaponAtlas</t>
        </is>
      </c>
      <c r="G21" s="14" t="inlineStr">
        <is>
          <t>item-mortar</t>
        </is>
      </c>
      <c r="H21" s="14" t="n">
        <v>300</v>
      </c>
      <c r="I21" s="14" t="b">
        <v>0</v>
      </c>
      <c r="J21" s="14" t="b">
        <v>0</v>
      </c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4" t="inlineStr">
        <is>
          <t>weapon-05</t>
        </is>
      </c>
      <c r="B22" s="14" t="inlineStr">
        <is>
          <t>fork-name</t>
        </is>
      </c>
      <c r="C22" s="14" t="inlineStr">
        <is>
          <t>fork-description</t>
        </is>
      </c>
      <c r="D22" s="14" t="inlineStr">
        <is>
          <t>Weapon</t>
        </is>
      </c>
      <c r="E22" s="14" t="inlineStr">
        <is>
          <t>Rare</t>
        </is>
      </c>
      <c r="F22" s="14" t="inlineStr">
        <is>
          <t>WeaponAtlas</t>
        </is>
      </c>
      <c r="G22" s="14" t="inlineStr">
        <is>
          <t>item-fork</t>
        </is>
      </c>
      <c r="H22" s="14" t="n">
        <v>40</v>
      </c>
      <c r="I22" s="14" t="b">
        <v>0</v>
      </c>
      <c r="J22" s="14" t="b">
        <v>0</v>
      </c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4" t="inlineStr">
        <is>
          <t>weapon-05-epic</t>
        </is>
      </c>
      <c r="B23" s="14" t="inlineStr">
        <is>
          <t>fork-name</t>
        </is>
      </c>
      <c r="C23" s="14" t="inlineStr">
        <is>
          <t>fork-description</t>
        </is>
      </c>
      <c r="D23" s="14" t="inlineStr">
        <is>
          <t>Weapon</t>
        </is>
      </c>
      <c r="E23" s="14" t="inlineStr">
        <is>
          <t>Epic</t>
        </is>
      </c>
      <c r="F23" s="14" t="inlineStr">
        <is>
          <t>WeaponAtlas</t>
        </is>
      </c>
      <c r="G23" s="14" t="inlineStr">
        <is>
          <t>item-fork</t>
        </is>
      </c>
      <c r="H23" s="14" t="n">
        <v>80</v>
      </c>
      <c r="I23" s="14" t="b">
        <v>0</v>
      </c>
      <c r="J23" s="14" t="b">
        <v>0</v>
      </c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4" t="inlineStr">
        <is>
          <t>weapon-05-legend</t>
        </is>
      </c>
      <c r="B24" s="14" t="inlineStr">
        <is>
          <t>fork-name</t>
        </is>
      </c>
      <c r="C24" s="14" t="inlineStr">
        <is>
          <t>fork-description</t>
        </is>
      </c>
      <c r="D24" s="14" t="inlineStr">
        <is>
          <t>Weapon</t>
        </is>
      </c>
      <c r="E24" s="14" t="inlineStr">
        <is>
          <t>Legendary</t>
        </is>
      </c>
      <c r="F24" s="14" t="inlineStr">
        <is>
          <t>WeaponAtlas</t>
        </is>
      </c>
      <c r="G24" s="14" t="inlineStr">
        <is>
          <t>item-fork</t>
        </is>
      </c>
      <c r="H24" s="14" t="n">
        <v>150</v>
      </c>
      <c r="I24" s="14" t="b">
        <v>0</v>
      </c>
      <c r="J24" s="14" t="b">
        <v>0</v>
      </c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4" t="inlineStr">
        <is>
          <t>weapon-05-mythic</t>
        </is>
      </c>
      <c r="B25" s="14" t="inlineStr">
        <is>
          <t>fork-name</t>
        </is>
      </c>
      <c r="C25" s="14" t="inlineStr">
        <is>
          <t>fork-description</t>
        </is>
      </c>
      <c r="D25" s="14" t="inlineStr">
        <is>
          <t>Weapon</t>
        </is>
      </c>
      <c r="E25" s="14" t="inlineStr">
        <is>
          <t>Mythic</t>
        </is>
      </c>
      <c r="F25" s="14" t="inlineStr">
        <is>
          <t>WeaponAtlas</t>
        </is>
      </c>
      <c r="G25" s="14" t="inlineStr">
        <is>
          <t>item-fork</t>
        </is>
      </c>
      <c r="H25" s="14" t="n">
        <v>300</v>
      </c>
      <c r="I25" s="14" t="b">
        <v>0</v>
      </c>
      <c r="J25" s="14" t="b">
        <v>0</v>
      </c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4" t="inlineStr">
        <is>
          <t>weapon-06</t>
        </is>
      </c>
      <c r="B26" s="14" t="inlineStr">
        <is>
          <t>cutting-board-name</t>
        </is>
      </c>
      <c r="C26" s="14" t="inlineStr">
        <is>
          <t>cutting-board-description</t>
        </is>
      </c>
      <c r="D26" s="14" t="inlineStr">
        <is>
          <t>Weapon</t>
        </is>
      </c>
      <c r="E26" s="14" t="inlineStr">
        <is>
          <t>Rare</t>
        </is>
      </c>
      <c r="F26" s="14" t="inlineStr">
        <is>
          <t>WeaponAtlas</t>
        </is>
      </c>
      <c r="G26" s="14" t="inlineStr">
        <is>
          <t>item-cutting board</t>
        </is>
      </c>
      <c r="H26" s="14" t="n">
        <v>40</v>
      </c>
      <c r="I26" s="14" t="b">
        <v>0</v>
      </c>
      <c r="J26" s="14" t="b">
        <v>0</v>
      </c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4" t="inlineStr">
        <is>
          <t>weapon-06-epic</t>
        </is>
      </c>
      <c r="B27" s="14" t="inlineStr">
        <is>
          <t>cutting-board-name</t>
        </is>
      </c>
      <c r="C27" s="14" t="inlineStr">
        <is>
          <t>cutting-board-description</t>
        </is>
      </c>
      <c r="D27" s="14" t="inlineStr">
        <is>
          <t>Weapon</t>
        </is>
      </c>
      <c r="E27" s="14" t="inlineStr">
        <is>
          <t>Epic</t>
        </is>
      </c>
      <c r="F27" s="14" t="inlineStr">
        <is>
          <t>WeaponAtlas</t>
        </is>
      </c>
      <c r="G27" s="14" t="inlineStr">
        <is>
          <t>item-cutting board</t>
        </is>
      </c>
      <c r="H27" s="14" t="n">
        <v>80</v>
      </c>
      <c r="I27" s="14" t="b">
        <v>0</v>
      </c>
      <c r="J27" s="14" t="b">
        <v>0</v>
      </c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4" t="inlineStr">
        <is>
          <t>weapon-06-legend</t>
        </is>
      </c>
      <c r="B28" s="14" t="inlineStr">
        <is>
          <t>cutting-board-name</t>
        </is>
      </c>
      <c r="C28" s="14" t="inlineStr">
        <is>
          <t>cutting-board-description</t>
        </is>
      </c>
      <c r="D28" s="14" t="inlineStr">
        <is>
          <t>Weapon</t>
        </is>
      </c>
      <c r="E28" s="14" t="inlineStr">
        <is>
          <t>Legendary</t>
        </is>
      </c>
      <c r="F28" s="14" t="inlineStr">
        <is>
          <t>WeaponAtlas</t>
        </is>
      </c>
      <c r="G28" s="14" t="inlineStr">
        <is>
          <t>item-cutting board</t>
        </is>
      </c>
      <c r="H28" s="14" t="n">
        <v>150</v>
      </c>
      <c r="I28" s="14" t="b">
        <v>0</v>
      </c>
      <c r="J28" s="14" t="b">
        <v>0</v>
      </c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4" t="inlineStr">
        <is>
          <t>weapon-06-mythic</t>
        </is>
      </c>
      <c r="B29" s="14" t="inlineStr">
        <is>
          <t>cutting-board-name</t>
        </is>
      </c>
      <c r="C29" s="14" t="inlineStr">
        <is>
          <t>cutting-board-description</t>
        </is>
      </c>
      <c r="D29" s="14" t="inlineStr">
        <is>
          <t>Weapon</t>
        </is>
      </c>
      <c r="E29" s="14" t="inlineStr">
        <is>
          <t>Mythic</t>
        </is>
      </c>
      <c r="F29" s="14" t="inlineStr">
        <is>
          <t>WeaponAtlas</t>
        </is>
      </c>
      <c r="G29" s="14" t="inlineStr">
        <is>
          <t>item-cutting board</t>
        </is>
      </c>
      <c r="H29" s="14" t="n">
        <v>300</v>
      </c>
      <c r="I29" s="14" t="b">
        <v>0</v>
      </c>
      <c r="J29" s="14" t="b">
        <v>0</v>
      </c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4" t="inlineStr">
        <is>
          <t>weapon-07</t>
        </is>
      </c>
      <c r="B30" s="14" t="inlineStr">
        <is>
          <t>weap-spatula-name</t>
        </is>
      </c>
      <c r="C30" s="14" t="inlineStr">
        <is>
          <t>weap-spatula-description</t>
        </is>
      </c>
      <c r="D30" s="14" t="inlineStr">
        <is>
          <t>Weapon</t>
        </is>
      </c>
      <c r="E30" s="14" t="inlineStr">
        <is>
          <t>Epic</t>
        </is>
      </c>
      <c r="F30" s="14" t="inlineStr">
        <is>
          <t>WeaponAtlas</t>
        </is>
      </c>
      <c r="G30" s="14" t="inlineStr">
        <is>
          <t>item-spatula</t>
        </is>
      </c>
      <c r="H30" s="14" t="n">
        <v>80</v>
      </c>
      <c r="I30" s="14" t="b">
        <v>0</v>
      </c>
      <c r="J30" s="14" t="b">
        <v>0</v>
      </c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4" t="inlineStr">
        <is>
          <t>weapon-07-legend</t>
        </is>
      </c>
      <c r="B31" s="14" t="inlineStr">
        <is>
          <t>weap-spatula-name</t>
        </is>
      </c>
      <c r="C31" s="14" t="inlineStr">
        <is>
          <t>weap-spatula-description</t>
        </is>
      </c>
      <c r="D31" s="14" t="inlineStr">
        <is>
          <t>Weapon</t>
        </is>
      </c>
      <c r="E31" s="14" t="inlineStr">
        <is>
          <t>Legendary</t>
        </is>
      </c>
      <c r="F31" s="14" t="inlineStr">
        <is>
          <t>WeaponAtlas</t>
        </is>
      </c>
      <c r="G31" s="14" t="inlineStr">
        <is>
          <t>item-spatula</t>
        </is>
      </c>
      <c r="H31" s="14" t="n">
        <v>150</v>
      </c>
      <c r="I31" s="14" t="b">
        <v>0</v>
      </c>
      <c r="J31" s="14" t="b">
        <v>0</v>
      </c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4" t="inlineStr">
        <is>
          <t>weapon-07-mythic</t>
        </is>
      </c>
      <c r="B32" s="14" t="inlineStr">
        <is>
          <t>weap-spatula-name</t>
        </is>
      </c>
      <c r="C32" s="14" t="inlineStr">
        <is>
          <t>weap-spatula-description</t>
        </is>
      </c>
      <c r="D32" s="14" t="inlineStr">
        <is>
          <t>Weapon</t>
        </is>
      </c>
      <c r="E32" s="14" t="inlineStr">
        <is>
          <t>Mythic</t>
        </is>
      </c>
      <c r="F32" s="14" t="inlineStr">
        <is>
          <t>WeaponAtlas</t>
        </is>
      </c>
      <c r="G32" s="14" t="inlineStr">
        <is>
          <t>item-spatula</t>
        </is>
      </c>
      <c r="H32" s="14" t="n">
        <v>300</v>
      </c>
      <c r="I32" s="14" t="b">
        <v>0</v>
      </c>
      <c r="J32" s="14" t="b">
        <v>0</v>
      </c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4" t="inlineStr">
        <is>
          <t>weapon-08</t>
        </is>
      </c>
      <c r="B33" s="14" t="inlineStr">
        <is>
          <t>weap-spoon-name</t>
        </is>
      </c>
      <c r="C33" s="14" t="inlineStr">
        <is>
          <t>weap-spoon-description</t>
        </is>
      </c>
      <c r="D33" s="14" t="inlineStr">
        <is>
          <t>Weapon</t>
        </is>
      </c>
      <c r="E33" s="14" t="inlineStr">
        <is>
          <t>Epic</t>
        </is>
      </c>
      <c r="F33" s="14" t="inlineStr">
        <is>
          <t>WeaponAtlas</t>
        </is>
      </c>
      <c r="G33" s="14" t="inlineStr">
        <is>
          <t>item-spoon</t>
        </is>
      </c>
      <c r="H33" s="14" t="n">
        <v>80</v>
      </c>
      <c r="I33" s="14" t="b">
        <v>0</v>
      </c>
      <c r="J33" s="14" t="b">
        <v>0</v>
      </c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4" t="inlineStr">
        <is>
          <t>weapon-08-legend</t>
        </is>
      </c>
      <c r="B34" s="14" t="inlineStr">
        <is>
          <t>weap-spoon-name</t>
        </is>
      </c>
      <c r="C34" s="14" t="inlineStr">
        <is>
          <t>weap-spoon-description</t>
        </is>
      </c>
      <c r="D34" s="14" t="inlineStr">
        <is>
          <t>Weapon</t>
        </is>
      </c>
      <c r="E34" s="14" t="inlineStr">
        <is>
          <t>Legendary</t>
        </is>
      </c>
      <c r="F34" s="14" t="inlineStr">
        <is>
          <t>WeaponAtlas</t>
        </is>
      </c>
      <c r="G34" s="14" t="inlineStr">
        <is>
          <t>item-spoon</t>
        </is>
      </c>
      <c r="H34" s="14" t="n">
        <v>150</v>
      </c>
      <c r="I34" s="14" t="b">
        <v>0</v>
      </c>
      <c r="J34" s="14" t="b">
        <v>0</v>
      </c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4" t="inlineStr">
        <is>
          <t>weapon-08-mythic</t>
        </is>
      </c>
      <c r="B35" s="14" t="inlineStr">
        <is>
          <t>weap-spoon-name</t>
        </is>
      </c>
      <c r="C35" s="14" t="inlineStr">
        <is>
          <t>weap-spoon-description</t>
        </is>
      </c>
      <c r="D35" s="14" t="inlineStr">
        <is>
          <t>Weapon</t>
        </is>
      </c>
      <c r="E35" s="14" t="inlineStr">
        <is>
          <t>Mythic</t>
        </is>
      </c>
      <c r="F35" s="14" t="inlineStr">
        <is>
          <t>WeaponAtlas</t>
        </is>
      </c>
      <c r="G35" s="14" t="inlineStr">
        <is>
          <t>item-spoon</t>
        </is>
      </c>
      <c r="H35" s="14" t="n">
        <v>300</v>
      </c>
      <c r="I35" s="14" t="b">
        <v>0</v>
      </c>
      <c r="J35" s="14" t="b">
        <v>0</v>
      </c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4" t="inlineStr">
        <is>
          <t>weapon-09</t>
        </is>
      </c>
      <c r="B36" s="14" t="inlineStr">
        <is>
          <t>weap-ladle-name</t>
        </is>
      </c>
      <c r="C36" s="14" t="inlineStr">
        <is>
          <t>weap-ladle-description</t>
        </is>
      </c>
      <c r="D36" s="14" t="inlineStr">
        <is>
          <t>Weapon</t>
        </is>
      </c>
      <c r="E36" s="14" t="inlineStr">
        <is>
          <t>Epic</t>
        </is>
      </c>
      <c r="F36" s="14" t="inlineStr">
        <is>
          <t>WeaponAtlas</t>
        </is>
      </c>
      <c r="G36" s="14" t="inlineStr">
        <is>
          <t>item-ladle</t>
        </is>
      </c>
      <c r="H36" s="14" t="n">
        <v>80</v>
      </c>
      <c r="I36" s="14" t="b">
        <v>0</v>
      </c>
      <c r="J36" s="14" t="b">
        <v>0</v>
      </c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4" t="inlineStr">
        <is>
          <t>weapon-09-legend</t>
        </is>
      </c>
      <c r="B37" s="14" t="inlineStr">
        <is>
          <t>weap-ladle-name</t>
        </is>
      </c>
      <c r="C37" s="14" t="inlineStr">
        <is>
          <t>weap-ladle-description</t>
        </is>
      </c>
      <c r="D37" s="14" t="inlineStr">
        <is>
          <t>Weapon</t>
        </is>
      </c>
      <c r="E37" s="14" t="inlineStr">
        <is>
          <t>Legendary</t>
        </is>
      </c>
      <c r="F37" s="14" t="inlineStr">
        <is>
          <t>WeaponAtlas</t>
        </is>
      </c>
      <c r="G37" s="14" t="inlineStr">
        <is>
          <t>item-ladle</t>
        </is>
      </c>
      <c r="H37" s="14" t="n">
        <v>150</v>
      </c>
      <c r="I37" s="14" t="b">
        <v>0</v>
      </c>
      <c r="J37" s="14" t="b">
        <v>0</v>
      </c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4" t="inlineStr">
        <is>
          <t>weapon-09-mythic</t>
        </is>
      </c>
      <c r="B38" s="14" t="inlineStr">
        <is>
          <t>weap-ladle-name</t>
        </is>
      </c>
      <c r="C38" s="14" t="inlineStr">
        <is>
          <t>weap-ladle-description</t>
        </is>
      </c>
      <c r="D38" s="14" t="inlineStr">
        <is>
          <t>Weapon</t>
        </is>
      </c>
      <c r="E38" s="14" t="inlineStr">
        <is>
          <t>Mythic</t>
        </is>
      </c>
      <c r="F38" s="14" t="inlineStr">
        <is>
          <t>WeaponAtlas</t>
        </is>
      </c>
      <c r="G38" s="14" t="inlineStr">
        <is>
          <t>item-ladle</t>
        </is>
      </c>
      <c r="H38" s="14" t="n">
        <v>300</v>
      </c>
      <c r="I38" s="14" t="b">
        <v>0</v>
      </c>
      <c r="J38" s="14" t="b">
        <v>0</v>
      </c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4" t="inlineStr">
        <is>
          <t>weapon-10</t>
        </is>
      </c>
      <c r="B39" s="14" t="inlineStr">
        <is>
          <t>weap-apron-name</t>
        </is>
      </c>
      <c r="C39" s="14" t="inlineStr">
        <is>
          <t>weap-apron-description</t>
        </is>
      </c>
      <c r="D39" s="14" t="inlineStr">
        <is>
          <t>Weapon</t>
        </is>
      </c>
      <c r="E39" s="14" t="inlineStr">
        <is>
          <t>Epic</t>
        </is>
      </c>
      <c r="F39" s="14" t="inlineStr">
        <is>
          <t>WeaponAtlas</t>
        </is>
      </c>
      <c r="G39" s="14" t="inlineStr">
        <is>
          <t>item-aporn</t>
        </is>
      </c>
      <c r="H39" s="14" t="n">
        <v>80</v>
      </c>
      <c r="I39" s="14" t="b">
        <v>0</v>
      </c>
      <c r="J39" s="14" t="b">
        <v>0</v>
      </c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4" t="inlineStr">
        <is>
          <t>weapon-10-legend</t>
        </is>
      </c>
      <c r="B40" s="14" t="inlineStr">
        <is>
          <t>weap-apron-name</t>
        </is>
      </c>
      <c r="C40" s="14" t="inlineStr">
        <is>
          <t>weap-apron-description</t>
        </is>
      </c>
      <c r="D40" s="14" t="inlineStr">
        <is>
          <t>Weapon</t>
        </is>
      </c>
      <c r="E40" s="14" t="inlineStr">
        <is>
          <t>Legendary</t>
        </is>
      </c>
      <c r="F40" s="14" t="inlineStr">
        <is>
          <t>WeaponAtlas</t>
        </is>
      </c>
      <c r="G40" s="14" t="inlineStr">
        <is>
          <t>item-aporn</t>
        </is>
      </c>
      <c r="H40" s="14" t="n">
        <v>150</v>
      </c>
      <c r="I40" s="14" t="b">
        <v>0</v>
      </c>
      <c r="J40" s="14" t="b">
        <v>0</v>
      </c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4" t="inlineStr">
        <is>
          <t>weapon-10-mythic</t>
        </is>
      </c>
      <c r="B41" s="14" t="inlineStr">
        <is>
          <t>weap-apron-name</t>
        </is>
      </c>
      <c r="C41" s="14" t="inlineStr">
        <is>
          <t>weap-apron-description</t>
        </is>
      </c>
      <c r="D41" s="14" t="inlineStr">
        <is>
          <t>Weapon</t>
        </is>
      </c>
      <c r="E41" s="14" t="inlineStr">
        <is>
          <t>Mythic</t>
        </is>
      </c>
      <c r="F41" s="14" t="inlineStr">
        <is>
          <t>WeaponAtlas</t>
        </is>
      </c>
      <c r="G41" s="14" t="inlineStr">
        <is>
          <t>item-aporn</t>
        </is>
      </c>
      <c r="H41" s="14" t="n">
        <v>300</v>
      </c>
      <c r="I41" s="14" t="b">
        <v>0</v>
      </c>
      <c r="J41" s="14" t="b">
        <v>0</v>
      </c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4" t="inlineStr">
        <is>
          <t>weapon-11</t>
        </is>
      </c>
      <c r="B42" s="14" t="inlineStr">
        <is>
          <t>weap-heat-resistant-gloves-name</t>
        </is>
      </c>
      <c r="C42" s="14" t="inlineStr">
        <is>
          <t>weap-heat-resistant-gloves-description</t>
        </is>
      </c>
      <c r="D42" s="14" t="inlineStr">
        <is>
          <t>Weapon</t>
        </is>
      </c>
      <c r="E42" s="14" t="inlineStr">
        <is>
          <t>Epic</t>
        </is>
      </c>
      <c r="F42" s="14" t="inlineStr">
        <is>
          <t>WeaponAtlas</t>
        </is>
      </c>
      <c r="G42" s="14" t="inlineStr">
        <is>
          <t>item-Heat-resistant gloves</t>
        </is>
      </c>
      <c r="H42" s="14" t="n">
        <v>80</v>
      </c>
      <c r="I42" s="14" t="b">
        <v>0</v>
      </c>
      <c r="J42" s="14" t="b">
        <v>0</v>
      </c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4" t="inlineStr">
        <is>
          <t>weapon-11-legend</t>
        </is>
      </c>
      <c r="B43" s="14" t="inlineStr">
        <is>
          <t>weap-heat-resistant-gloves-name</t>
        </is>
      </c>
      <c r="C43" s="14" t="inlineStr">
        <is>
          <t>weap-heat-resistant-gloves-description</t>
        </is>
      </c>
      <c r="D43" s="14" t="inlineStr">
        <is>
          <t>Weapon</t>
        </is>
      </c>
      <c r="E43" s="14" t="inlineStr">
        <is>
          <t>Legendary</t>
        </is>
      </c>
      <c r="F43" s="14" t="inlineStr">
        <is>
          <t>WeaponAtlas</t>
        </is>
      </c>
      <c r="G43" s="14" t="inlineStr">
        <is>
          <t>item-Heat-resistant gloves</t>
        </is>
      </c>
      <c r="H43" s="14" t="n">
        <v>150</v>
      </c>
      <c r="I43" s="14" t="b">
        <v>0</v>
      </c>
      <c r="J43" s="14" t="b">
        <v>0</v>
      </c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4" t="inlineStr">
        <is>
          <t>weapon-11-mythic</t>
        </is>
      </c>
      <c r="B44" s="14" t="inlineStr">
        <is>
          <t>weap-heat-resistant-gloves-name</t>
        </is>
      </c>
      <c r="C44" s="14" t="inlineStr">
        <is>
          <t>weap-heat-resistant-gloves-description</t>
        </is>
      </c>
      <c r="D44" s="14" t="inlineStr">
        <is>
          <t>Weapon</t>
        </is>
      </c>
      <c r="E44" s="14" t="inlineStr">
        <is>
          <t>Mythic</t>
        </is>
      </c>
      <c r="F44" s="14" t="inlineStr">
        <is>
          <t>WeaponAtlas</t>
        </is>
      </c>
      <c r="G44" s="14" t="inlineStr">
        <is>
          <t>item-Heat-resistant gloves</t>
        </is>
      </c>
      <c r="H44" s="14" t="n">
        <v>300</v>
      </c>
      <c r="I44" s="14" t="b">
        <v>0</v>
      </c>
      <c r="J44" s="14" t="b">
        <v>0</v>
      </c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4" t="inlineStr">
        <is>
          <t>weapon-12</t>
        </is>
      </c>
      <c r="B45" s="14" t="inlineStr">
        <is>
          <t>weap-chef-hat-name</t>
        </is>
      </c>
      <c r="C45" s="14" t="inlineStr">
        <is>
          <t>weap-chef-hat-description</t>
        </is>
      </c>
      <c r="D45" s="14" t="inlineStr">
        <is>
          <t>Weapon</t>
        </is>
      </c>
      <c r="E45" s="14" t="inlineStr">
        <is>
          <t>Epic</t>
        </is>
      </c>
      <c r="F45" s="14" t="inlineStr">
        <is>
          <t>WeaponAtlas</t>
        </is>
      </c>
      <c r="G45" s="14" t="inlineStr">
        <is>
          <t>item-chef hat</t>
        </is>
      </c>
      <c r="H45" s="14" t="n">
        <v>80</v>
      </c>
      <c r="I45" s="14" t="b">
        <v>0</v>
      </c>
      <c r="J45" s="14" t="b">
        <v>0</v>
      </c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4" t="inlineStr">
        <is>
          <t>weapon-12-legend</t>
        </is>
      </c>
      <c r="B46" s="14" t="inlineStr">
        <is>
          <t>weap-chef-hat-name</t>
        </is>
      </c>
      <c r="C46" s="14" t="inlineStr">
        <is>
          <t>weap-chef-hat-description</t>
        </is>
      </c>
      <c r="D46" s="14" t="inlineStr">
        <is>
          <t>Weapon</t>
        </is>
      </c>
      <c r="E46" s="14" t="inlineStr">
        <is>
          <t>Legendary</t>
        </is>
      </c>
      <c r="F46" s="14" t="inlineStr">
        <is>
          <t>WeaponAtlas</t>
        </is>
      </c>
      <c r="G46" s="14" t="inlineStr">
        <is>
          <t>item-chef hat</t>
        </is>
      </c>
      <c r="H46" s="14" t="n">
        <v>150</v>
      </c>
      <c r="I46" s="14" t="b">
        <v>0</v>
      </c>
      <c r="J46" s="14" t="b">
        <v>0</v>
      </c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4" t="inlineStr">
        <is>
          <t>weapon-12-mythic</t>
        </is>
      </c>
      <c r="B47" s="14" t="inlineStr">
        <is>
          <t>weap-chef-hat-name</t>
        </is>
      </c>
      <c r="C47" s="14" t="inlineStr">
        <is>
          <t>weap-chef-hat-description</t>
        </is>
      </c>
      <c r="D47" s="14" t="inlineStr">
        <is>
          <t>Weapon</t>
        </is>
      </c>
      <c r="E47" s="14" t="inlineStr">
        <is>
          <t>Mythic</t>
        </is>
      </c>
      <c r="F47" s="14" t="inlineStr">
        <is>
          <t>WeaponAtlas</t>
        </is>
      </c>
      <c r="G47" s="14" t="inlineStr">
        <is>
          <t>item-chef hat</t>
        </is>
      </c>
      <c r="H47" s="14" t="n">
        <v>300</v>
      </c>
      <c r="I47" s="14" t="b">
        <v>0</v>
      </c>
      <c r="J47" s="14" t="b">
        <v>0</v>
      </c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4" t="inlineStr">
        <is>
          <t>weapon-13</t>
        </is>
      </c>
      <c r="B48" s="14" t="inlineStr">
        <is>
          <t>weap-knife-name</t>
        </is>
      </c>
      <c r="C48" s="14" t="inlineStr">
        <is>
          <t>weap-knife-description</t>
        </is>
      </c>
      <c r="D48" s="14" t="inlineStr">
        <is>
          <t>Weapon</t>
        </is>
      </c>
      <c r="E48" s="14" t="inlineStr">
        <is>
          <t>Mythic</t>
        </is>
      </c>
      <c r="F48" s="14" t="inlineStr">
        <is>
          <t>WeaponAtlas</t>
        </is>
      </c>
      <c r="G48" s="14" t="inlineStr">
        <is>
          <t>item-knife</t>
        </is>
      </c>
      <c r="H48" s="14" t="n">
        <v>300</v>
      </c>
      <c r="I48" s="14" t="b">
        <v>0</v>
      </c>
      <c r="J48" s="14" t="b">
        <v>0</v>
      </c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4" t="inlineStr">
        <is>
          <t>weapon-14</t>
        </is>
      </c>
      <c r="B49" s="14" t="inlineStr">
        <is>
          <t>weap-rolling-pin-name</t>
        </is>
      </c>
      <c r="C49" s="14" t="inlineStr">
        <is>
          <t>weap-rolling-pin-description</t>
        </is>
      </c>
      <c r="D49" s="14" t="inlineStr">
        <is>
          <t>Weapon</t>
        </is>
      </c>
      <c r="E49" s="14" t="inlineStr">
        <is>
          <t>Mythic</t>
        </is>
      </c>
      <c r="F49" s="14" t="inlineStr">
        <is>
          <t>WeaponAtlas</t>
        </is>
      </c>
      <c r="G49" s="14" t="inlineStr">
        <is>
          <t>item-rolling</t>
        </is>
      </c>
      <c r="H49" s="14" t="n">
        <v>300</v>
      </c>
      <c r="I49" s="14" t="b">
        <v>0</v>
      </c>
      <c r="J49" s="14" t="b">
        <v>0</v>
      </c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4" t="inlineStr">
        <is>
          <t>weapon-15</t>
        </is>
      </c>
      <c r="B50" s="14" t="inlineStr">
        <is>
          <t>weap-microwave-name</t>
        </is>
      </c>
      <c r="C50" s="14" t="inlineStr">
        <is>
          <t>weap-microwave-description</t>
        </is>
      </c>
      <c r="D50" s="14" t="inlineStr">
        <is>
          <t>Weapon</t>
        </is>
      </c>
      <c r="E50" s="14" t="inlineStr">
        <is>
          <t>Mythic</t>
        </is>
      </c>
      <c r="F50" s="14" t="inlineStr">
        <is>
          <t>WeaponAtlas</t>
        </is>
      </c>
      <c r="G50" s="14" t="inlineStr">
        <is>
          <t>item-microwave</t>
        </is>
      </c>
      <c r="H50" s="14" t="n">
        <v>300</v>
      </c>
      <c r="I50" s="14" t="b">
        <v>0</v>
      </c>
      <c r="J50" s="14" t="b">
        <v>0</v>
      </c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4" t="inlineStr">
        <is>
          <t>weapon-fist</t>
        </is>
      </c>
      <c r="B51" s="14" t="inlineStr">
        <is>
          <t>weap-fist-name</t>
        </is>
      </c>
      <c r="C51" s="14" t="inlineStr">
        <is>
          <t>weap-fist-description</t>
        </is>
      </c>
      <c r="D51" s="14" t="inlineStr">
        <is>
          <t>Weapon</t>
        </is>
      </c>
      <c r="E51" s="14" t="inlineStr">
        <is>
          <t>None</t>
        </is>
      </c>
      <c r="F51" s="14" t="inlineStr">
        <is>
          <t>WeaponAtlas</t>
        </is>
      </c>
      <c r="G51" s="14" t="inlineStr">
        <is>
          <t>item-fist</t>
        </is>
      </c>
      <c r="H51" s="14" t="n">
        <v>0</v>
      </c>
      <c r="I51" s="14" t="b">
        <v>0</v>
      </c>
      <c r="J51" s="14" t="b">
        <v>0</v>
      </c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4" t="inlineStr">
        <is>
          <t>orangecat-weap-01</t>
        </is>
      </c>
      <c r="B52" s="14" t="n"/>
      <c r="C52" s="14" t="n"/>
      <c r="D52" s="14" t="inlineStr">
        <is>
          <t>Weapon</t>
        </is>
      </c>
      <c r="E52" s="14" t="inlineStr">
        <is>
          <t>None</t>
        </is>
      </c>
      <c r="F52" s="14" t="inlineStr">
        <is>
          <t>WeaponAtlas</t>
        </is>
      </c>
      <c r="G52" s="14" t="inlineStr">
        <is>
          <t>orangecat-weap-01</t>
        </is>
      </c>
      <c r="H52" s="14" t="n">
        <v>0</v>
      </c>
      <c r="I52" s="14" t="b">
        <v>1</v>
      </c>
      <c r="J52" s="14" t="b">
        <v>0</v>
      </c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4" t="inlineStr">
        <is>
          <t>mushroomrat-weap-01</t>
        </is>
      </c>
      <c r="B53" s="14" t="n"/>
      <c r="C53" s="14" t="n"/>
      <c r="D53" s="14" t="inlineStr">
        <is>
          <t>Weapon</t>
        </is>
      </c>
      <c r="E53" s="14" t="inlineStr">
        <is>
          <t>None</t>
        </is>
      </c>
      <c r="F53" s="14" t="inlineStr">
        <is>
          <t>WeaponAtlas</t>
        </is>
      </c>
      <c r="G53" s="14" t="inlineStr">
        <is>
          <t>mushroomrat-weap-01</t>
        </is>
      </c>
      <c r="H53" s="14" t="n">
        <v>0</v>
      </c>
      <c r="I53" s="14" t="b">
        <v>1</v>
      </c>
      <c r="J53" s="14" t="b">
        <v>0</v>
      </c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4" t="inlineStr">
        <is>
          <t>onpirenion-weap-01</t>
        </is>
      </c>
      <c r="B54" s="14" t="n"/>
      <c r="C54" s="14" t="n"/>
      <c r="D54" s="14" t="inlineStr">
        <is>
          <t>Weapon</t>
        </is>
      </c>
      <c r="E54" s="14" t="inlineStr">
        <is>
          <t>None</t>
        </is>
      </c>
      <c r="F54" s="14" t="inlineStr">
        <is>
          <t>WeaponAtlas</t>
        </is>
      </c>
      <c r="G54" s="14" t="inlineStr">
        <is>
          <t>onpirenion-weap-01</t>
        </is>
      </c>
      <c r="H54" s="14" t="n">
        <v>0</v>
      </c>
      <c r="I54" s="14" t="b">
        <v>1</v>
      </c>
      <c r="J54" s="14" t="b">
        <v>0</v>
      </c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4" t="inlineStr">
        <is>
          <t>cherrybird-weap-01</t>
        </is>
      </c>
      <c r="B55" s="14" t="n"/>
      <c r="C55" s="14" t="n"/>
      <c r="D55" s="14" t="inlineStr">
        <is>
          <t>Weapon</t>
        </is>
      </c>
      <c r="E55" s="14" t="inlineStr">
        <is>
          <t>None</t>
        </is>
      </c>
      <c r="F55" s="14" t="inlineStr">
        <is>
          <t>WeaponAtlas</t>
        </is>
      </c>
      <c r="G55" s="14" t="inlineStr">
        <is>
          <t>cherrybird-weap-01</t>
        </is>
      </c>
      <c r="H55" s="14" t="n">
        <v>0</v>
      </c>
      <c r="I55" s="14" t="b">
        <v>1</v>
      </c>
      <c r="J55" s="14" t="b">
        <v>0</v>
      </c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4" t="inlineStr">
        <is>
          <t>cherrybird-weap-02</t>
        </is>
      </c>
      <c r="B56" s="14" t="n"/>
      <c r="C56" s="14" t="n"/>
      <c r="D56" s="14" t="inlineStr">
        <is>
          <t>Weapon</t>
        </is>
      </c>
      <c r="E56" s="14" t="inlineStr">
        <is>
          <t>None</t>
        </is>
      </c>
      <c r="F56" s="14" t="inlineStr">
        <is>
          <t>WeaponAtlas</t>
        </is>
      </c>
      <c r="G56" s="14" t="inlineStr">
        <is>
          <t>cherrybird-weap-02</t>
        </is>
      </c>
      <c r="H56" s="14" t="n">
        <v>0</v>
      </c>
      <c r="I56" s="14" t="b">
        <v>1</v>
      </c>
      <c r="J56" s="14" t="b">
        <v>0</v>
      </c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4" t="inlineStr">
        <is>
          <t>puddingcrab-weap-01</t>
        </is>
      </c>
      <c r="B57" s="14" t="n"/>
      <c r="C57" s="14" t="n"/>
      <c r="D57" s="14" t="inlineStr">
        <is>
          <t>Weapon</t>
        </is>
      </c>
      <c r="E57" s="14" t="inlineStr">
        <is>
          <t>None</t>
        </is>
      </c>
      <c r="F57" s="14" t="inlineStr">
        <is>
          <t>WeaponAtlas</t>
        </is>
      </c>
      <c r="G57" s="14" t="inlineStr">
        <is>
          <t>puddingcrab-weap-01</t>
        </is>
      </c>
      <c r="H57" s="14" t="n">
        <v>0</v>
      </c>
      <c r="I57" s="14" t="b">
        <v>1</v>
      </c>
      <c r="J57" s="14" t="b">
        <v>0</v>
      </c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4" t="inlineStr">
        <is>
          <t>puddingcrab-weap-02</t>
        </is>
      </c>
      <c r="B58" s="14" t="n"/>
      <c r="C58" s="14" t="n"/>
      <c r="D58" s="14" t="inlineStr">
        <is>
          <t>Weapon</t>
        </is>
      </c>
      <c r="E58" s="14" t="inlineStr">
        <is>
          <t>None</t>
        </is>
      </c>
      <c r="F58" s="14" t="inlineStr">
        <is>
          <t>WeaponAtlas</t>
        </is>
      </c>
      <c r="G58" s="14" t="inlineStr">
        <is>
          <t>puddingcrab-weap-02</t>
        </is>
      </c>
      <c r="H58" s="14" t="n">
        <v>0</v>
      </c>
      <c r="I58" s="14" t="b">
        <v>1</v>
      </c>
      <c r="J58" s="14" t="b">
        <v>0</v>
      </c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4" t="inlineStr">
        <is>
          <t>sugartiger-weap-01</t>
        </is>
      </c>
      <c r="B59" s="14" t="n"/>
      <c r="C59" s="14" t="n"/>
      <c r="D59" s="14" t="inlineStr">
        <is>
          <t>Weapon</t>
        </is>
      </c>
      <c r="E59" s="14" t="inlineStr">
        <is>
          <t>None</t>
        </is>
      </c>
      <c r="F59" s="14" t="inlineStr">
        <is>
          <t>WeaponAtlas</t>
        </is>
      </c>
      <c r="G59" s="14" t="inlineStr">
        <is>
          <t>sugartiger-weap-01</t>
        </is>
      </c>
      <c r="H59" s="14" t="n">
        <v>0</v>
      </c>
      <c r="I59" s="14" t="b">
        <v>1</v>
      </c>
      <c r="J59" s="14" t="b">
        <v>0</v>
      </c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4" t="inlineStr">
        <is>
          <t>sugartiger-weap-02</t>
        </is>
      </c>
      <c r="B60" s="14" t="n"/>
      <c r="C60" s="14" t="n"/>
      <c r="D60" s="14" t="inlineStr">
        <is>
          <t>Weapon</t>
        </is>
      </c>
      <c r="E60" s="14" t="inlineStr">
        <is>
          <t>None</t>
        </is>
      </c>
      <c r="F60" s="14" t="inlineStr">
        <is>
          <t>WeaponAtlas</t>
        </is>
      </c>
      <c r="G60" s="14" t="inlineStr">
        <is>
          <t>sugartiger-weap-02</t>
        </is>
      </c>
      <c r="H60" s="14" t="n">
        <v>0</v>
      </c>
      <c r="I60" s="14" t="b">
        <v>1</v>
      </c>
      <c r="J60" s="14" t="b">
        <v>0</v>
      </c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4" t="inlineStr">
        <is>
          <t>spicyhedgehog-weap-01</t>
        </is>
      </c>
      <c r="B61" s="14" t="n"/>
      <c r="C61" s="14" t="n"/>
      <c r="D61" s="14" t="inlineStr">
        <is>
          <t>Weapon</t>
        </is>
      </c>
      <c r="E61" s="14" t="inlineStr">
        <is>
          <t>None</t>
        </is>
      </c>
      <c r="F61" s="14" t="inlineStr">
        <is>
          <t>WeaponAtlas</t>
        </is>
      </c>
      <c r="G61" s="14" t="inlineStr">
        <is>
          <t>spicyhedgehog-weap-01</t>
        </is>
      </c>
      <c r="H61" s="14" t="n">
        <v>0</v>
      </c>
      <c r="I61" s="14" t="b">
        <v>1</v>
      </c>
      <c r="J61" s="14" t="b">
        <v>0</v>
      </c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4" t="inlineStr">
        <is>
          <t>spicyhedgehog-weap-02</t>
        </is>
      </c>
      <c r="B62" s="14" t="n"/>
      <c r="C62" s="14" t="n"/>
      <c r="D62" s="14" t="inlineStr">
        <is>
          <t>Weapon</t>
        </is>
      </c>
      <c r="E62" s="14" t="inlineStr">
        <is>
          <t>None</t>
        </is>
      </c>
      <c r="F62" s="14" t="inlineStr">
        <is>
          <t>WeaponAtlas</t>
        </is>
      </c>
      <c r="G62" s="14" t="inlineStr">
        <is>
          <t>spicyhedgehog-weap-02</t>
        </is>
      </c>
      <c r="H62" s="14" t="n">
        <v>0</v>
      </c>
      <c r="I62" s="14" t="b">
        <v>1</v>
      </c>
      <c r="J62" s="14" t="b">
        <v>0</v>
      </c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4" t="inlineStr">
        <is>
          <t>spicyhedgehog-weap-03</t>
        </is>
      </c>
      <c r="B63" s="14" t="n"/>
      <c r="C63" s="14" t="n"/>
      <c r="D63" s="14" t="inlineStr">
        <is>
          <t>Weapon</t>
        </is>
      </c>
      <c r="E63" s="14" t="inlineStr">
        <is>
          <t>None</t>
        </is>
      </c>
      <c r="F63" s="14" t="inlineStr">
        <is>
          <t>WeaponAtlas</t>
        </is>
      </c>
      <c r="G63" s="14" t="inlineStr">
        <is>
          <t>spicyhedgehog-weap-03</t>
        </is>
      </c>
      <c r="H63" s="14" t="n">
        <v>0</v>
      </c>
      <c r="I63" s="14" t="b">
        <v>1</v>
      </c>
      <c r="J63" s="14" t="b">
        <v>0</v>
      </c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4" t="inlineStr">
        <is>
          <t>bluefin-weap-01</t>
        </is>
      </c>
      <c r="B64" s="14" t="n"/>
      <c r="C64" s="14" t="n"/>
      <c r="D64" s="14" t="inlineStr">
        <is>
          <t>Weapon</t>
        </is>
      </c>
      <c r="E64" s="14" t="inlineStr">
        <is>
          <t>None</t>
        </is>
      </c>
      <c r="F64" s="14" t="inlineStr">
        <is>
          <t>WeaponAtlas</t>
        </is>
      </c>
      <c r="G64" s="14" t="inlineStr">
        <is>
          <t>bluefin-weap-01</t>
        </is>
      </c>
      <c r="H64" s="14" t="n">
        <v>0</v>
      </c>
      <c r="I64" s="14" t="b">
        <v>1</v>
      </c>
      <c r="J64" s="14" t="b">
        <v>0</v>
      </c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4" t="inlineStr">
        <is>
          <t>bluefin-weap-02</t>
        </is>
      </c>
      <c r="B65" s="14" t="n"/>
      <c r="C65" s="14" t="n"/>
      <c r="D65" s="14" t="inlineStr">
        <is>
          <t>Weapon</t>
        </is>
      </c>
      <c r="E65" s="14" t="inlineStr">
        <is>
          <t>None</t>
        </is>
      </c>
      <c r="F65" s="14" t="inlineStr">
        <is>
          <t>WeaponAtlas</t>
        </is>
      </c>
      <c r="G65" s="14" t="inlineStr">
        <is>
          <t>bluefin-weap-02</t>
        </is>
      </c>
      <c r="H65" s="14" t="n">
        <v>0</v>
      </c>
      <c r="I65" s="14" t="b">
        <v>1</v>
      </c>
      <c r="J65" s="14" t="b">
        <v>0</v>
      </c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4" t="inlineStr">
        <is>
          <t>bluefin-weap-03</t>
        </is>
      </c>
      <c r="B66" s="14" t="n"/>
      <c r="C66" s="14" t="n"/>
      <c r="D66" s="14" t="inlineStr">
        <is>
          <t>Weapon</t>
        </is>
      </c>
      <c r="E66" s="14" t="inlineStr">
        <is>
          <t>None</t>
        </is>
      </c>
      <c r="F66" s="14" t="inlineStr">
        <is>
          <t>WeaponAtlas</t>
        </is>
      </c>
      <c r="G66" s="14" t="inlineStr">
        <is>
          <t>bluefin-weap-03</t>
        </is>
      </c>
      <c r="H66" s="14" t="n">
        <v>0</v>
      </c>
      <c r="I66" s="14" t="b">
        <v>1</v>
      </c>
      <c r="J66" s="14" t="b">
        <v>0</v>
      </c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4" t="inlineStr">
        <is>
          <t>pizzaturtle-weap-01</t>
        </is>
      </c>
      <c r="B67" s="14" t="n"/>
      <c r="C67" s="14" t="n"/>
      <c r="D67" s="14" t="inlineStr">
        <is>
          <t>Weapon</t>
        </is>
      </c>
      <c r="E67" s="14" t="inlineStr">
        <is>
          <t>None</t>
        </is>
      </c>
      <c r="F67" s="14" t="inlineStr">
        <is>
          <t>WeaponAtlas</t>
        </is>
      </c>
      <c r="G67" s="14" t="inlineStr">
        <is>
          <t>pizzaturtle-weap-01</t>
        </is>
      </c>
      <c r="H67" s="14" t="n">
        <v>0</v>
      </c>
      <c r="I67" s="14" t="b">
        <v>1</v>
      </c>
      <c r="J67" s="14" t="b">
        <v>0</v>
      </c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4" t="inlineStr">
        <is>
          <t>pizzaturtle-weap-02</t>
        </is>
      </c>
      <c r="B68" s="14" t="n"/>
      <c r="C68" s="14" t="n"/>
      <c r="D68" s="14" t="inlineStr">
        <is>
          <t>Weapon</t>
        </is>
      </c>
      <c r="E68" s="14" t="inlineStr">
        <is>
          <t>None</t>
        </is>
      </c>
      <c r="F68" s="14" t="inlineStr">
        <is>
          <t>WeaponAtlas</t>
        </is>
      </c>
      <c r="G68" s="14" t="inlineStr">
        <is>
          <t>pizzaturtle-weap-02</t>
        </is>
      </c>
      <c r="H68" s="14" t="n">
        <v>0</v>
      </c>
      <c r="I68" s="14" t="b">
        <v>1</v>
      </c>
      <c r="J68" s="14" t="b">
        <v>0</v>
      </c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4" t="inlineStr">
        <is>
          <t>pizzaturtle-weap-03</t>
        </is>
      </c>
      <c r="B69" s="14" t="n"/>
      <c r="C69" s="14" t="n"/>
      <c r="D69" s="14" t="inlineStr">
        <is>
          <t>Weapon</t>
        </is>
      </c>
      <c r="E69" s="14" t="inlineStr">
        <is>
          <t>None</t>
        </is>
      </c>
      <c r="F69" s="14" t="inlineStr">
        <is>
          <t>WeaponAtlas</t>
        </is>
      </c>
      <c r="G69" s="14" t="inlineStr">
        <is>
          <t>pizzaturtle-weap-03</t>
        </is>
      </c>
      <c r="H69" s="14" t="n">
        <v>0</v>
      </c>
      <c r="I69" s="14" t="b">
        <v>1</v>
      </c>
      <c r="J69" s="14" t="b">
        <v>0</v>
      </c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4" t="inlineStr">
        <is>
          <t>brocolion-weap-01</t>
        </is>
      </c>
      <c r="B70" s="14" t="n"/>
      <c r="C70" s="14" t="n"/>
      <c r="D70" s="14" t="inlineStr">
        <is>
          <t>Weapon</t>
        </is>
      </c>
      <c r="E70" s="14" t="inlineStr">
        <is>
          <t>None</t>
        </is>
      </c>
      <c r="F70" s="14" t="inlineStr">
        <is>
          <t>WeaponAtlas</t>
        </is>
      </c>
      <c r="G70" s="14" t="inlineStr">
        <is>
          <t>brocolion-weap-01</t>
        </is>
      </c>
      <c r="H70" s="14" t="n">
        <v>0</v>
      </c>
      <c r="I70" s="14" t="b">
        <v>1</v>
      </c>
      <c r="J70" s="14" t="b">
        <v>0</v>
      </c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4" t="inlineStr">
        <is>
          <t>brocolion-weap-02</t>
        </is>
      </c>
      <c r="B71" s="14" t="n"/>
      <c r="C71" s="14" t="n"/>
      <c r="D71" s="14" t="inlineStr">
        <is>
          <t>Weapon</t>
        </is>
      </c>
      <c r="E71" s="14" t="inlineStr">
        <is>
          <t>None</t>
        </is>
      </c>
      <c r="F71" s="14" t="inlineStr">
        <is>
          <t>WeaponAtlas</t>
        </is>
      </c>
      <c r="G71" s="14" t="inlineStr">
        <is>
          <t>brocolion-weap-02</t>
        </is>
      </c>
      <c r="H71" s="14" t="n">
        <v>0</v>
      </c>
      <c r="I71" s="14" t="b">
        <v>1</v>
      </c>
      <c r="J71" s="14" t="b">
        <v>0</v>
      </c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4" t="inlineStr">
        <is>
          <t>brocolion-weap-03</t>
        </is>
      </c>
      <c r="B72" s="14" t="n"/>
      <c r="C72" s="14" t="n"/>
      <c r="D72" s="14" t="inlineStr">
        <is>
          <t>Weapon</t>
        </is>
      </c>
      <c r="E72" s="14" t="inlineStr">
        <is>
          <t>None</t>
        </is>
      </c>
      <c r="F72" s="14" t="inlineStr">
        <is>
          <t>WeaponAtlas</t>
        </is>
      </c>
      <c r="G72" s="14" t="inlineStr">
        <is>
          <t>brocolion-weap-03</t>
        </is>
      </c>
      <c r="H72" s="14" t="n">
        <v>0</v>
      </c>
      <c r="I72" s="14" t="b">
        <v>1</v>
      </c>
      <c r="J72" s="14" t="b">
        <v>0</v>
      </c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4" t="inlineStr">
        <is>
          <t>brocolion-weap-04</t>
        </is>
      </c>
      <c r="B73" s="14" t="n"/>
      <c r="C73" s="14" t="n"/>
      <c r="D73" s="14" t="inlineStr">
        <is>
          <t>Weapon</t>
        </is>
      </c>
      <c r="E73" s="14" t="inlineStr">
        <is>
          <t>None</t>
        </is>
      </c>
      <c r="F73" s="14" t="inlineStr">
        <is>
          <t>WeaponAtlas</t>
        </is>
      </c>
      <c r="G73" s="14" t="inlineStr">
        <is>
          <t>brocolion-weap-04</t>
        </is>
      </c>
      <c r="H73" s="14" t="n">
        <v>0</v>
      </c>
      <c r="I73" s="14" t="b">
        <v>1</v>
      </c>
      <c r="J73" s="14" t="b">
        <v>0</v>
      </c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4" t="inlineStr">
        <is>
          <t>bananaoctopus-weap-01</t>
        </is>
      </c>
      <c r="B74" s="14" t="n"/>
      <c r="C74" s="14" t="n"/>
      <c r="D74" s="14" t="inlineStr">
        <is>
          <t>Weapon</t>
        </is>
      </c>
      <c r="E74" s="14" t="inlineStr">
        <is>
          <t>None</t>
        </is>
      </c>
      <c r="F74" s="14" t="inlineStr">
        <is>
          <t>WeaponAtlas</t>
        </is>
      </c>
      <c r="G74" s="14" t="inlineStr">
        <is>
          <t>bananaoctopus-weap-01</t>
        </is>
      </c>
      <c r="H74" s="14" t="n">
        <v>0</v>
      </c>
      <c r="I74" s="14" t="b">
        <v>1</v>
      </c>
      <c r="J74" s="14" t="b">
        <v>0</v>
      </c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4" t="inlineStr">
        <is>
          <t>bananaoctopus-weap-02</t>
        </is>
      </c>
      <c r="B75" s="14" t="n"/>
      <c r="C75" s="14" t="n"/>
      <c r="D75" s="14" t="inlineStr">
        <is>
          <t>Weapon</t>
        </is>
      </c>
      <c r="E75" s="14" t="inlineStr">
        <is>
          <t>None</t>
        </is>
      </c>
      <c r="F75" s="14" t="inlineStr">
        <is>
          <t>WeaponAtlas</t>
        </is>
      </c>
      <c r="G75" s="14" t="inlineStr">
        <is>
          <t>bananaoctopus-weap-02</t>
        </is>
      </c>
      <c r="H75" s="14" t="n">
        <v>0</v>
      </c>
      <c r="I75" s="14" t="b">
        <v>1</v>
      </c>
      <c r="J75" s="14" t="b">
        <v>0</v>
      </c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4" t="inlineStr">
        <is>
          <t>bananaoctopus-weap-03</t>
        </is>
      </c>
      <c r="B76" s="14" t="n"/>
      <c r="C76" s="14" t="n"/>
      <c r="D76" s="14" t="inlineStr">
        <is>
          <t>Weapon</t>
        </is>
      </c>
      <c r="E76" s="14" t="inlineStr">
        <is>
          <t>None</t>
        </is>
      </c>
      <c r="F76" s="14" t="inlineStr">
        <is>
          <t>WeaponAtlas</t>
        </is>
      </c>
      <c r="G76" s="14" t="inlineStr">
        <is>
          <t>bananaoctopus-weap-03</t>
        </is>
      </c>
      <c r="H76" s="14" t="n">
        <v>0</v>
      </c>
      <c r="I76" s="14" t="b">
        <v>1</v>
      </c>
      <c r="J76" s="14" t="b">
        <v>0</v>
      </c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4" t="inlineStr">
        <is>
          <t>bananaoctopus-weap-04</t>
        </is>
      </c>
      <c r="B77" s="14" t="n"/>
      <c r="C77" s="14" t="n"/>
      <c r="D77" s="14" t="inlineStr">
        <is>
          <t>Weapon</t>
        </is>
      </c>
      <c r="E77" s="14" t="inlineStr">
        <is>
          <t>None</t>
        </is>
      </c>
      <c r="F77" s="14" t="inlineStr">
        <is>
          <t>WeaponAtlas</t>
        </is>
      </c>
      <c r="G77" s="14" t="inlineStr">
        <is>
          <t>bananaoctopus-weap-04</t>
        </is>
      </c>
      <c r="H77" s="14" t="n">
        <v>0</v>
      </c>
      <c r="I77" s="14" t="b">
        <v>1</v>
      </c>
      <c r="J77" s="14" t="b">
        <v>0</v>
      </c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4" t="inlineStr">
        <is>
          <t>ubeecorn-weap-01</t>
        </is>
      </c>
      <c r="B78" s="14" t="n"/>
      <c r="C78" s="14" t="n"/>
      <c r="D78" s="14" t="inlineStr">
        <is>
          <t>Weapon</t>
        </is>
      </c>
      <c r="E78" s="14" t="inlineStr">
        <is>
          <t>None</t>
        </is>
      </c>
      <c r="F78" s="14" t="inlineStr">
        <is>
          <t>WeaponAtlas</t>
        </is>
      </c>
      <c r="G78" s="14" t="inlineStr">
        <is>
          <t>ubeecorn-weap-01</t>
        </is>
      </c>
      <c r="H78" s="14" t="n">
        <v>0</v>
      </c>
      <c r="I78" s="14" t="b">
        <v>1</v>
      </c>
      <c r="J78" s="14" t="b">
        <v>0</v>
      </c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4" t="inlineStr">
        <is>
          <t>ubeecorn-weap-02</t>
        </is>
      </c>
      <c r="B79" s="14" t="n"/>
      <c r="C79" s="14" t="n"/>
      <c r="D79" s="14" t="inlineStr">
        <is>
          <t>Weapon</t>
        </is>
      </c>
      <c r="E79" s="14" t="inlineStr">
        <is>
          <t>None</t>
        </is>
      </c>
      <c r="F79" s="14" t="inlineStr">
        <is>
          <t>WeaponAtlas</t>
        </is>
      </c>
      <c r="G79" s="14" t="inlineStr">
        <is>
          <t>ubeecorn-weap-02</t>
        </is>
      </c>
      <c r="H79" s="14" t="n">
        <v>0</v>
      </c>
      <c r="I79" s="14" t="b">
        <v>1</v>
      </c>
      <c r="J79" s="14" t="b">
        <v>0</v>
      </c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4" t="inlineStr">
        <is>
          <t>ubeecorn-weap-03</t>
        </is>
      </c>
      <c r="B80" s="14" t="n"/>
      <c r="C80" s="14" t="n"/>
      <c r="D80" s="14" t="inlineStr">
        <is>
          <t>Weapon</t>
        </is>
      </c>
      <c r="E80" s="14" t="inlineStr">
        <is>
          <t>None</t>
        </is>
      </c>
      <c r="F80" s="14" t="inlineStr">
        <is>
          <t>WeaponAtlas</t>
        </is>
      </c>
      <c r="G80" s="14" t="inlineStr">
        <is>
          <t>ubeecorn-weap-03</t>
        </is>
      </c>
      <c r="H80" s="14" t="n">
        <v>0</v>
      </c>
      <c r="I80" s="14" t="b">
        <v>1</v>
      </c>
      <c r="J80" s="14" t="b">
        <v>0</v>
      </c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4" t="inlineStr">
        <is>
          <t>ubeecorn-weap-04</t>
        </is>
      </c>
      <c r="B81" s="14" t="n"/>
      <c r="C81" s="14" t="n"/>
      <c r="D81" s="14" t="inlineStr">
        <is>
          <t>Weapon</t>
        </is>
      </c>
      <c r="E81" s="14" t="inlineStr">
        <is>
          <t>None</t>
        </is>
      </c>
      <c r="F81" s="14" t="inlineStr">
        <is>
          <t>WeaponAtlas</t>
        </is>
      </c>
      <c r="G81" s="14" t="inlineStr">
        <is>
          <t>ubeecorn-weap-04</t>
        </is>
      </c>
      <c r="H81" s="14" t="n">
        <v>0</v>
      </c>
      <c r="I81" s="14" t="b">
        <v>1</v>
      </c>
      <c r="J81" s="14" t="b">
        <v>0</v>
      </c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4" t="inlineStr">
        <is>
          <t>monkeycupsspices-weap-01</t>
        </is>
      </c>
      <c r="B82" s="14" t="n"/>
      <c r="C82" s="14" t="n"/>
      <c r="D82" s="14" t="inlineStr">
        <is>
          <t>Weapon</t>
        </is>
      </c>
      <c r="E82" s="14" t="inlineStr">
        <is>
          <t>None</t>
        </is>
      </c>
      <c r="F82" s="14" t="inlineStr">
        <is>
          <t>WeaponAtlas</t>
        </is>
      </c>
      <c r="G82" s="14" t="inlineStr">
        <is>
          <t>monkeycupsspices-weap-01</t>
        </is>
      </c>
      <c r="H82" s="14" t="n">
        <v>0</v>
      </c>
      <c r="I82" s="14" t="b">
        <v>1</v>
      </c>
      <c r="J82" s="14" t="b">
        <v>0</v>
      </c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4" t="inlineStr">
        <is>
          <t>monkeycupsspices-weap-02</t>
        </is>
      </c>
      <c r="B83" s="14" t="n"/>
      <c r="C83" s="14" t="n"/>
      <c r="D83" s="14" t="inlineStr">
        <is>
          <t>Weapon</t>
        </is>
      </c>
      <c r="E83" s="14" t="inlineStr">
        <is>
          <t>None</t>
        </is>
      </c>
      <c r="F83" s="14" t="inlineStr">
        <is>
          <t>WeaponAtlas</t>
        </is>
      </c>
      <c r="G83" s="14" t="inlineStr">
        <is>
          <t>monkeycupsspices-weap-02</t>
        </is>
      </c>
      <c r="H83" s="14" t="n">
        <v>0</v>
      </c>
      <c r="I83" s="14" t="b">
        <v>1</v>
      </c>
      <c r="J83" s="14" t="b">
        <v>0</v>
      </c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4" t="inlineStr">
        <is>
          <t>monkeycupsspices-weap-03</t>
        </is>
      </c>
      <c r="B84" s="14" t="n"/>
      <c r="C84" s="14" t="n"/>
      <c r="D84" s="14" t="inlineStr">
        <is>
          <t>Weapon</t>
        </is>
      </c>
      <c r="E84" s="14" t="inlineStr">
        <is>
          <t>None</t>
        </is>
      </c>
      <c r="F84" s="14" t="inlineStr">
        <is>
          <t>WeaponAtlas</t>
        </is>
      </c>
      <c r="G84" s="14" t="inlineStr">
        <is>
          <t>monkeycupsspices-weap-03</t>
        </is>
      </c>
      <c r="H84" s="14" t="n">
        <v>0</v>
      </c>
      <c r="I84" s="14" t="b">
        <v>1</v>
      </c>
      <c r="J84" s="14" t="b">
        <v>0</v>
      </c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4" t="inlineStr">
        <is>
          <t>monkeycupsspices-weap-04</t>
        </is>
      </c>
      <c r="B85" s="14" t="n"/>
      <c r="C85" s="14" t="n"/>
      <c r="D85" s="14" t="inlineStr">
        <is>
          <t>Weapon</t>
        </is>
      </c>
      <c r="E85" s="14" t="inlineStr">
        <is>
          <t>None</t>
        </is>
      </c>
      <c r="F85" s="14" t="inlineStr">
        <is>
          <t>WeaponAtlas</t>
        </is>
      </c>
      <c r="G85" s="14" t="inlineStr">
        <is>
          <t>monkeycupsspices-weap-04</t>
        </is>
      </c>
      <c r="H85" s="14" t="n">
        <v>0</v>
      </c>
      <c r="I85" s="14" t="b">
        <v>1</v>
      </c>
      <c r="J85" s="14" t="b">
        <v>0</v>
      </c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4" t="inlineStr">
        <is>
          <t>durainbomb-weap-01</t>
        </is>
      </c>
      <c r="B86" s="14" t="n"/>
      <c r="C86" s="14" t="n"/>
      <c r="D86" s="14" t="inlineStr">
        <is>
          <t>Weapon</t>
        </is>
      </c>
      <c r="E86" s="14" t="inlineStr">
        <is>
          <t>None</t>
        </is>
      </c>
      <c r="F86" s="14" t="inlineStr">
        <is>
          <t>WeaponAtlas</t>
        </is>
      </c>
      <c r="G86" s="14" t="inlineStr">
        <is>
          <t>durainbomb-weap-01</t>
        </is>
      </c>
      <c r="H86" s="14" t="n">
        <v>0</v>
      </c>
      <c r="I86" s="14" t="b">
        <v>1</v>
      </c>
      <c r="J86" s="14" t="b">
        <v>0</v>
      </c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4" t="inlineStr">
        <is>
          <t>durainbomb-weap-02</t>
        </is>
      </c>
      <c r="B87" s="14" t="n"/>
      <c r="C87" s="14" t="n"/>
      <c r="D87" s="14" t="inlineStr">
        <is>
          <t>Weapon</t>
        </is>
      </c>
      <c r="E87" s="14" t="inlineStr">
        <is>
          <t>None</t>
        </is>
      </c>
      <c r="F87" s="14" t="inlineStr">
        <is>
          <t>WeaponAtlas</t>
        </is>
      </c>
      <c r="G87" s="14" t="inlineStr">
        <is>
          <t>durainbomb-weap-02</t>
        </is>
      </c>
      <c r="H87" s="14" t="n">
        <v>0</v>
      </c>
      <c r="I87" s="14" t="b">
        <v>1</v>
      </c>
      <c r="J87" s="14" t="b">
        <v>0</v>
      </c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4" t="inlineStr">
        <is>
          <t>durainbomb-weap-03</t>
        </is>
      </c>
      <c r="B88" s="14" t="n"/>
      <c r="C88" s="14" t="n"/>
      <c r="D88" s="14" t="inlineStr">
        <is>
          <t>Weapon</t>
        </is>
      </c>
      <c r="E88" s="14" t="inlineStr">
        <is>
          <t>None</t>
        </is>
      </c>
      <c r="F88" s="14" t="inlineStr">
        <is>
          <t>WeaponAtlas</t>
        </is>
      </c>
      <c r="G88" s="14" t="inlineStr">
        <is>
          <t>durainbomb-weap-03</t>
        </is>
      </c>
      <c r="H88" s="14" t="n">
        <v>0</v>
      </c>
      <c r="I88" s="14" t="b">
        <v>1</v>
      </c>
      <c r="J88" s="14" t="b">
        <v>0</v>
      </c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4" t="inlineStr">
        <is>
          <t>jellyudon-weap-01</t>
        </is>
      </c>
      <c r="B89" s="14" t="n"/>
      <c r="C89" s="14" t="n"/>
      <c r="D89" s="14" t="inlineStr">
        <is>
          <t>Weapon</t>
        </is>
      </c>
      <c r="E89" s="14" t="inlineStr">
        <is>
          <t>None</t>
        </is>
      </c>
      <c r="F89" s="14" t="inlineStr">
        <is>
          <t>WeaponAtlas</t>
        </is>
      </c>
      <c r="G89" s="14" t="inlineStr">
        <is>
          <t>jellyudon-weap-01</t>
        </is>
      </c>
      <c r="H89" s="14" t="n">
        <v>0</v>
      </c>
      <c r="I89" s="14" t="b">
        <v>1</v>
      </c>
      <c r="J89" s="14" t="b">
        <v>0</v>
      </c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4" t="inlineStr">
        <is>
          <t>jellyudon-weap-02</t>
        </is>
      </c>
      <c r="B90" s="14" t="n"/>
      <c r="C90" s="14" t="n"/>
      <c r="D90" s="14" t="inlineStr">
        <is>
          <t>Weapon</t>
        </is>
      </c>
      <c r="E90" s="14" t="inlineStr">
        <is>
          <t>None</t>
        </is>
      </c>
      <c r="F90" s="14" t="inlineStr">
        <is>
          <t>WeaponAtlas</t>
        </is>
      </c>
      <c r="G90" s="14" t="inlineStr">
        <is>
          <t>jellyudon-weap-02</t>
        </is>
      </c>
      <c r="H90" s="14" t="n">
        <v>0</v>
      </c>
      <c r="I90" s="14" t="b">
        <v>1</v>
      </c>
      <c r="J90" s="14" t="b">
        <v>0</v>
      </c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4" t="inlineStr">
        <is>
          <t>jellyudon-weap-03</t>
        </is>
      </c>
      <c r="B91" s="14" t="n"/>
      <c r="C91" s="14" t="n"/>
      <c r="D91" s="14" t="inlineStr">
        <is>
          <t>Weapon</t>
        </is>
      </c>
      <c r="E91" s="14" t="inlineStr">
        <is>
          <t>None</t>
        </is>
      </c>
      <c r="F91" s="14" t="inlineStr">
        <is>
          <t>WeaponAtlas</t>
        </is>
      </c>
      <c r="G91" s="14" t="inlineStr">
        <is>
          <t>jellyudon-weap-03</t>
        </is>
      </c>
      <c r="H91" s="14" t="n">
        <v>0</v>
      </c>
      <c r="I91" s="14" t="b">
        <v>1</v>
      </c>
      <c r="J91" s="14" t="b">
        <v>0</v>
      </c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4" t="inlineStr">
        <is>
          <t>jellyudon-weap-04</t>
        </is>
      </c>
      <c r="B92" s="14" t="n"/>
      <c r="C92" s="14" t="n"/>
      <c r="D92" s="14" t="inlineStr">
        <is>
          <t>Weapon</t>
        </is>
      </c>
      <c r="E92" s="14" t="inlineStr">
        <is>
          <t>None</t>
        </is>
      </c>
      <c r="F92" s="14" t="inlineStr">
        <is>
          <t>WeaponAtlas</t>
        </is>
      </c>
      <c r="G92" s="14" t="inlineStr">
        <is>
          <t>jellyudon-weap-04</t>
        </is>
      </c>
      <c r="H92" s="14" t="n">
        <v>0</v>
      </c>
      <c r="I92" s="14" t="b">
        <v>1</v>
      </c>
      <c r="J92" s="14" t="b">
        <v>0</v>
      </c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4" t="inlineStr">
        <is>
          <t>jellyudon-weap-05</t>
        </is>
      </c>
      <c r="B93" s="14" t="n"/>
      <c r="C93" s="14" t="n"/>
      <c r="D93" s="14" t="inlineStr">
        <is>
          <t>Weapon</t>
        </is>
      </c>
      <c r="E93" s="14" t="inlineStr">
        <is>
          <t>None</t>
        </is>
      </c>
      <c r="F93" s="14" t="inlineStr">
        <is>
          <t>WeaponAtlas</t>
        </is>
      </c>
      <c r="G93" s="14" t="inlineStr">
        <is>
          <t>jellyudon-weap-05</t>
        </is>
      </c>
      <c r="H93" s="14" t="n">
        <v>0</v>
      </c>
      <c r="I93" s="14" t="b">
        <v>1</v>
      </c>
      <c r="J93" s="14" t="b">
        <v>0</v>
      </c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4" t="inlineStr">
        <is>
          <t>dearbokchoy-weap-01</t>
        </is>
      </c>
      <c r="B94" s="14" t="n"/>
      <c r="C94" s="14" t="n"/>
      <c r="D94" s="14" t="inlineStr">
        <is>
          <t>Weapon</t>
        </is>
      </c>
      <c r="E94" s="14" t="inlineStr">
        <is>
          <t>None</t>
        </is>
      </c>
      <c r="F94" s="14" t="inlineStr">
        <is>
          <t>WeaponAtlas</t>
        </is>
      </c>
      <c r="G94" s="14" t="inlineStr">
        <is>
          <t>dearbokchoy-weap-01</t>
        </is>
      </c>
      <c r="H94" s="14" t="n">
        <v>0</v>
      </c>
      <c r="I94" s="14" t="b">
        <v>1</v>
      </c>
      <c r="J94" s="14" t="b">
        <v>0</v>
      </c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4" t="inlineStr">
        <is>
          <t>dearbokchoy-weap-02</t>
        </is>
      </c>
      <c r="B95" s="14" t="n"/>
      <c r="C95" s="14" t="n"/>
      <c r="D95" s="14" t="inlineStr">
        <is>
          <t>Weapon</t>
        </is>
      </c>
      <c r="E95" s="14" t="inlineStr">
        <is>
          <t>None</t>
        </is>
      </c>
      <c r="F95" s="14" t="inlineStr">
        <is>
          <t>WeaponAtlas</t>
        </is>
      </c>
      <c r="G95" s="14" t="inlineStr">
        <is>
          <t>dearbokchoy-weap-02</t>
        </is>
      </c>
      <c r="H95" s="14" t="n">
        <v>0</v>
      </c>
      <c r="I95" s="14" t="b">
        <v>1</v>
      </c>
      <c r="J95" s="14" t="b">
        <v>0</v>
      </c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4" t="inlineStr">
        <is>
          <t>dearbokchoy-weap-03</t>
        </is>
      </c>
      <c r="B96" s="14" t="n"/>
      <c r="C96" s="14" t="n"/>
      <c r="D96" s="14" t="inlineStr">
        <is>
          <t>Weapon</t>
        </is>
      </c>
      <c r="E96" s="14" t="inlineStr">
        <is>
          <t>None</t>
        </is>
      </c>
      <c r="F96" s="14" t="inlineStr">
        <is>
          <t>WeaponAtlas</t>
        </is>
      </c>
      <c r="G96" s="14" t="inlineStr">
        <is>
          <t>dearbokchoy-weap-03</t>
        </is>
      </c>
      <c r="H96" s="14" t="n">
        <v>0</v>
      </c>
      <c r="I96" s="14" t="b">
        <v>1</v>
      </c>
      <c r="J96" s="14" t="b">
        <v>0</v>
      </c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4" t="inlineStr">
        <is>
          <t>dearbokchoy-weap-04</t>
        </is>
      </c>
      <c r="B97" s="14" t="n"/>
      <c r="C97" s="14" t="n"/>
      <c r="D97" s="14" t="inlineStr">
        <is>
          <t>Weapon</t>
        </is>
      </c>
      <c r="E97" s="14" t="inlineStr">
        <is>
          <t>None</t>
        </is>
      </c>
      <c r="F97" s="14" t="inlineStr">
        <is>
          <t>WeaponAtlas</t>
        </is>
      </c>
      <c r="G97" s="14" t="inlineStr">
        <is>
          <t>dearbokchoy-weap-04</t>
        </is>
      </c>
      <c r="H97" s="14" t="n">
        <v>0</v>
      </c>
      <c r="I97" s="14" t="b">
        <v>1</v>
      </c>
      <c r="J97" s="14" t="b">
        <v>0</v>
      </c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4" t="inlineStr">
        <is>
          <t>dearbokchoy-weap-05</t>
        </is>
      </c>
      <c r="B98" s="14" t="n"/>
      <c r="C98" s="14" t="n"/>
      <c r="D98" s="14" t="inlineStr">
        <is>
          <t>Weapon</t>
        </is>
      </c>
      <c r="E98" s="14" t="inlineStr">
        <is>
          <t>None</t>
        </is>
      </c>
      <c r="F98" s="14" t="inlineStr">
        <is>
          <t>WeaponAtlas</t>
        </is>
      </c>
      <c r="G98" s="14" t="inlineStr">
        <is>
          <t>dearbokchoy-weap-05</t>
        </is>
      </c>
      <c r="H98" s="14" t="n">
        <v>0</v>
      </c>
      <c r="I98" s="14" t="b">
        <v>1</v>
      </c>
      <c r="J98" s="14" t="b">
        <v>0</v>
      </c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  <row r="1001">
      <c r="A1001" s="14" t="n"/>
      <c r="B1001" s="14" t="n"/>
      <c r="C1001" s="14" t="n"/>
      <c r="D1001" s="14" t="n"/>
      <c r="E1001" s="14" t="n"/>
      <c r="F1001" s="14" t="n"/>
      <c r="G1001" s="14" t="n"/>
      <c r="H1001" s="14" t="n"/>
      <c r="I1001" s="14" t="n"/>
      <c r="J1001" s="14" t="n"/>
      <c r="K1001" s="14" t="n"/>
      <c r="L1001" s="14" t="n"/>
      <c r="M1001" s="14" t="n"/>
      <c r="N1001" s="14" t="n"/>
      <c r="O1001" s="14" t="n"/>
      <c r="P1001" s="14" t="n"/>
      <c r="Q1001" s="14" t="n"/>
      <c r="R1001" s="14" t="n"/>
      <c r="S1001" s="14" t="n"/>
      <c r="T1001" s="14" t="n"/>
      <c r="U1001" s="14" t="n"/>
      <c r="V1001" s="14" t="n"/>
      <c r="W1001" s="14" t="n"/>
      <c r="X1001" s="14" t="n"/>
      <c r="Y1001" s="14" t="n"/>
      <c r="Z1001" s="14" t="n"/>
    </row>
    <row r="1002">
      <c r="A1002" s="14" t="n"/>
      <c r="B1002" s="14" t="n"/>
      <c r="C1002" s="14" t="n"/>
      <c r="D1002" s="14" t="n"/>
      <c r="E1002" s="14" t="n"/>
      <c r="F1002" s="14" t="n"/>
      <c r="G1002" s="14" t="n"/>
      <c r="H1002" s="14" t="n"/>
      <c r="I1002" s="14" t="n"/>
      <c r="J1002" s="14" t="n"/>
      <c r="K1002" s="14" t="n"/>
      <c r="L1002" s="14" t="n"/>
      <c r="M1002" s="14" t="n"/>
      <c r="N1002" s="14" t="n"/>
      <c r="O1002" s="14" t="n"/>
      <c r="P1002" s="14" t="n"/>
      <c r="Q1002" s="14" t="n"/>
      <c r="R1002" s="14" t="n"/>
      <c r="S1002" s="14" t="n"/>
      <c r="T1002" s="14" t="n"/>
      <c r="U1002" s="14" t="n"/>
      <c r="V1002" s="14" t="n"/>
      <c r="W1002" s="14" t="n"/>
      <c r="X1002" s="14" t="n"/>
      <c r="Y1002" s="14" t="n"/>
      <c r="Z1002" s="14" t="n"/>
    </row>
    <row r="1003">
      <c r="A1003" s="14" t="n"/>
      <c r="B1003" s="14" t="n"/>
      <c r="C1003" s="14" t="n"/>
      <c r="D1003" s="14" t="n"/>
      <c r="E1003" s="14" t="n"/>
      <c r="F1003" s="14" t="n"/>
      <c r="G1003" s="14" t="n"/>
      <c r="H1003" s="14" t="n"/>
      <c r="I1003" s="14" t="n"/>
      <c r="J1003" s="14" t="n"/>
      <c r="K1003" s="14" t="n"/>
      <c r="L1003" s="14" t="n"/>
      <c r="M1003" s="14" t="n"/>
      <c r="N1003" s="14" t="n"/>
      <c r="O1003" s="14" t="n"/>
      <c r="P1003" s="14" t="n"/>
      <c r="Q1003" s="14" t="n"/>
      <c r="R1003" s="14" t="n"/>
      <c r="S1003" s="14" t="n"/>
      <c r="T1003" s="14" t="n"/>
      <c r="U1003" s="14" t="n"/>
      <c r="V1003" s="14" t="n"/>
      <c r="W1003" s="14" t="n"/>
      <c r="X1003" s="14" t="n"/>
      <c r="Y1003" s="14" t="n"/>
      <c r="Z1003" s="14" t="n"/>
    </row>
    <row r="1004">
      <c r="A1004" s="14" t="n"/>
      <c r="B1004" s="14" t="n"/>
      <c r="C1004" s="14" t="n"/>
      <c r="D1004" s="14" t="n"/>
      <c r="E1004" s="14" t="n"/>
      <c r="F1004" s="14" t="n"/>
      <c r="G1004" s="14" t="n"/>
      <c r="H1004" s="14" t="n"/>
      <c r="I1004" s="14" t="n"/>
      <c r="J1004" s="14" t="n"/>
      <c r="K1004" s="14" t="n"/>
      <c r="L1004" s="14" t="n"/>
      <c r="M1004" s="14" t="n"/>
      <c r="N1004" s="14" t="n"/>
      <c r="O1004" s="14" t="n"/>
      <c r="P1004" s="14" t="n"/>
      <c r="Q1004" s="14" t="n"/>
      <c r="R1004" s="14" t="n"/>
      <c r="S1004" s="14" t="n"/>
      <c r="T1004" s="14" t="n"/>
      <c r="U1004" s="14" t="n"/>
      <c r="V1004" s="14" t="n"/>
      <c r="W1004" s="14" t="n"/>
      <c r="X1004" s="14" t="n"/>
      <c r="Y1004" s="14" t="n"/>
      <c r="Z1004" s="14" t="n"/>
    </row>
  </sheetData>
  <dataValidations count="2">
    <dataValidation sqref="E2:E1004" showDropDown="0" showInputMessage="0" showErrorMessage="1" allowBlank="1" type="list">
      <formula1>'_enum'!$L$2:$L1004</formula1>
    </dataValidation>
    <dataValidation sqref="D2:D1004" showDropDown="0" showInputMessage="0" showErrorMessage="1" allowBlank="1" type="list">
      <formula1>'_enum'!$K$2:$K1004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J1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0" t="inlineStr">
        <is>
          <t>Id</t>
        </is>
      </c>
      <c r="B1" s="0" t="inlineStr">
        <is>
          <t>Name</t>
        </is>
      </c>
      <c r="C1" s="0" t="inlineStr">
        <is>
          <t>Description</t>
        </is>
      </c>
      <c r="D1" s="0" t="inlineStr">
        <is>
          <t>Type</t>
        </is>
      </c>
      <c r="E1" s="0" t="inlineStr">
        <is>
          <t>Rarity</t>
        </is>
      </c>
      <c r="F1" s="0" t="inlineStr">
        <is>
          <t>AtlasName</t>
        </is>
      </c>
      <c r="G1" s="0" t="inlineStr">
        <is>
          <t>SpriteName</t>
        </is>
      </c>
      <c r="H1" s="0" t="inlineStr">
        <is>
          <t>Cost</t>
        </is>
      </c>
      <c r="I1" s="0" t="inlineStr">
        <is>
          <t>IsEnemyOnly</t>
        </is>
      </c>
      <c r="J1" s="0" t="inlineStr">
        <is>
          <t>IsSystemItem</t>
        </is>
      </c>
    </row>
    <row r="2">
      <c r="A2" s="0" t="inlineStr">
        <is>
          <t>meal-unknown</t>
        </is>
      </c>
      <c r="B2" s="0" t="inlineStr"/>
      <c r="C2" s="0" t="inlineStr"/>
      <c r="D2" s="0" t="inlineStr">
        <is>
          <t>Meal</t>
        </is>
      </c>
      <c r="E2" s="0" t="inlineStr">
        <is>
          <t>None</t>
        </is>
      </c>
      <c r="F2" s="0" t="inlineStr">
        <is>
          <t>MealAtlas</t>
        </is>
      </c>
      <c r="G2" s="0" t="inlineStr">
        <is>
          <t>UnknownRecipe</t>
        </is>
      </c>
      <c r="H2" s="0" t="n">
        <v>0</v>
      </c>
      <c r="I2" s="0" t="b">
        <v>1</v>
      </c>
      <c r="J2" s="0" t="b">
        <v>0</v>
      </c>
    </row>
    <row r="3">
      <c r="A3" s="0" t="inlineStr">
        <is>
          <t>meal-junk</t>
        </is>
      </c>
      <c r="B3" s="0" t="inlineStr">
        <is>
          <t>meal-junk-name</t>
        </is>
      </c>
      <c r="C3" s="0" t="inlineStr">
        <is>
          <t>meal-junk-description</t>
        </is>
      </c>
      <c r="D3" s="0" t="inlineStr">
        <is>
          <t>Meal</t>
        </is>
      </c>
      <c r="E3" s="0" t="inlineStr">
        <is>
          <t>None</t>
        </is>
      </c>
      <c r="F3" s="0" t="inlineStr">
        <is>
          <t>MealAtlas</t>
        </is>
      </c>
      <c r="G3" s="0" t="inlineStr">
        <is>
          <t>latest</t>
        </is>
      </c>
      <c r="H3" s="0" t="n">
        <v>0</v>
      </c>
      <c r="I3" s="0" t="b">
        <v>1</v>
      </c>
      <c r="J3" s="0" t="b">
        <v>0</v>
      </c>
    </row>
    <row r="4">
      <c r="A4" s="0" t="inlineStr">
        <is>
          <t>meal-01</t>
        </is>
      </c>
      <c r="B4" s="0" t="inlineStr">
        <is>
          <t>meal-double-meat-burger-name</t>
        </is>
      </c>
      <c r="C4" s="0" t="inlineStr">
        <is>
          <t>meal-double-meat-burger-description</t>
        </is>
      </c>
      <c r="D4" s="0" t="inlineStr">
        <is>
          <t>Meal</t>
        </is>
      </c>
      <c r="E4" s="0" t="inlineStr">
        <is>
          <t>None</t>
        </is>
      </c>
      <c r="F4" s="0" t="inlineStr">
        <is>
          <t>MealAtlas</t>
        </is>
      </c>
      <c r="G4" s="0" t="inlineStr">
        <is>
          <t>Steak</t>
        </is>
      </c>
      <c r="H4" s="0" t="n">
        <v>50</v>
      </c>
      <c r="I4" s="0" t="b">
        <v>0</v>
      </c>
      <c r="J4" s="0" t="b">
        <v>0</v>
      </c>
    </row>
    <row r="5">
      <c r="A5" s="0" t="inlineStr">
        <is>
          <t>meal-02</t>
        </is>
      </c>
      <c r="B5" s="0" t="inlineStr">
        <is>
          <t>meal-sandwich-name</t>
        </is>
      </c>
      <c r="C5" s="0" t="inlineStr">
        <is>
          <t>meal-sandwich-description</t>
        </is>
      </c>
      <c r="D5" s="0" t="inlineStr">
        <is>
          <t>Meal</t>
        </is>
      </c>
      <c r="E5" s="0" t="inlineStr">
        <is>
          <t>None</t>
        </is>
      </c>
      <c r="F5" s="0" t="inlineStr">
        <is>
          <t>MealAtlas</t>
        </is>
      </c>
      <c r="G5" s="0" t="inlineStr">
        <is>
          <t>Sukiyaki</t>
        </is>
      </c>
      <c r="H5" s="0" t="n">
        <v>50</v>
      </c>
      <c r="I5" s="0" t="b">
        <v>0</v>
      </c>
      <c r="J5" s="0" t="b">
        <v>0</v>
      </c>
    </row>
    <row r="6">
      <c r="A6" s="0" t="inlineStr">
        <is>
          <t>meal-03</t>
        </is>
      </c>
      <c r="B6" s="0" t="inlineStr">
        <is>
          <t>meal-dry-meat-name</t>
        </is>
      </c>
      <c r="C6" s="0" t="inlineStr">
        <is>
          <t>meal-dry-meat-description</t>
        </is>
      </c>
      <c r="D6" s="0" t="inlineStr">
        <is>
          <t>Meal</t>
        </is>
      </c>
      <c r="E6" s="0" t="inlineStr">
        <is>
          <t>None</t>
        </is>
      </c>
      <c r="F6" s="0" t="inlineStr">
        <is>
          <t>MealAtlas</t>
        </is>
      </c>
      <c r="G6" s="0" t="inlineStr">
        <is>
          <t>JaowPuu</t>
        </is>
      </c>
      <c r="H6" s="0" t="n">
        <v>50</v>
      </c>
      <c r="I6" s="0" t="b">
        <v>0</v>
      </c>
      <c r="J6" s="0" t="b">
        <v>0</v>
      </c>
    </row>
    <row r="7">
      <c r="A7" s="0" t="inlineStr">
        <is>
          <t>meal-04</t>
        </is>
      </c>
      <c r="B7" s="0" t="inlineStr">
        <is>
          <t>meal-taco-name</t>
        </is>
      </c>
      <c r="C7" s="0" t="inlineStr">
        <is>
          <t>meal-taco-description</t>
        </is>
      </c>
      <c r="D7" s="0" t="inlineStr">
        <is>
          <t>Meal</t>
        </is>
      </c>
      <c r="E7" s="0" t="inlineStr">
        <is>
          <t>None</t>
        </is>
      </c>
      <c r="F7" s="0" t="inlineStr">
        <is>
          <t>MealAtlas</t>
        </is>
      </c>
      <c r="G7" s="0" t="inlineStr">
        <is>
          <t>Salad</t>
        </is>
      </c>
      <c r="H7" s="0" t="n">
        <v>50</v>
      </c>
      <c r="I7" s="0" t="b">
        <v>0</v>
      </c>
      <c r="J7" s="0" t="b">
        <v>0</v>
      </c>
    </row>
    <row r="8">
      <c r="A8" s="0" t="inlineStr">
        <is>
          <t>meal-05</t>
        </is>
      </c>
      <c r="B8" s="0" t="inlineStr">
        <is>
          <t>meal-kimchi-name</t>
        </is>
      </c>
      <c r="C8" s="0" t="inlineStr">
        <is>
          <t>meal-kimchi-description</t>
        </is>
      </c>
      <c r="D8" s="0" t="inlineStr">
        <is>
          <t>Meal</t>
        </is>
      </c>
      <c r="E8" s="0" t="inlineStr">
        <is>
          <t>None</t>
        </is>
      </c>
      <c r="F8" s="0" t="inlineStr">
        <is>
          <t>MealAtlas</t>
        </is>
      </c>
      <c r="G8" s="0" t="inlineStr">
        <is>
          <t>Salad</t>
        </is>
      </c>
      <c r="H8" s="0" t="n">
        <v>50</v>
      </c>
      <c r="I8" s="0" t="b">
        <v>0</v>
      </c>
      <c r="J8" s="0" t="b">
        <v>0</v>
      </c>
    </row>
    <row r="9">
      <c r="A9" s="0" t="inlineStr">
        <is>
          <t>meal-06</t>
        </is>
      </c>
      <c r="B9" s="0" t="inlineStr">
        <is>
          <t>meal-candy-cane-name</t>
        </is>
      </c>
      <c r="C9" s="0" t="inlineStr">
        <is>
          <t>meal-candy-cane-description</t>
        </is>
      </c>
      <c r="D9" s="0" t="inlineStr">
        <is>
          <t>Meal</t>
        </is>
      </c>
      <c r="E9" s="0" t="inlineStr">
        <is>
          <t>None</t>
        </is>
      </c>
      <c r="F9" s="0" t="inlineStr">
        <is>
          <t>MealAtlas</t>
        </is>
      </c>
      <c r="G9" s="0" t="inlineStr">
        <is>
          <t>JaowPuu</t>
        </is>
      </c>
      <c r="H9" s="0" t="n">
        <v>50</v>
      </c>
      <c r="I9" s="0" t="b">
        <v>0</v>
      </c>
      <c r="J9" s="0" t="b">
        <v>0</v>
      </c>
    </row>
    <row r="10">
      <c r="A10" s="0" t="inlineStr">
        <is>
          <t>meal-07</t>
        </is>
      </c>
      <c r="B10" s="0" t="inlineStr">
        <is>
          <t>meal-meat-lord-name</t>
        </is>
      </c>
      <c r="C10" s="0" t="inlineStr">
        <is>
          <t>meal-meat-lord-description</t>
        </is>
      </c>
      <c r="D10" s="0" t="inlineStr">
        <is>
          <t>Meal</t>
        </is>
      </c>
      <c r="E10" s="0" t="inlineStr">
        <is>
          <t>None</t>
        </is>
      </c>
      <c r="F10" s="0" t="inlineStr">
        <is>
          <t>MealAtlas</t>
        </is>
      </c>
      <c r="G10" s="0" t="inlineStr">
        <is>
          <t>Steak</t>
        </is>
      </c>
      <c r="H10" s="0" t="n">
        <v>75</v>
      </c>
      <c r="I10" s="0" t="b">
        <v>0</v>
      </c>
      <c r="J10" s="0" t="b">
        <v>0</v>
      </c>
    </row>
    <row r="11">
      <c r="A11" s="0" t="inlineStr">
        <is>
          <t>meal-08</t>
        </is>
      </c>
      <c r="B11" s="0" t="inlineStr">
        <is>
          <t>meal-meat-pasta-name</t>
        </is>
      </c>
      <c r="C11" s="0" t="inlineStr">
        <is>
          <t>meal-meat-pasta-description</t>
        </is>
      </c>
      <c r="D11" s="0" t="inlineStr">
        <is>
          <t>Meal</t>
        </is>
      </c>
      <c r="E11" s="0" t="inlineStr">
        <is>
          <t>None</t>
        </is>
      </c>
      <c r="F11" s="0" t="inlineStr">
        <is>
          <t>MealAtlas</t>
        </is>
      </c>
      <c r="G11" s="0" t="inlineStr">
        <is>
          <t>Sukiyaki</t>
        </is>
      </c>
      <c r="H11" s="0" t="n">
        <v>75</v>
      </c>
      <c r="I11" s="0" t="b">
        <v>0</v>
      </c>
      <c r="J11" s="0" t="b">
        <v>0</v>
      </c>
    </row>
    <row r="12">
      <c r="A12" s="0" t="inlineStr">
        <is>
          <t>meal-09</t>
        </is>
      </c>
      <c r="B12" s="0" t="inlineStr">
        <is>
          <t>meal-honey-ham-name</t>
        </is>
      </c>
      <c r="C12" s="0" t="inlineStr">
        <is>
          <t>meal-honey-ham-description</t>
        </is>
      </c>
      <c r="D12" s="0" t="inlineStr">
        <is>
          <t>Meal</t>
        </is>
      </c>
      <c r="E12" s="0" t="inlineStr">
        <is>
          <t>None</t>
        </is>
      </c>
      <c r="F12" s="0" t="inlineStr">
        <is>
          <t>MealAtlas</t>
        </is>
      </c>
      <c r="G12" s="0" t="inlineStr">
        <is>
          <t>Steak</t>
        </is>
      </c>
      <c r="H12" s="0" t="n">
        <v>75</v>
      </c>
      <c r="I12" s="0" t="b">
        <v>0</v>
      </c>
      <c r="J12" s="0" t="b">
        <v>0</v>
      </c>
    </row>
    <row r="13">
      <c r="A13" s="0" t="inlineStr">
        <is>
          <t>meal-10</t>
        </is>
      </c>
      <c r="B13" s="0" t="inlineStr">
        <is>
          <t>meal-meat-stew-name</t>
        </is>
      </c>
      <c r="C13" s="0" t="inlineStr">
        <is>
          <t>meal-meat-stew-description</t>
        </is>
      </c>
      <c r="D13" s="0" t="inlineStr">
        <is>
          <t>Meal</t>
        </is>
      </c>
      <c r="E13" s="0" t="inlineStr">
        <is>
          <t>None</t>
        </is>
      </c>
      <c r="F13" s="0" t="inlineStr">
        <is>
          <t>MealAtlas</t>
        </is>
      </c>
      <c r="G13" s="0" t="inlineStr">
        <is>
          <t>Sukiyaki</t>
        </is>
      </c>
      <c r="H13" s="0" t="n">
        <v>75</v>
      </c>
      <c r="I13" s="0" t="b">
        <v>0</v>
      </c>
      <c r="J13" s="0" t="b">
        <v>0</v>
      </c>
    </row>
    <row r="14">
      <c r="A14" s="0" t="inlineStr">
        <is>
          <t>meal-11</t>
        </is>
      </c>
      <c r="B14" s="0" t="inlineStr">
        <is>
          <t>meal-shabu-name</t>
        </is>
      </c>
      <c r="C14" s="0" t="inlineStr">
        <is>
          <t>meal-shabu-description</t>
        </is>
      </c>
      <c r="D14" s="0" t="inlineStr">
        <is>
          <t>Meal</t>
        </is>
      </c>
      <c r="E14" s="0" t="inlineStr">
        <is>
          <t>None</t>
        </is>
      </c>
      <c r="F14" s="0" t="inlineStr">
        <is>
          <t>MealAtlas</t>
        </is>
      </c>
      <c r="G14" s="0" t="inlineStr">
        <is>
          <t>Sukiyaki</t>
        </is>
      </c>
      <c r="H14" s="0" t="n">
        <v>75</v>
      </c>
      <c r="I14" s="0" t="b">
        <v>0</v>
      </c>
      <c r="J14" s="0" t="b">
        <v>0</v>
      </c>
    </row>
    <row r="15">
      <c r="A15" s="0" t="inlineStr">
        <is>
          <t>meal-12</t>
        </is>
      </c>
      <c r="B15" s="0" t="inlineStr">
        <is>
          <t>meal-spicy-meat-name</t>
        </is>
      </c>
      <c r="C15" s="0" t="inlineStr">
        <is>
          <t>meal-spicy-meat-description</t>
        </is>
      </c>
      <c r="D15" s="0" t="inlineStr">
        <is>
          <t>Meal</t>
        </is>
      </c>
      <c r="E15" s="0" t="inlineStr">
        <is>
          <t>None</t>
        </is>
      </c>
      <c r="F15" s="0" t="inlineStr">
        <is>
          <t>MealAtlas</t>
        </is>
      </c>
      <c r="G15" s="0" t="inlineStr">
        <is>
          <t>JaowPuu</t>
        </is>
      </c>
      <c r="H15" s="0" t="n">
        <v>75</v>
      </c>
      <c r="I15" s="0" t="b">
        <v>0</v>
      </c>
      <c r="J15" s="0" t="b">
        <v>0</v>
      </c>
    </row>
    <row r="16">
      <c r="A16" s="0" t="inlineStr">
        <is>
          <t>meal-13</t>
        </is>
      </c>
      <c r="B16" s="0" t="inlineStr">
        <is>
          <t>meal-natures-plate-name</t>
        </is>
      </c>
      <c r="C16" s="0" t="inlineStr">
        <is>
          <t>meal-natures-plate-description</t>
        </is>
      </c>
      <c r="D16" s="0" t="inlineStr">
        <is>
          <t>Meal</t>
        </is>
      </c>
      <c r="E16" s="0" t="inlineStr">
        <is>
          <t>None</t>
        </is>
      </c>
      <c r="F16" s="0" t="inlineStr">
        <is>
          <t>MealAtlas</t>
        </is>
      </c>
      <c r="G16" s="0" t="inlineStr">
        <is>
          <t>Salad</t>
        </is>
      </c>
      <c r="H16" s="0" t="n">
        <v>75</v>
      </c>
      <c r="I16" s="0" t="b">
        <v>0</v>
      </c>
      <c r="J16" s="0" t="b">
        <v>0</v>
      </c>
    </row>
    <row r="17">
      <c r="A17" s="0" t="inlineStr">
        <is>
          <t>meal-14</t>
        </is>
      </c>
      <c r="B17" s="0" t="inlineStr">
        <is>
          <t>meal-veggie-tempura-name</t>
        </is>
      </c>
      <c r="C17" s="0" t="inlineStr">
        <is>
          <t>meal-veggie-tempura-description</t>
        </is>
      </c>
      <c r="D17" s="0" t="inlineStr">
        <is>
          <t>Meal</t>
        </is>
      </c>
      <c r="E17" s="0" t="inlineStr">
        <is>
          <t>None</t>
        </is>
      </c>
      <c r="F17" s="0" t="inlineStr">
        <is>
          <t>MealAtlas</t>
        </is>
      </c>
      <c r="G17" s="0" t="inlineStr">
        <is>
          <t>Salad</t>
        </is>
      </c>
      <c r="H17" s="0" t="n">
        <v>75</v>
      </c>
      <c r="I17" s="0" t="b">
        <v>0</v>
      </c>
      <c r="J17" s="0" t="b">
        <v>0</v>
      </c>
    </row>
    <row r="18">
      <c r="A18" s="0" t="inlineStr">
        <is>
          <t>meal-15</t>
        </is>
      </c>
      <c r="B18" s="0" t="inlineStr">
        <is>
          <t>meal-fruit-cake-name</t>
        </is>
      </c>
      <c r="C18" s="0" t="inlineStr">
        <is>
          <t>meal-fruit-cake-description</t>
        </is>
      </c>
      <c r="D18" s="0" t="inlineStr">
        <is>
          <t>Meal</t>
        </is>
      </c>
      <c r="E18" s="0" t="inlineStr">
        <is>
          <t>None</t>
        </is>
      </c>
      <c r="F18" s="0" t="inlineStr">
        <is>
          <t>MealAtlas</t>
        </is>
      </c>
      <c r="G18" s="0" t="inlineStr">
        <is>
          <t>JaowPuu</t>
        </is>
      </c>
      <c r="H18" s="0" t="n">
        <v>75</v>
      </c>
      <c r="I18" s="0" t="b">
        <v>0</v>
      </c>
      <c r="J18" s="0" t="b">
        <v>0</v>
      </c>
    </row>
    <row r="19">
      <c r="A19" s="0" t="inlineStr">
        <is>
          <t>meal-16</t>
        </is>
      </c>
      <c r="B19" s="0" t="inlineStr">
        <is>
          <t>meal-grand-seasoning-name</t>
        </is>
      </c>
      <c r="C19" s="0" t="inlineStr">
        <is>
          <t>meal-grand-seasoning-description</t>
        </is>
      </c>
      <c r="D19" s="0" t="inlineStr">
        <is>
          <t>Meal</t>
        </is>
      </c>
      <c r="E19" s="0" t="inlineStr">
        <is>
          <t>None</t>
        </is>
      </c>
      <c r="F19" s="0" t="inlineStr">
        <is>
          <t>MealAtlas</t>
        </is>
      </c>
      <c r="G19" s="0" t="inlineStr">
        <is>
          <t>JaowPuu</t>
        </is>
      </c>
      <c r="H19" s="0" t="n">
        <v>75</v>
      </c>
      <c r="I19" s="0" t="b">
        <v>0</v>
      </c>
      <c r="J19" s="0" t="b">
        <v>0</v>
      </c>
    </row>
  </sheetData>
  <dataValidations count="2">
    <dataValidation sqref="E2:E1001" showDropDown="0" showInputMessage="0" showErrorMessage="1" allowBlank="1" type="list">
      <formula1>'_enum'!$L$2:$L1001</formula1>
    </dataValidation>
    <dataValidation sqref="D2:D1001" showDropDown="0" showInputMessage="0" showErrorMessage="1" allowBlank="1" type="list">
      <formula1>'_enum'!$K$2:$K1001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E1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0" t="inlineStr">
        <is>
          <t>Id</t>
        </is>
      </c>
      <c r="B1" s="0" t="inlineStr">
        <is>
          <t>Hp</t>
        </is>
      </c>
      <c r="C1" s="0" t="inlineStr">
        <is>
          <t>MaxHP</t>
        </is>
      </c>
      <c r="D1" s="0" t="inlineStr">
        <is>
          <t>Stamina</t>
        </is>
      </c>
      <c r="E1" s="0" t="inlineStr">
        <is>
          <t>BuffId</t>
        </is>
      </c>
    </row>
    <row r="2">
      <c r="A2" s="0" t="inlineStr">
        <is>
          <t>meal-01</t>
        </is>
      </c>
      <c r="B2" s="0" t="n">
        <v>6</v>
      </c>
      <c r="C2" s="0" t="n">
        <v>0</v>
      </c>
      <c r="D2" s="0" t="n">
        <v>2</v>
      </c>
    </row>
    <row r="3">
      <c r="A3" s="0" t="inlineStr">
        <is>
          <t>meal-02</t>
        </is>
      </c>
      <c r="B3" s="0" t="n">
        <v>4</v>
      </c>
      <c r="C3" s="0" t="n">
        <v>0</v>
      </c>
      <c r="D3" s="0" t="n">
        <v>3</v>
      </c>
    </row>
    <row r="4">
      <c r="A4" s="0" t="inlineStr">
        <is>
          <t>meal-03</t>
        </is>
      </c>
      <c r="B4" s="0" t="n">
        <v>3</v>
      </c>
      <c r="C4" s="0" t="n">
        <v>2</v>
      </c>
      <c r="D4" s="0" t="n">
        <v>1</v>
      </c>
    </row>
    <row r="5">
      <c r="A5" s="0" t="inlineStr">
        <is>
          <t>meal-04</t>
        </is>
      </c>
      <c r="B5" s="0" t="n">
        <v>2</v>
      </c>
      <c r="C5" s="0" t="n">
        <v>0</v>
      </c>
      <c r="D5" s="0" t="n">
        <v>4</v>
      </c>
    </row>
    <row r="6">
      <c r="A6" s="0" t="inlineStr">
        <is>
          <t>meal-05</t>
        </is>
      </c>
      <c r="B6" s="0" t="n">
        <v>1</v>
      </c>
      <c r="C6" s="0" t="n">
        <v>2</v>
      </c>
      <c r="D6" s="0" t="n">
        <v>2</v>
      </c>
    </row>
    <row r="7">
      <c r="A7" s="0" t="inlineStr">
        <is>
          <t>meal-06</t>
        </is>
      </c>
      <c r="B7" s="0" t="n">
        <v>0</v>
      </c>
      <c r="C7" s="0" t="n">
        <v>4</v>
      </c>
      <c r="D7" s="0" t="n">
        <v>0</v>
      </c>
    </row>
    <row r="8">
      <c r="A8" s="0" t="inlineStr">
        <is>
          <t>meal-07</t>
        </is>
      </c>
      <c r="B8" s="0" t="n">
        <v>9</v>
      </c>
      <c r="C8" s="0" t="n">
        <v>0</v>
      </c>
      <c r="D8" s="0" t="n">
        <v>3</v>
      </c>
    </row>
    <row r="9">
      <c r="A9" s="0" t="inlineStr">
        <is>
          <t>meal-08</t>
        </is>
      </c>
      <c r="B9" s="0" t="n">
        <v>7</v>
      </c>
      <c r="C9" s="0" t="n">
        <v>0</v>
      </c>
      <c r="D9" s="0" t="n">
        <v>4</v>
      </c>
    </row>
    <row r="10">
      <c r="A10" s="0" t="inlineStr">
        <is>
          <t>meal-09</t>
        </is>
      </c>
      <c r="B10" s="0" t="n">
        <v>6</v>
      </c>
      <c r="C10" s="0" t="n">
        <v>2</v>
      </c>
      <c r="D10" s="0" t="n">
        <v>2</v>
      </c>
    </row>
    <row r="11">
      <c r="A11" s="0" t="inlineStr">
        <is>
          <t>meal-10</t>
        </is>
      </c>
      <c r="B11" s="0" t="n">
        <v>5</v>
      </c>
      <c r="C11" s="0" t="n">
        <v>0</v>
      </c>
      <c r="D11" s="0" t="n">
        <v>5</v>
      </c>
    </row>
    <row r="12">
      <c r="A12" s="0" t="inlineStr">
        <is>
          <t>meal-11</t>
        </is>
      </c>
      <c r="B12" s="0" t="n">
        <v>4</v>
      </c>
      <c r="C12" s="0" t="n">
        <v>2</v>
      </c>
      <c r="D12" s="0" t="n">
        <v>3</v>
      </c>
    </row>
    <row r="13">
      <c r="A13" s="0" t="inlineStr">
        <is>
          <t>meal-12</t>
        </is>
      </c>
      <c r="B13" s="0" t="n">
        <v>3</v>
      </c>
      <c r="C13" s="0" t="n">
        <v>4</v>
      </c>
      <c r="D13" s="0" t="n">
        <v>1</v>
      </c>
    </row>
    <row r="14">
      <c r="A14" s="0" t="inlineStr">
        <is>
          <t>meal-13</t>
        </is>
      </c>
      <c r="B14" s="0" t="n">
        <v>3</v>
      </c>
      <c r="C14" s="0" t="n">
        <v>0</v>
      </c>
      <c r="D14" s="0" t="n">
        <v>6</v>
      </c>
    </row>
    <row r="15">
      <c r="A15" s="0" t="inlineStr">
        <is>
          <t>meal-14</t>
        </is>
      </c>
      <c r="B15" s="0" t="n">
        <v>2</v>
      </c>
      <c r="C15" s="0" t="n">
        <v>2</v>
      </c>
      <c r="D15" s="0" t="n">
        <v>4</v>
      </c>
    </row>
    <row r="16">
      <c r="A16" s="0" t="inlineStr">
        <is>
          <t>meal-15</t>
        </is>
      </c>
      <c r="B16" s="0" t="n">
        <v>1</v>
      </c>
      <c r="C16" s="0" t="n">
        <v>4</v>
      </c>
      <c r="D16" s="0" t="n">
        <v>2</v>
      </c>
    </row>
    <row r="17">
      <c r="A17" s="0" t="inlineStr">
        <is>
          <t>meal-16</t>
        </is>
      </c>
      <c r="B17" s="0" t="n">
        <v>0</v>
      </c>
      <c r="C17" s="0" t="n">
        <v>6</v>
      </c>
      <c r="D17" s="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4" t="inlineStr">
        <is>
          <t>Id</t>
        </is>
      </c>
      <c r="B1" s="14" t="inlineStr">
        <is>
          <t>MaterialIds</t>
        </is>
      </c>
      <c r="C1" s="14" t="inlineStr">
        <is>
          <t>MealId</t>
        </is>
      </c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4" t="inlineStr">
        <is>
          <t>recipe-01</t>
        </is>
      </c>
      <c r="B2" s="14" t="inlineStr">
        <is>
          <t>[
"material-01",
"material-01"
]</t>
        </is>
      </c>
      <c r="C2" s="14" t="inlineStr">
        <is>
          <t>meal-01</t>
        </is>
      </c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14" t="inlineStr">
        <is>
          <t>recipe-02</t>
        </is>
      </c>
      <c r="B3" s="14" t="inlineStr">
        <is>
          <t>[
"material-01",
"material-02"
]</t>
        </is>
      </c>
      <c r="C3" s="14" t="inlineStr">
        <is>
          <t>meal-02</t>
        </is>
      </c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14" t="inlineStr">
        <is>
          <t>recipe-03</t>
        </is>
      </c>
      <c r="B4" s="14" t="inlineStr">
        <is>
          <t>[
"material-01",
"material-03"
]</t>
        </is>
      </c>
      <c r="C4" s="14" t="inlineStr">
        <is>
          <t>meal-03</t>
        </is>
      </c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14" t="inlineStr">
        <is>
          <t>recipe-04</t>
        </is>
      </c>
      <c r="B5" s="14" t="inlineStr">
        <is>
          <t>[
"material-02",
"material-02"
]</t>
        </is>
      </c>
      <c r="C5" s="14" t="inlineStr">
        <is>
          <t>meal-04</t>
        </is>
      </c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14" t="inlineStr">
        <is>
          <t>recipe-05</t>
        </is>
      </c>
      <c r="B6" s="14" t="inlineStr">
        <is>
          <t>[
"material-02",
"material-03"
]</t>
        </is>
      </c>
      <c r="C6" s="14" t="inlineStr">
        <is>
          <t>meal-05</t>
        </is>
      </c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14" t="inlineStr">
        <is>
          <t>recipe-06</t>
        </is>
      </c>
      <c r="B7" s="14" t="inlineStr">
        <is>
          <t>[
"material-03",
"material-03"
]</t>
        </is>
      </c>
      <c r="C7" s="14" t="inlineStr">
        <is>
          <t>meal-06</t>
        </is>
      </c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14" t="inlineStr">
        <is>
          <t>recipe-07</t>
        </is>
      </c>
      <c r="B8" s="14" t="inlineStr">
        <is>
          <t>[
"material-01",
"material-01",
"material-01"
]</t>
        </is>
      </c>
      <c r="C8" s="14" t="inlineStr">
        <is>
          <t>meal-07</t>
        </is>
      </c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14" t="inlineStr">
        <is>
          <t>recipe-08</t>
        </is>
      </c>
      <c r="B9" s="14" t="inlineStr">
        <is>
          <t>[
"material-01",
"material-01",
"material-02"
]</t>
        </is>
      </c>
      <c r="C9" s="14" t="inlineStr">
        <is>
          <t>meal-08</t>
        </is>
      </c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14" t="inlineStr">
        <is>
          <t>recipe-09</t>
        </is>
      </c>
      <c r="B10" s="14" t="inlineStr">
        <is>
          <t>[
"material-01",
"material-01",
"material-03"
]</t>
        </is>
      </c>
      <c r="C10" s="14" t="inlineStr">
        <is>
          <t>meal-09</t>
        </is>
      </c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14" t="inlineStr">
        <is>
          <t>recipe-10</t>
        </is>
      </c>
      <c r="B11" s="14" t="inlineStr">
        <is>
          <t>[
"material-01",
"material-02",
"material-02"
]</t>
        </is>
      </c>
      <c r="C11" s="14" t="inlineStr">
        <is>
          <t>meal-10</t>
        </is>
      </c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14" t="inlineStr">
        <is>
          <t>recipe-11</t>
        </is>
      </c>
      <c r="B12" s="14" t="inlineStr">
        <is>
          <t>[
"material-01",
"material-02",
"material-03"
]</t>
        </is>
      </c>
      <c r="C12" s="14" t="inlineStr">
        <is>
          <t>meal-11</t>
        </is>
      </c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4" t="inlineStr">
        <is>
          <t>recipe-12</t>
        </is>
      </c>
      <c r="B13" s="14" t="inlineStr">
        <is>
          <t>[
"material-01",
"material-03",
"material-03"
]</t>
        </is>
      </c>
      <c r="C13" s="14" t="inlineStr">
        <is>
          <t>meal-12</t>
        </is>
      </c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4" t="inlineStr">
        <is>
          <t>recipe-13</t>
        </is>
      </c>
      <c r="B14" s="14" t="inlineStr">
        <is>
          <t>[
"material-02",
"material-02",
"material-02"
]</t>
        </is>
      </c>
      <c r="C14" s="14" t="inlineStr">
        <is>
          <t>meal-13</t>
        </is>
      </c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4" t="inlineStr">
        <is>
          <t>recipe-14</t>
        </is>
      </c>
      <c r="B15" s="14" t="inlineStr">
        <is>
          <t>[
"material-02",
"material-02",
"material-03"
]</t>
        </is>
      </c>
      <c r="C15" s="14" t="inlineStr">
        <is>
          <t>meal-14</t>
        </is>
      </c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4" t="inlineStr">
        <is>
          <t>recipe-15</t>
        </is>
      </c>
      <c r="B16" s="14" t="inlineStr">
        <is>
          <t>[
"material-02",
"material-03",
"material-03"
]</t>
        </is>
      </c>
      <c r="C16" s="14" t="inlineStr">
        <is>
          <t>meal-15</t>
        </is>
      </c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4" t="inlineStr">
        <is>
          <t>recipe-16</t>
        </is>
      </c>
      <c r="B17" s="14" t="inlineStr">
        <is>
          <t>[
"material-03",
"material-03",
"material-03"
]</t>
        </is>
      </c>
      <c r="C17" s="14" t="inlineStr">
        <is>
          <t>meal-16</t>
        </is>
      </c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J17"/>
  <sheetViews>
    <sheetView workbookViewId="0">
      <selection activeCell="A1" sqref="A1"/>
    </sheetView>
  </sheetViews>
  <sheetFormatPr baseColWidth="8" defaultColWidth="12.63" defaultRowHeight="15.75" customHeight="1"/>
  <cols>
    <col width="27.38" customWidth="1" style="19" min="2" max="2"/>
    <col width="26.38" customWidth="1" style="19" min="3" max="3"/>
    <col width="26.13" customWidth="1" style="19" min="7" max="7"/>
    <col width="19.25" customWidth="1" style="19" min="9" max="9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Type</t>
        </is>
      </c>
      <c r="E1" t="inlineStr">
        <is>
          <t>Rarity</t>
        </is>
      </c>
      <c r="F1" t="inlineStr">
        <is>
          <t>AtlasName</t>
        </is>
      </c>
      <c r="G1" t="inlineStr">
        <is>
          <t>SpriteName</t>
        </is>
      </c>
      <c r="H1" t="inlineStr">
        <is>
          <t>Cost</t>
        </is>
      </c>
      <c r="I1" t="inlineStr">
        <is>
          <t>IsEnemyOnly</t>
        </is>
      </c>
      <c r="J1" t="inlineStr">
        <is>
          <t>IsSystemItem</t>
        </is>
      </c>
    </row>
    <row r="2">
      <c r="A2" t="inlineStr">
        <is>
          <t>recipe-01</t>
        </is>
      </c>
      <c r="B2" t="inlineStr">
        <is>
          <t>recipe-double-meat-burger-name</t>
        </is>
      </c>
      <c r="C2" t="inlineStr">
        <is>
          <t>recipe-generic-description</t>
        </is>
      </c>
      <c r="D2" t="inlineStr">
        <is>
          <t>Recipe</t>
        </is>
      </c>
      <c r="E2" t="inlineStr">
        <is>
          <t>None</t>
        </is>
      </c>
      <c r="F2" t="inlineStr">
        <is>
          <t>MealAtlas</t>
        </is>
      </c>
      <c r="G2" t="inlineStr">
        <is>
          <t>Steak</t>
        </is>
      </c>
      <c r="H2" t="n">
        <v>100</v>
      </c>
      <c r="I2" t="b">
        <v>0</v>
      </c>
      <c r="J2" t="b">
        <v>0</v>
      </c>
    </row>
    <row r="3">
      <c r="A3" t="inlineStr">
        <is>
          <t>recipe-02</t>
        </is>
      </c>
      <c r="B3" t="inlineStr">
        <is>
          <t>recipe-sandwich-name</t>
        </is>
      </c>
      <c r="C3" t="inlineStr">
        <is>
          <t>recipe-generic-description</t>
        </is>
      </c>
      <c r="D3" t="inlineStr">
        <is>
          <t>Recipe</t>
        </is>
      </c>
      <c r="E3" t="inlineStr">
        <is>
          <t>None</t>
        </is>
      </c>
      <c r="F3" t="inlineStr">
        <is>
          <t>MealAtlas</t>
        </is>
      </c>
      <c r="G3" t="inlineStr">
        <is>
          <t>Sukiyaki</t>
        </is>
      </c>
      <c r="H3" t="n">
        <v>100</v>
      </c>
      <c r="I3" t="b">
        <v>0</v>
      </c>
      <c r="J3" t="b">
        <v>0</v>
      </c>
    </row>
    <row r="4">
      <c r="A4" t="inlineStr">
        <is>
          <t>recipe-03</t>
        </is>
      </c>
      <c r="B4" t="inlineStr">
        <is>
          <t>recipe-dry-meat-name</t>
        </is>
      </c>
      <c r="C4" t="inlineStr">
        <is>
          <t>recipe-generic-description</t>
        </is>
      </c>
      <c r="D4" t="inlineStr">
        <is>
          <t>Recipe</t>
        </is>
      </c>
      <c r="E4" t="inlineStr">
        <is>
          <t>None</t>
        </is>
      </c>
      <c r="F4" t="inlineStr">
        <is>
          <t>MealAtlas</t>
        </is>
      </c>
      <c r="G4" t="inlineStr">
        <is>
          <t>JaowPuu</t>
        </is>
      </c>
      <c r="H4" t="n">
        <v>100</v>
      </c>
      <c r="I4" t="b">
        <v>0</v>
      </c>
      <c r="J4" t="b">
        <v>0</v>
      </c>
    </row>
    <row r="5">
      <c r="A5" t="inlineStr">
        <is>
          <t>recipe-04</t>
        </is>
      </c>
      <c r="B5" t="inlineStr">
        <is>
          <t>recipe-taco-name</t>
        </is>
      </c>
      <c r="C5" t="inlineStr">
        <is>
          <t>recipe-generic-description</t>
        </is>
      </c>
      <c r="D5" t="inlineStr">
        <is>
          <t>Recipe</t>
        </is>
      </c>
      <c r="E5" t="inlineStr">
        <is>
          <t>None</t>
        </is>
      </c>
      <c r="F5" t="inlineStr">
        <is>
          <t>MealAtlas</t>
        </is>
      </c>
      <c r="G5" t="inlineStr">
        <is>
          <t>Salad</t>
        </is>
      </c>
      <c r="H5" t="n">
        <v>100</v>
      </c>
      <c r="I5" t="b">
        <v>0</v>
      </c>
      <c r="J5" t="b">
        <v>0</v>
      </c>
    </row>
    <row r="6">
      <c r="A6" t="inlineStr">
        <is>
          <t>recipe-05</t>
        </is>
      </c>
      <c r="B6" t="inlineStr">
        <is>
          <t>recipe-kimchi-name</t>
        </is>
      </c>
      <c r="C6" t="inlineStr">
        <is>
          <t>recipe-generic-description</t>
        </is>
      </c>
      <c r="D6" t="inlineStr">
        <is>
          <t>Recipe</t>
        </is>
      </c>
      <c r="E6" t="inlineStr">
        <is>
          <t>None</t>
        </is>
      </c>
      <c r="F6" t="inlineStr">
        <is>
          <t>MealAtlas</t>
        </is>
      </c>
      <c r="G6" t="inlineStr">
        <is>
          <t>Salad</t>
        </is>
      </c>
      <c r="H6" t="n">
        <v>100</v>
      </c>
      <c r="I6" t="b">
        <v>0</v>
      </c>
      <c r="J6" t="b">
        <v>0</v>
      </c>
    </row>
    <row r="7">
      <c r="A7" t="inlineStr">
        <is>
          <t>recipe-06</t>
        </is>
      </c>
      <c r="B7" t="inlineStr">
        <is>
          <t>recipe-candy-cane-name</t>
        </is>
      </c>
      <c r="C7" t="inlineStr">
        <is>
          <t>recipe-generic-description</t>
        </is>
      </c>
      <c r="D7" t="inlineStr">
        <is>
          <t>Recipe</t>
        </is>
      </c>
      <c r="E7" t="inlineStr">
        <is>
          <t>None</t>
        </is>
      </c>
      <c r="F7" t="inlineStr">
        <is>
          <t>MealAtlas</t>
        </is>
      </c>
      <c r="G7" t="inlineStr">
        <is>
          <t>JaowPuu</t>
        </is>
      </c>
      <c r="H7" t="n">
        <v>100</v>
      </c>
      <c r="I7" t="b">
        <v>0</v>
      </c>
      <c r="J7" t="b">
        <v>0</v>
      </c>
    </row>
    <row r="8">
      <c r="A8" t="inlineStr">
        <is>
          <t>recipe-07</t>
        </is>
      </c>
      <c r="B8" t="inlineStr">
        <is>
          <t>recipe-meat-lord-name</t>
        </is>
      </c>
      <c r="C8" t="inlineStr">
        <is>
          <t>recipe-generic-description</t>
        </is>
      </c>
      <c r="D8" t="inlineStr">
        <is>
          <t>Recipe</t>
        </is>
      </c>
      <c r="E8" t="inlineStr">
        <is>
          <t>None</t>
        </is>
      </c>
      <c r="F8" t="inlineStr">
        <is>
          <t>MealAtlas</t>
        </is>
      </c>
      <c r="G8" t="inlineStr">
        <is>
          <t>Steak</t>
        </is>
      </c>
      <c r="H8" t="n">
        <v>100</v>
      </c>
      <c r="I8" t="b">
        <v>0</v>
      </c>
      <c r="J8" t="b">
        <v>0</v>
      </c>
    </row>
    <row r="9">
      <c r="A9" t="inlineStr">
        <is>
          <t>recipe-08</t>
        </is>
      </c>
      <c r="B9" t="inlineStr">
        <is>
          <t>recipe-meat-pasta-name</t>
        </is>
      </c>
      <c r="C9" t="inlineStr">
        <is>
          <t>recipe-generic-description</t>
        </is>
      </c>
      <c r="D9" t="inlineStr">
        <is>
          <t>Recipe</t>
        </is>
      </c>
      <c r="E9" t="inlineStr">
        <is>
          <t>None</t>
        </is>
      </c>
      <c r="F9" t="inlineStr">
        <is>
          <t>MealAtlas</t>
        </is>
      </c>
      <c r="G9" t="inlineStr">
        <is>
          <t>Sukiyaki</t>
        </is>
      </c>
      <c r="H9" t="n">
        <v>100</v>
      </c>
      <c r="I9" t="b">
        <v>0</v>
      </c>
      <c r="J9" t="b">
        <v>0</v>
      </c>
    </row>
    <row r="10">
      <c r="A10" t="inlineStr">
        <is>
          <t>recipe-09</t>
        </is>
      </c>
      <c r="B10" t="inlineStr">
        <is>
          <t>recipe-honey-ham-name</t>
        </is>
      </c>
      <c r="C10" t="inlineStr">
        <is>
          <t>recipe-generic-description</t>
        </is>
      </c>
      <c r="D10" t="inlineStr">
        <is>
          <t>Recipe</t>
        </is>
      </c>
      <c r="E10" t="inlineStr">
        <is>
          <t>None</t>
        </is>
      </c>
      <c r="F10" t="inlineStr">
        <is>
          <t>MealAtlas</t>
        </is>
      </c>
      <c r="G10" t="inlineStr">
        <is>
          <t>Steak</t>
        </is>
      </c>
      <c r="H10" t="n">
        <v>100</v>
      </c>
      <c r="I10" t="b">
        <v>0</v>
      </c>
      <c r="J10" t="b">
        <v>0</v>
      </c>
    </row>
    <row r="11">
      <c r="A11" t="inlineStr">
        <is>
          <t>recipe-10</t>
        </is>
      </c>
      <c r="B11" t="inlineStr">
        <is>
          <t>recipe-meat-stew-name</t>
        </is>
      </c>
      <c r="C11" t="inlineStr">
        <is>
          <t>recipe-generic-description</t>
        </is>
      </c>
      <c r="D11" t="inlineStr">
        <is>
          <t>Recipe</t>
        </is>
      </c>
      <c r="E11" t="inlineStr">
        <is>
          <t>None</t>
        </is>
      </c>
      <c r="F11" t="inlineStr">
        <is>
          <t>MealAtlas</t>
        </is>
      </c>
      <c r="G11" t="inlineStr">
        <is>
          <t>Sukiyaki</t>
        </is>
      </c>
      <c r="H11" t="n">
        <v>100</v>
      </c>
      <c r="I11" t="b">
        <v>0</v>
      </c>
      <c r="J11" t="b">
        <v>0</v>
      </c>
    </row>
    <row r="12">
      <c r="A12" t="inlineStr">
        <is>
          <t>recipe-11</t>
        </is>
      </c>
      <c r="B12" t="inlineStr">
        <is>
          <t>recipe-shabu-name</t>
        </is>
      </c>
      <c r="C12" t="inlineStr">
        <is>
          <t>recipe-generic-description</t>
        </is>
      </c>
      <c r="D12" t="inlineStr">
        <is>
          <t>Recipe</t>
        </is>
      </c>
      <c r="E12" t="inlineStr">
        <is>
          <t>None</t>
        </is>
      </c>
      <c r="F12" t="inlineStr">
        <is>
          <t>MealAtlas</t>
        </is>
      </c>
      <c r="G12" t="inlineStr">
        <is>
          <t>Sukiyaki</t>
        </is>
      </c>
      <c r="H12" t="n">
        <v>100</v>
      </c>
      <c r="I12" t="b">
        <v>0</v>
      </c>
      <c r="J12" t="b">
        <v>0</v>
      </c>
    </row>
    <row r="13">
      <c r="A13" t="inlineStr">
        <is>
          <t>recipe-12</t>
        </is>
      </c>
      <c r="B13" t="inlineStr">
        <is>
          <t>recipe-spicy-meat-name</t>
        </is>
      </c>
      <c r="C13" t="inlineStr">
        <is>
          <t>recipe-generic-description</t>
        </is>
      </c>
      <c r="D13" t="inlineStr">
        <is>
          <t>Recipe</t>
        </is>
      </c>
      <c r="E13" t="inlineStr">
        <is>
          <t>None</t>
        </is>
      </c>
      <c r="F13" t="inlineStr">
        <is>
          <t>MealAtlas</t>
        </is>
      </c>
      <c r="G13" t="inlineStr">
        <is>
          <t>JaowPuu</t>
        </is>
      </c>
      <c r="H13" t="n">
        <v>100</v>
      </c>
      <c r="I13" t="b">
        <v>0</v>
      </c>
      <c r="J13" t="b">
        <v>0</v>
      </c>
    </row>
    <row r="14">
      <c r="A14" t="inlineStr">
        <is>
          <t>recipe-13</t>
        </is>
      </c>
      <c r="B14" t="inlineStr">
        <is>
          <t>recipe-natures-plate-name</t>
        </is>
      </c>
      <c r="C14" t="inlineStr">
        <is>
          <t>recipe-generic-description</t>
        </is>
      </c>
      <c r="D14" t="inlineStr">
        <is>
          <t>Recipe</t>
        </is>
      </c>
      <c r="E14" t="inlineStr">
        <is>
          <t>None</t>
        </is>
      </c>
      <c r="F14" t="inlineStr">
        <is>
          <t>MealAtlas</t>
        </is>
      </c>
      <c r="G14" t="inlineStr">
        <is>
          <t>Salad</t>
        </is>
      </c>
      <c r="H14" t="n">
        <v>100</v>
      </c>
      <c r="I14" t="b">
        <v>0</v>
      </c>
      <c r="J14" t="b">
        <v>0</v>
      </c>
    </row>
    <row r="15">
      <c r="A15" t="inlineStr">
        <is>
          <t>recipe-14</t>
        </is>
      </c>
      <c r="B15" t="inlineStr">
        <is>
          <t>recipe-veggie-tempura-name</t>
        </is>
      </c>
      <c r="C15" t="inlineStr">
        <is>
          <t>recipe-generic-description</t>
        </is>
      </c>
      <c r="D15" t="inlineStr">
        <is>
          <t>Recipe</t>
        </is>
      </c>
      <c r="E15" t="inlineStr">
        <is>
          <t>None</t>
        </is>
      </c>
      <c r="F15" t="inlineStr">
        <is>
          <t>MealAtlas</t>
        </is>
      </c>
      <c r="G15" t="inlineStr">
        <is>
          <t>Salad</t>
        </is>
      </c>
      <c r="H15" t="n">
        <v>100</v>
      </c>
      <c r="I15" t="b">
        <v>0</v>
      </c>
      <c r="J15" t="b">
        <v>0</v>
      </c>
    </row>
    <row r="16">
      <c r="A16" t="inlineStr">
        <is>
          <t>recipe-15</t>
        </is>
      </c>
      <c r="B16" t="inlineStr">
        <is>
          <t>recipe-fruit-cake-name</t>
        </is>
      </c>
      <c r="C16" t="inlineStr">
        <is>
          <t>recipe-generic-description</t>
        </is>
      </c>
      <c r="D16" t="inlineStr">
        <is>
          <t>Recipe</t>
        </is>
      </c>
      <c r="E16" t="inlineStr">
        <is>
          <t>None</t>
        </is>
      </c>
      <c r="F16" t="inlineStr">
        <is>
          <t>MealAtlas</t>
        </is>
      </c>
      <c r="G16" t="inlineStr">
        <is>
          <t>JaowPuu</t>
        </is>
      </c>
      <c r="H16" t="n">
        <v>100</v>
      </c>
      <c r="I16" t="b">
        <v>0</v>
      </c>
      <c r="J16" t="b">
        <v>0</v>
      </c>
    </row>
    <row r="17">
      <c r="A17" t="inlineStr">
        <is>
          <t>recipe-16</t>
        </is>
      </c>
      <c r="B17" t="inlineStr">
        <is>
          <t>recipe-grand-seasoning-name</t>
        </is>
      </c>
      <c r="C17" t="inlineStr">
        <is>
          <t>recipe-generic-description</t>
        </is>
      </c>
      <c r="D17" t="inlineStr">
        <is>
          <t>Recipe</t>
        </is>
      </c>
      <c r="E17" t="inlineStr">
        <is>
          <t>None</t>
        </is>
      </c>
      <c r="F17" t="inlineStr">
        <is>
          <t>MealAtlas</t>
        </is>
      </c>
      <c r="G17" t="inlineStr">
        <is>
          <t>JaowPuu</t>
        </is>
      </c>
      <c r="H17" t="n">
        <v>100</v>
      </c>
      <c r="I17" t="b">
        <v>0</v>
      </c>
      <c r="J17" t="b">
        <v>0</v>
      </c>
    </row>
  </sheetData>
  <dataValidations count="2">
    <dataValidation sqref="E2:E1000" showDropDown="0" showInputMessage="0" showErrorMessage="1" allowBlank="1" type="list">
      <formula1>'_enum'!$L$2:$L1000</formula1>
    </dataValidation>
    <dataValidation sqref="D2:D1000" showDropDown="0" showInputMessage="0" showErrorMessage="1" allowBlank="1" type="list">
      <formula1>'_enum'!$K$2:$K1000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2026-09-05T03:28:30Z</dcterms:created>
  <dcterms:modified xsi:type="dcterms:W3CDTF">2026-09-05T04:05:59Z</dcterms:modified>
</cp:coreProperties>
</file>