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<sst xmlns="http://schemas.openxmlformats.org/spreadsheetml/2006/main" count="56" uniqueCount="48">
  <si>
    <t>https://demo.fusio-project.org/index.php</t>
  </si>
  <si>
    <t>TestCase ID</t>
  </si>
  <si>
    <t>Test Description</t>
  </si>
  <si>
    <t>Expected Behaviour</t>
  </si>
  <si>
    <t>Actual Behaviour</t>
  </si>
  <si>
    <t>GET</t>
  </si>
  <si>
    <t>TC_01</t>
  </si>
  <si>
    <t xml:space="preserve">Confirm that status code should have 200 successful response </t>
  </si>
  <si>
    <t xml:space="preserve">Status code should have 200 successful response </t>
  </si>
  <si>
    <t xml:space="preserve">Status code  has 200 successful response </t>
  </si>
  <si>
    <t>Passed</t>
  </si>
  <si>
    <t>TC_02</t>
  </si>
  <si>
    <t>Confirm that the response code has OK string</t>
  </si>
  <si>
    <t>Response code should have OK string</t>
  </si>
  <si>
    <t>Response code has OK string</t>
  </si>
  <si>
    <t>TC_03</t>
  </si>
  <si>
    <t>Confirm that key "apiVersion" is the value "7.2.5.0"</t>
  </si>
  <si>
    <t>The key "apiVersion" should match the value "7.2.5.0"</t>
  </si>
  <si>
    <t>The key "apiVersion" is equal to the value "7.2.5.0"</t>
  </si>
  <si>
    <t>TC_04</t>
  </si>
  <si>
    <t>Confirm that key "title" is the value "Fusio"</t>
  </si>
  <si>
    <t>The key "title" should match the value "Fusio"</t>
  </si>
  <si>
    <t>The key "title" is equal to the value "Fusio"</t>
  </si>
  <si>
    <t>TC_05</t>
  </si>
  <si>
    <t>Confirm that key "paymentCurrency" is the value "EUR"</t>
  </si>
  <si>
    <t>The key "paymentCurrency" should match the value "EUR"</t>
  </si>
  <si>
    <t>The key "paymentCurrency" is equal to the value "EUR"</t>
  </si>
  <si>
    <t>TC_06</t>
  </si>
  <si>
    <t>Confirm that category include "default"</t>
  </si>
  <si>
    <t>Category should be "default"</t>
  </si>
  <si>
    <t>Category include "default"</t>
  </si>
  <si>
    <t>TC_07</t>
  </si>
  <si>
    <t>Confirm that category include"system"</t>
  </si>
  <si>
    <t>Category should be "system"</t>
  </si>
  <si>
    <t>Category include "system"</t>
  </si>
  <si>
    <t>TC_08</t>
  </si>
  <si>
    <t>Confirm that category include"backend"</t>
  </si>
  <si>
    <t>Category should be "backend"</t>
  </si>
  <si>
    <t>Category include "backend"</t>
  </si>
  <si>
    <t>TC_09</t>
  </si>
  <si>
    <t>Confirm that category include"authorization"</t>
  </si>
  <si>
    <t>Category should be "authorization"</t>
  </si>
  <si>
    <t>Category include "authorization"</t>
  </si>
  <si>
    <t>passed</t>
  </si>
  <si>
    <t>TC_10</t>
  </si>
  <si>
    <t>Confirm that category include"consumer"</t>
  </si>
  <si>
    <t>Category should be "consumer"</t>
  </si>
  <si>
    <t>Category include "consumer"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</si>
</sst>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u/>
      <sz val="11.0"/>
      <color rgb="FFFFFFFF"/>
      <name val="Inter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7F6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/>
    </xf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  <xf borderId="4" fillId="3" fontId="6" numFmtId="0" xfId="0" applyAlignment="1" applyBorder="1" applyFill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fusio-project.org/index.ph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min="3" max="3" width="19.71"/>
    <col customWidth="1" min="4" max="4" width="18.0"/>
    <col customWidth="1" min="5" max="5" width="15.71"/>
    <col customWidth="1" min="6" max="25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6</v>
      </c>
      <c r="B3" s="8" t="s">
        <v>7</v>
      </c>
      <c r="C3" s="8" t="s">
        <v>8</v>
      </c>
      <c r="D3" s="9" t="s">
        <v>9</v>
      </c>
      <c r="E3" s="10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7" t="s">
        <v>11</v>
      </c>
      <c r="B4" s="8" t="s">
        <v>12</v>
      </c>
      <c r="C4" s="8" t="s">
        <v>13</v>
      </c>
      <c r="D4" s="9" t="s">
        <v>14</v>
      </c>
      <c r="E4" s="10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1"/>
      <c r="R4" s="4"/>
      <c r="S4" s="4"/>
      <c r="T4" s="4"/>
      <c r="U4" s="4"/>
      <c r="V4" s="4"/>
      <c r="W4" s="4"/>
      <c r="X4" s="4"/>
      <c r="Y4" s="4"/>
    </row>
    <row r="5">
      <c r="A5" s="7" t="s">
        <v>15</v>
      </c>
      <c r="B5" s="8" t="s">
        <v>16</v>
      </c>
      <c r="C5" s="8" t="s">
        <v>17</v>
      </c>
      <c r="D5" s="9" t="s">
        <v>18</v>
      </c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19</v>
      </c>
      <c r="B6" s="8" t="s">
        <v>20</v>
      </c>
      <c r="C6" s="8" t="s">
        <v>21</v>
      </c>
      <c r="D6" s="9" t="s">
        <v>22</v>
      </c>
      <c r="E6" s="10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7" t="s">
        <v>23</v>
      </c>
      <c r="B7" s="8" t="s">
        <v>24</v>
      </c>
      <c r="C7" s="8" t="s">
        <v>25</v>
      </c>
      <c r="D7" s="9" t="s">
        <v>26</v>
      </c>
      <c r="E7" s="10" t="s">
        <v>10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7" t="s">
        <v>27</v>
      </c>
      <c r="B8" s="9" t="s">
        <v>28</v>
      </c>
      <c r="C8" s="9" t="s">
        <v>29</v>
      </c>
      <c r="D8" s="9" t="s">
        <v>30</v>
      </c>
      <c r="E8" s="10" t="s">
        <v>10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7" t="s">
        <v>31</v>
      </c>
      <c r="B9" s="9" t="s">
        <v>32</v>
      </c>
      <c r="C9" s="9" t="s">
        <v>33</v>
      </c>
      <c r="D9" s="9" t="s">
        <v>34</v>
      </c>
      <c r="E9" s="10" t="s">
        <v>10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7" t="s">
        <v>35</v>
      </c>
      <c r="B10" s="9" t="s">
        <v>36</v>
      </c>
      <c r="C10" s="9" t="s">
        <v>37</v>
      </c>
      <c r="D10" s="9" t="s">
        <v>38</v>
      </c>
      <c r="E10" s="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7" t="s">
        <v>39</v>
      </c>
      <c r="B11" s="9" t="s">
        <v>40</v>
      </c>
      <c r="C11" s="9" t="s">
        <v>41</v>
      </c>
      <c r="D11" s="9" t="s">
        <v>42</v>
      </c>
      <c r="E11" s="10" t="s">
        <v>43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44</v>
      </c>
      <c r="B12" s="9" t="s">
        <v>45</v>
      </c>
      <c r="C12" s="9" t="s">
        <v>46</v>
      </c>
      <c r="D12" s="9" t="s">
        <v>47</v>
      </c>
      <c r="E12" s="10" t="s">
        <v>10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mergeCells count="1">
    <mergeCell ref="A1:E1"/>
  </mergeCells>
  <conditionalFormatting sqref="E1:E1001">
    <cfRule type="containsText" dxfId="0" priority="1" operator="containsText" text="passed">
      <formula>NOT(ISERROR(SEARCH(("passed"),(E1))))</formula>
    </cfRule>
  </conditionalFormatting>
  <hyperlinks>
    <hyperlink r:id="rId1" ref="A1"/>
  </hyperlinks>
  <printOptions/>
  <pageMargins bottom="0.75" footer="0.0" header="0.0" left="0.7" right="0.7" top="0.75"/>
  <pageSetup orientation="landscape"/>
  <drawing r:id="rId2"/>
</worksheet>
</file>