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765" yWindow="0" windowWidth="17940" windowHeight="15585" tabRatio="500" firstSheet="1" activeTab="3" autoFilterDateGrouping="1"/>
  </bookViews>
  <sheets>
    <sheet name="קידוד_ניסוי" sheetId="1" state="visible" r:id="rId1"/>
    <sheet name="קטלוג תרחישים" sheetId="2" state="visible" r:id="rId2"/>
    <sheet name="מפת_איזון" sheetId="3" state="visible" r:id="rId3"/>
    <sheet name="Schedule_Long" sheetId="4" state="visible" r:id="rId4"/>
    <sheet name="בדיקות_איזון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color theme="1"/>
      <sz val="11"/>
    </font>
    <font>
      <name val="Calibri"/>
      <charset val="1"/>
      <b val="1"/>
      <color theme="1"/>
      <sz val="11"/>
    </font>
    <font>
      <name val="DejaVu Sans"/>
      <family val="2"/>
      <b val="1"/>
      <color theme="1"/>
      <sz val="11"/>
    </font>
    <font>
      <name val="DejaVu Sans"/>
      <family val="2"/>
      <color theme="1"/>
      <sz val="11"/>
    </font>
    <font>
      <name val="Calibri"/>
      <charset val="1"/>
      <b val="1"/>
      <color rgb="FF000000"/>
      <sz val="11"/>
    </font>
    <font>
      <name val="DejaVu Sans"/>
      <family val="2"/>
      <b val="1"/>
      <color rgb="FF000000"/>
      <sz val="11"/>
    </font>
    <font>
      <name val="Calibri"/>
      <charset val="1"/>
      <color rgb="FF000000"/>
      <sz val="11"/>
    </font>
    <font>
      <name val="Aptos Narrow"/>
      <charset val="1"/>
      <color rgb="FF000000"/>
      <sz val="11"/>
    </font>
    <font>
      <name val="Aptos Narrow"/>
      <charset val="1"/>
      <b val="1"/>
      <color rgb="FFFFFFFF"/>
      <sz val="11"/>
    </font>
    <font>
      <name val="Aptos Narrow"/>
      <charset val="1"/>
      <color rgb="FF111827"/>
      <sz val="11"/>
    </font>
    <font>
      <name val="Arial"/>
      <charset val="1"/>
      <color rgb="FF434343"/>
      <sz val="10"/>
    </font>
    <font>
      <name val="Aptos Narrow"/>
      <charset val="1"/>
      <b val="1"/>
      <color rgb="FF111827"/>
      <sz val="14"/>
    </font>
    <font>
      <name val="Aptos Narrow"/>
      <charset val="1"/>
      <b val="1"/>
      <color rgb="FF111827"/>
      <sz val="11"/>
    </font>
  </fonts>
  <fills count="20">
    <fill>
      <patternFill/>
    </fill>
    <fill>
      <patternFill patternType="gray125"/>
    </fill>
    <fill>
      <patternFill patternType="solid">
        <fgColor rgb="FFD9D9D9"/>
        <bgColor rgb="FFCBD5E1"/>
      </patternFill>
    </fill>
    <fill>
      <patternFill patternType="solid">
        <fgColor rgb="FFFFF2CC"/>
        <bgColor rgb="FFFAE2D5"/>
      </patternFill>
    </fill>
    <fill>
      <patternFill patternType="solid">
        <fgColor rgb="FFDDEBF7"/>
        <bgColor rgb="FFDBEAFE"/>
      </patternFill>
    </fill>
    <fill>
      <patternFill patternType="solid">
        <fgColor rgb="FFE2F0D9"/>
        <bgColor rgb="FFD9F2D0"/>
      </patternFill>
    </fill>
    <fill>
      <patternFill patternType="solid">
        <fgColor rgb="FFFFFFFF"/>
        <bgColor rgb="FFF6F8F9"/>
      </patternFill>
    </fill>
    <fill>
      <patternFill patternType="solid">
        <fgColor rgb="FFFFFF00"/>
        <bgColor rgb="FFFFC000"/>
      </patternFill>
    </fill>
    <fill>
      <patternFill patternType="solid">
        <fgColor theme="8"/>
        <bgColor rgb="FF78206E"/>
      </patternFill>
    </fill>
    <fill>
      <patternFill patternType="solid">
        <fgColor rgb="FF7030A0"/>
        <bgColor rgb="FF78206E"/>
      </patternFill>
    </fill>
    <fill>
      <patternFill patternType="solid">
        <fgColor theme="5"/>
        <bgColor rgb="FFF1A983"/>
      </patternFill>
    </fill>
    <fill>
      <patternFill patternType="solid">
        <fgColor rgb="FF111827"/>
        <bgColor rgb="FF000000"/>
      </patternFill>
    </fill>
    <fill>
      <patternFill patternType="solid">
        <fgColor rgb="FFE0E7FF"/>
        <bgColor rgb="FFDBEAFE"/>
      </patternFill>
    </fill>
    <fill>
      <patternFill patternType="solid">
        <fgColor rgb="FFDCFCE7"/>
        <bgColor rgb="FFE2F0D9"/>
      </patternFill>
    </fill>
    <fill>
      <patternFill patternType="solid">
        <fgColor rgb="FFDBEAFE"/>
        <bgColor rgb="FFDDEBF7"/>
      </patternFill>
    </fill>
    <fill>
      <patternFill patternType="solid">
        <fgColor rgb="FFFDE2E2"/>
        <bgColor rgb="FFFAE2D5"/>
      </patternFill>
    </fill>
    <fill>
      <patternFill patternType="solid">
        <fgColor rgb="FFFDE68A"/>
        <bgColor rgb="FFFFFF99"/>
      </patternFill>
    </fill>
    <fill>
      <patternFill patternType="solid">
        <fgColor rgb="FFC7D2FE"/>
        <bgColor rgb="FFCBD5E1"/>
      </patternFill>
    </fill>
    <fill>
      <patternFill patternType="solid">
        <fgColor rgb="FFF6F8F9"/>
        <bgColor rgb="FFFFFFFF"/>
      </patternFill>
    </fill>
    <fill>
      <patternFill patternType="solid">
        <fgColor rgb="FFE5E7EB"/>
        <bgColor rgb="FFDDEBF7"/>
      </patternFill>
    </fill>
  </fills>
  <borders count="1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356854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top"/>
    </xf>
    <xf numFmtId="0" fontId="0" fillId="0" borderId="6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3" fillId="7" borderId="2" applyAlignment="1" pivotButton="0" quotePrefix="0" xfId="0">
      <alignment horizontal="center"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3" fillId="2" borderId="2" applyAlignment="1" pivotButton="0" quotePrefix="0" xfId="0">
      <alignment horizontal="center" vertical="top"/>
    </xf>
    <xf numFmtId="0" fontId="0" fillId="0" borderId="8" applyAlignment="1" pivotButton="0" quotePrefix="0" xfId="0">
      <alignment horizontal="center" vertical="top"/>
    </xf>
    <xf numFmtId="0" fontId="3" fillId="8" borderId="2" applyAlignment="1" pivotButton="0" quotePrefix="0" xfId="0">
      <alignment horizontal="center" vertical="top"/>
    </xf>
    <xf numFmtId="0" fontId="3" fillId="9" borderId="0" applyAlignment="1" pivotButton="0" quotePrefix="0" xfId="0">
      <alignment horizontal="center" vertical="top"/>
    </xf>
    <xf numFmtId="0" fontId="3" fillId="10" borderId="2" applyAlignment="1" pivotButton="0" quotePrefix="0" xfId="0">
      <alignment horizontal="center" vertical="top"/>
    </xf>
    <xf numFmtId="0" fontId="7" fillId="0" borderId="0" applyAlignment="1" pivotButton="0" quotePrefix="0" xfId="0">
      <alignment vertical="top"/>
    </xf>
    <xf numFmtId="0" fontId="7" fillId="0" borderId="0" pivotButton="0" quotePrefix="0" xfId="0"/>
    <xf numFmtId="0" fontId="0" fillId="0" borderId="9" applyAlignment="1" pivotButton="0" quotePrefix="0" xfId="0">
      <alignment horizontal="center" vertical="top"/>
    </xf>
    <xf numFmtId="0" fontId="3" fillId="0" borderId="10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3" fillId="10" borderId="10" applyAlignment="1" pivotButton="0" quotePrefix="0" xfId="0">
      <alignment horizontal="center" vertical="top"/>
    </xf>
    <xf numFmtId="0" fontId="0" fillId="0" borderId="11" applyAlignment="1" pivotButton="0" quotePrefix="0" xfId="0">
      <alignment horizontal="center" vertical="top"/>
    </xf>
    <xf numFmtId="0" fontId="8" fillId="11" borderId="12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12" borderId="12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right" vertical="center" wrapText="1"/>
    </xf>
    <xf numFmtId="0" fontId="9" fillId="13" borderId="12" applyAlignment="1" pivotButton="0" quotePrefix="0" xfId="0">
      <alignment horizontal="center" vertical="center" wrapText="1"/>
    </xf>
    <xf numFmtId="0" fontId="9" fillId="14" borderId="12" applyAlignment="1" pivotButton="0" quotePrefix="0" xfId="0">
      <alignment horizontal="center" vertical="center" wrapText="1"/>
    </xf>
    <xf numFmtId="0" fontId="9" fillId="15" borderId="12" applyAlignment="1" pivotButton="0" quotePrefix="0" xfId="0">
      <alignment horizontal="center" vertical="center" wrapText="1"/>
    </xf>
    <xf numFmtId="0" fontId="9" fillId="16" borderId="12" applyAlignment="1" pivotButton="0" quotePrefix="0" xfId="0">
      <alignment horizontal="center" vertical="center" wrapText="1"/>
    </xf>
    <xf numFmtId="0" fontId="9" fillId="17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0" fillId="6" borderId="13" applyAlignment="1" pivotButton="0" quotePrefix="0" xfId="0">
      <alignment horizontal="center" vertical="center" wrapText="1"/>
    </xf>
    <xf numFmtId="0" fontId="10" fillId="18" borderId="13" applyAlignment="1" pivotButton="0" quotePrefix="0" xfId="0">
      <alignment horizontal="center" vertical="center" wrapText="1"/>
    </xf>
    <xf numFmtId="0" fontId="10" fillId="18" borderId="14" applyAlignment="1" pivotButton="0" quotePrefix="0" xfId="0">
      <alignment horizontal="center" vertical="center" wrapText="1"/>
    </xf>
    <xf numFmtId="0" fontId="12" fillId="19" borderId="1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</cellXfs>
  <cellStyles count="1">
    <cellStyle name="Normal" xfId="0" builtinId="0"/>
  </cellStyles>
  <dxfs count="34">
    <dxf>
      <font>
        <color rgb="FFFFFFFF"/>
      </font>
      <fill>
        <patternFill>
          <bgColor rgb="FFFF0000"/>
        </patternFill>
      </fill>
    </dxf>
    <dxf>
      <fill>
        <patternFill>
          <bgColor rgb="FF8ED873"/>
        </patternFill>
      </fill>
    </dxf>
    <dxf>
      <fill>
        <patternFill>
          <bgColor rgb="FFF1A983"/>
        </patternFill>
      </fill>
    </dxf>
    <dxf>
      <fill>
        <patternFill>
          <bgColor rgb="FFFAE2D5"/>
        </patternFill>
      </fill>
    </dxf>
    <dxf>
      <fill>
        <patternFill>
          <bgColor rgb="FFFFFF99"/>
        </patternFill>
      </fill>
    </dxf>
    <dxf>
      <fill>
        <patternFill>
          <bgColor rgb="FFF1CEEE"/>
        </patternFill>
      </fill>
    </dxf>
    <dxf>
      <fill>
        <patternFill>
          <bgColor rgb="FFCAEDFB"/>
        </patternFill>
      </fill>
    </dxf>
    <dxf>
      <fill>
        <patternFill>
          <bgColor rgb="FFD9F2D0"/>
        </patternFill>
      </fill>
    </dxf>
    <dxf>
      <fill>
        <patternFill>
          <bgColor rgb="FFF1CEE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1A983"/>
        </patternFill>
      </fill>
    </dxf>
    <dxf>
      <fill>
        <patternFill>
          <bgColor rgb="FF8ED873"/>
        </patternFill>
      </fill>
    </dxf>
    <dxf>
      <font>
        <color rgb="FFFFFFFF"/>
      </font>
      <fill>
        <patternFill>
          <bgColor rgb="FF78206E"/>
        </patternFill>
      </fill>
    </dxf>
    <dxf>
      <font>
        <color rgb="FFFFFFFF"/>
      </font>
      <fill>
        <patternFill>
          <bgColor rgb="FF0F4861"/>
        </patternFill>
      </fill>
    </dxf>
    <dxf>
      <fill>
        <patternFill>
          <bgColor rgb="FFF1A983"/>
        </patternFill>
      </fill>
    </dxf>
    <dxf>
      <fill>
        <patternFill>
          <bgColor rgb="FF8ED873"/>
        </patternFill>
      </fill>
    </dxf>
    <dxf>
      <fill>
        <patternFill>
          <bgColor rgb="FFF1CEEE"/>
        </patternFill>
      </fill>
    </dxf>
    <dxf>
      <fill>
        <patternFill>
          <bgColor rgb="FFCAEDFB"/>
        </patternFill>
      </fill>
    </dxf>
    <dxf>
      <fill>
        <patternFill>
          <bgColor rgb="FFD9F2D0"/>
        </patternFill>
      </fill>
    </dxf>
    <dxf>
      <fill>
        <patternFill>
          <bgColor rgb="FFFAE2D5"/>
        </patternFill>
      </fill>
    </dxf>
    <dxf>
      <fill>
        <patternFill>
          <bgColor rgb="FFFFFF99"/>
        </patternFill>
      </fill>
    </dxf>
    <dxf>
      <fill>
        <patternFill>
          <bgColor rgb="FFF1A983"/>
        </patternFill>
      </fill>
    </dxf>
    <dxf>
      <fill>
        <patternFill>
          <bgColor rgb="FF8ED873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45B0E1"/>
        </patternFill>
      </fill>
    </dxf>
    <dxf>
      <fill>
        <patternFill>
          <bgColor rgb="FFF1A983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DBEAFE"/>
      <rgbColor rgb="FF800000"/>
      <rgbColor rgb="FF008000"/>
      <rgbColor rgb="FF000080"/>
      <rgbColor rgb="FFF6F8F9"/>
      <rgbColor rgb="FF800080"/>
      <rgbColor rgb="FF008080"/>
      <rgbColor rgb="FFCBD5E1"/>
      <rgbColor rgb="FF8ED873"/>
      <rgbColor rgb="FFA6A6A6"/>
      <rgbColor rgb="FFA02B93"/>
      <rgbColor rgb="FFFFF2CC"/>
      <rgbColor rgb="FFDCFCE7"/>
      <rgbColor rgb="FF660066"/>
      <rgbColor rgb="FFFDE2E2"/>
      <rgbColor rgb="FF0066CC"/>
      <rgbColor rgb="FFC7D2FE"/>
      <rgbColor rgb="FF000080"/>
      <rgbColor rgb="FFFF00FF"/>
      <rgbColor rgb="FFFAE2D5"/>
      <rgbColor rgb="FFDDEBF7"/>
      <rgbColor rgb="FF800080"/>
      <rgbColor rgb="FF800000"/>
      <rgbColor rgb="FF008080"/>
      <rgbColor rgb="FF0000FF"/>
      <rgbColor rgb="FFE0E7FF"/>
      <rgbColor rgb="FFCAEDFB"/>
      <rgbColor rgb="FFD9F2D0"/>
      <rgbColor rgb="FFFFFF99"/>
      <rgbColor rgb="FFD9D9D9"/>
      <rgbColor rgb="FFF1A983"/>
      <rgbColor rgb="FFF1CEEE"/>
      <rgbColor rgb="FFFDE68A"/>
      <rgbColor rgb="FF3366FF"/>
      <rgbColor rgb="FF45B0E1"/>
      <rgbColor rgb="FF92D050"/>
      <rgbColor rgb="FFFFC000"/>
      <rgbColor rgb="FFE5E7EB"/>
      <rgbColor rgb="FFE97132"/>
      <rgbColor rgb="FF356854"/>
      <rgbColor rgb="FFA0A0A0"/>
      <rgbColor rgb="FF0F4861"/>
      <rgbColor rgb="FFE2F0D9"/>
      <rgbColor rgb="FF111827"/>
      <rgbColor rgb="FF333300"/>
      <rgbColor rgb="FF993300"/>
      <rgbColor rgb="FF78206E"/>
      <rgbColor rgb="FF7030A0"/>
      <rgbColor rgb="FF43434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le_1" displayName="Table_1" ref="A1:CH31" headerRowCount="1" totalsRowShown="0">
  <tableColumns count="86">
    <tableColumn id="1" name="Participant_ID"/>
    <tableColumn id="2" name="סדר_מודלים"/>
    <tableColumn id="3" name="מודל A"/>
    <tableColumn id="4" name="מודל B"/>
    <tableColumn id="5" name="תרגול_R1_Scenario_ID"/>
    <tableColumn id="6" name="תרגול_R1_קושי"/>
    <tableColumn id="7" name="תרגול_R2_Scenario_ID"/>
    <tableColumn id="8" name="תרגול_R2_קושי"/>
    <tableColumn id="9" name="תרגול_R3_Scenario_ID"/>
    <tableColumn id="10" name="תרגול_R3_קושי"/>
    <tableColumn id="11" name="תרגול_R4_Scenario_ID"/>
    <tableColumn id="12" name="תרגול_R4_קושי"/>
    <tableColumn id="13" name="תרגול_R5_Scenario_ID"/>
    <tableColumn id="14" name="תרגול_R5_קושי"/>
    <tableColumn id="15" name="תרגול_R6_Scenario_ID"/>
    <tableColumn id="16" name="תרגול_R6_קושי"/>
    <tableColumn id="17" name="מודל_1_סוג_מודל"/>
    <tableColumn id="18" name="מודל_1_סדר_ויזואליזציות"/>
    <tableColumn id="19" name="מודל_1_VIS1_ויזואליזציה"/>
    <tableColumn id="20" name="מודל_1_VIS1_R1_Scenario_ID"/>
    <tableColumn id="21" name="מודל_1_VIS1_R1_קושי"/>
    <tableColumn id="22" name="מודל_1_VIS1_R2_Scenario_ID"/>
    <tableColumn id="23" name="מודל_1_VIS1_R2_קושי"/>
    <tableColumn id="24" name="מודל_1_VIS1_R3_Scenario_ID"/>
    <tableColumn id="25" name="מודל_1_VIS1_R3_קושי"/>
    <tableColumn id="26" name="מודל_1_VIS1_R4_Scenario_ID"/>
    <tableColumn id="27" name="מודל_1_VIS1_R4_קושי"/>
    <tableColumn id="28" name="מודל_1_VIS1_R5_Scenario_ID"/>
    <tableColumn id="29" name="מודל_1_VIS1_R5_קושי"/>
    <tableColumn id="30" name="מודל_1_VIS2_ויזואליזציה"/>
    <tableColumn id="31" name="מודל_1_VIS2_R1_Scenario_ID"/>
    <tableColumn id="32" name="מודל_1_VIS2_R1_קושי"/>
    <tableColumn id="33" name="מודל_1_VIS2_R2_Scenario_ID"/>
    <tableColumn id="34" name="מודל_1_VIS2_R2_קושי"/>
    <tableColumn id="35" name="מודל_1_VIS2_R3_Scenario_ID"/>
    <tableColumn id="36" name="מודל_1_VIS2_R3_קושי"/>
    <tableColumn id="37" name="מודל_1_VIS2_R4_Scenario_ID"/>
    <tableColumn id="38" name="מודל_1_VIS2_R4_קושי"/>
    <tableColumn id="39" name="מודל_1_VIS2_R5_Scenario_ID"/>
    <tableColumn id="40" name="מודל_1_VIS2_R5_קושי"/>
    <tableColumn id="41" name="מודל_1_VIS3_ויזואליזציה"/>
    <tableColumn id="42" name="מודל_1_VIS3_R1_Scenario_ID"/>
    <tableColumn id="43" name="מודל_1_VIS3_R1_קושי"/>
    <tableColumn id="44" name="מודל_1_VIS3_R2_Scenario_ID"/>
    <tableColumn id="45" name="מודל_1_VIS3_R2_קושי"/>
    <tableColumn id="46" name="מודל_1_VIS3_R3_Scenario_ID"/>
    <tableColumn id="47" name="מודל_1_VIS3_R3_קושי"/>
    <tableColumn id="48" name="מודל_1_VIS3_R4_Scenario_ID"/>
    <tableColumn id="49" name="מודל_1_VIS3_R4_קושי"/>
    <tableColumn id="50" name="מודל_1_VIS3_R5_Scenario_ID"/>
    <tableColumn id="51" name="מודל_1_VIS3_R5_קושי"/>
    <tableColumn id="52" name="מודל_2_סוג_מודל"/>
    <tableColumn id="53" name="מודל_2_סדר_ויזואליזציות"/>
    <tableColumn id="54" name="מודל_2_VIS1_ויזואליזציה"/>
    <tableColumn id="55" name="מודל_2_VIS1_R1_Scenario_ID"/>
    <tableColumn id="56" name="מודל_2_VIS1_R1_קושי"/>
    <tableColumn id="57" name="מודל_2_VIS1_R2_Scenario_ID"/>
    <tableColumn id="58" name="מודל_2_VIS1_R2_קושי"/>
    <tableColumn id="59" name="מודל_2_VIS1_R3_Scenario_ID"/>
    <tableColumn id="60" name="מודל_2_VIS1_R3_קושי"/>
    <tableColumn id="61" name="מודל_2_VIS1_R4_Scenario_ID"/>
    <tableColumn id="62" name="מודל_2_VIS1_R4_קושי"/>
    <tableColumn id="63" name="מודל_2_VIS1_R5_Scenario_ID"/>
    <tableColumn id="64" name="מודל_2_VIS1_R5_קושי"/>
    <tableColumn id="65" name="מודל_2_VIS2_ויזואליזציה"/>
    <tableColumn id="66" name="מודל_2_VIS2_R1_Scenario_ID"/>
    <tableColumn id="67" name="מודל_2_VIS2_R1_קושי"/>
    <tableColumn id="68" name="מודל_2_VIS2_R2_Scenario_ID"/>
    <tableColumn id="69" name="מודל_2_VIS2_R2_קושי"/>
    <tableColumn id="70" name="מודל_2_VIS2_R3_Scenario_ID"/>
    <tableColumn id="71" name="מודל_2_VIS2_R3_קושי"/>
    <tableColumn id="72" name="מודל_2_VIS2_R4_Scenario_ID"/>
    <tableColumn id="73" name="מודל_2_VIS2_R4_קושי"/>
    <tableColumn id="74" name="מודל_2_VIS2_R5_Scenario_ID"/>
    <tableColumn id="75" name="מודל_2_VIS2_R5_קושי"/>
    <tableColumn id="76" name="מודל_2_VIS3_ויזואליזציה"/>
    <tableColumn id="77" name="מודל_2_VIS3_R1_Scenario_ID"/>
    <tableColumn id="78" name="מודל_2_VIS3_R1_קושי"/>
    <tableColumn id="79" name="מודל_2_VIS3_R2_Scenario_ID"/>
    <tableColumn id="80" name="מודל_2_VIS3_R2_קושי"/>
    <tableColumn id="81" name="מודל_2_VIS3_R3_Scenario_ID"/>
    <tableColumn id="82" name="מודל_2_VIS3_R3_קושי"/>
    <tableColumn id="83" name="מודל_2_VIS3_R4_Scenario_ID"/>
    <tableColumn id="84" name="מודל_2_VIS3_R4_קושי"/>
    <tableColumn id="85" name="מודל_2_VIS3_R5_Scenario_ID"/>
    <tableColumn id="86" name="מודל_2_VIS3_R5_קושי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A1:AB34" headerRowCount="1" totalsRowShown="0">
  <autoFilter ref="A1:AB34"/>
  <tableColumns count="28">
    <tableColumn id="1" name="SCN_ID"/>
    <tableColumn id="2" name="יישוב"/>
    <tableColumn id="3" name="Scenario_ID_H"/>
    <tableColumn id="4" name="Scenario_ID_R"/>
    <tableColumn id="5" name="Scenario_ID_S"/>
    <tableColumn id="6" name="TRAFFIC"/>
    <tableColumn id="7" name="TOLL"/>
    <tableColumn id="8" name="COMM"/>
    <tableColumn id="9" name="Route_Direction"/>
    <tableColumn id="10" name="Practice"/>
    <tableColumn id="11" name="Base_Difficulty"/>
    <tableColumn id="12" name="CORRECT_ROUTE"/>
    <tableColumn id="13" name="REC_INACCURATE"/>
    <tableColumn id="14" name="Q1"/>
    <tableColumn id="15" name="O1"/>
    <tableColumn id="16" name="A1"/>
    <tableColumn id="17" name="Q2"/>
    <tableColumn id="18" name="O2"/>
    <tableColumn id="19" name="A2"/>
    <tableColumn id="20" name="Q3"/>
    <tableColumn id="21" name="O3"/>
    <tableColumn id="22" name="A3"/>
    <tableColumn id="23" name="TASK_TEXT"/>
    <tableColumn id="24" name="Priority"/>
    <tableColumn id="25" name="SEG"/>
    <tableColumn id="26" name="SEG_PRIORITY"/>
    <tableColumn id="27" name="REQUIREMENTS"/>
    <tableColumn id="28" name="Statu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e_2" displayName="Table_2" ref="A1:L991" headerRowCount="1" totalsRowShown="0">
  <autoFilter ref="A1:L991">
    <filterColumn colId="0" hiddenButton="0" showButton="1">
      <filters>
        <filter val="P002"/>
      </filters>
    </filterColumn>
  </autoFilter>
  <tableColumns count="12">
    <tableColumn id="1" name="Participant_ID"/>
    <tableColumn id="2" name="Trial_No"/>
    <tableColumn id="3" name="Phase"/>
    <tableColumn id="4" name="Condition"/>
    <tableColumn id="5" name="Visualization"/>
    <tableColumn id="6" name="ModelSlot"/>
    <tableColumn id="7" name="ModelType"/>
    <tableColumn id="8" name="Scenario_ID"/>
    <tableColumn id="9" name="Difficulty"/>
    <tableColumn id="10" name="Rec_Correct"/>
    <tableColumn id="11" name="Correct_Answer"/>
    <tableColumn id="12" name="System_Recommenda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231"/>
  <sheetViews>
    <sheetView showGridLines="0" rightToLeft="1" zoomScaleNormal="100" workbookViewId="0">
      <pane xSplit="4" ySplit="1" topLeftCell="AO2" activePane="bottomRight" state="frozen"/>
      <selection pane="topRight" activeCell="AO1" sqref="AO1"/>
      <selection pane="bottomLeft" activeCell="A4" sqref="A4"/>
      <selection pane="bottomRight" activeCell="E14" sqref="E14"/>
    </sheetView>
  </sheetViews>
  <sheetFormatPr baseColWidth="8" defaultColWidth="14.42578125" defaultRowHeight="15" customHeight="1"/>
  <cols>
    <col width="10.28515625" customWidth="1" min="1" max="1"/>
    <col width="24" customWidth="1" min="2" max="2"/>
    <col width="34.7109375" customWidth="1" min="3" max="4"/>
    <col width="16" customWidth="1" min="5" max="5"/>
    <col width="7.28515625" customWidth="1" min="6" max="6"/>
    <col width="16" customWidth="1" min="7" max="7"/>
    <col width="7.28515625" customWidth="1" min="8" max="8"/>
    <col width="16" customWidth="1" min="9" max="9"/>
    <col width="7.28515625" customWidth="1" min="10" max="10"/>
    <col width="16" customWidth="1" min="11" max="11"/>
    <col width="7.28515625" customWidth="1" min="12" max="12"/>
    <col width="16" customWidth="1" min="13" max="13"/>
    <col width="7.28515625" customWidth="1" min="14" max="14"/>
    <col width="16" customWidth="1" min="15" max="15"/>
    <col width="7.28515625" customWidth="1" min="16" max="16"/>
    <col width="12" customWidth="1" min="17" max="17"/>
    <col width="31.5703125" customWidth="1" min="18" max="18"/>
    <col width="14" customWidth="1" min="19" max="20"/>
    <col width="6" customWidth="1" min="21" max="21"/>
    <col width="14" customWidth="1" min="22" max="22"/>
    <col width="6" customWidth="1" min="23" max="23"/>
    <col width="14" customWidth="1" min="24" max="24"/>
    <col width="6" customWidth="1" min="25" max="25"/>
    <col width="14" customWidth="1" min="26" max="26"/>
    <col width="6" customWidth="1" min="27" max="27"/>
    <col width="14" customWidth="1" min="28" max="28"/>
    <col width="6" customWidth="1" min="29" max="29"/>
    <col width="14" customWidth="1" min="30" max="31"/>
    <col width="6" customWidth="1" min="32" max="32"/>
    <col width="14" customWidth="1" min="33" max="33"/>
    <col width="6" customWidth="1" min="34" max="34"/>
    <col width="14" customWidth="1" min="35" max="35"/>
    <col width="6" customWidth="1" min="36" max="36"/>
    <col width="14" customWidth="1" min="37" max="37"/>
    <col width="6" customWidth="1" min="38" max="38"/>
    <col width="14" customWidth="1" min="39" max="39"/>
    <col width="6" customWidth="1" min="40" max="40"/>
    <col width="14" customWidth="1" min="41" max="42"/>
    <col width="6" customWidth="1" min="43" max="43"/>
    <col width="14" customWidth="1" min="44" max="44"/>
    <col width="6" customWidth="1" min="45" max="45"/>
    <col width="14" customWidth="1" min="46" max="46"/>
    <col width="6" customWidth="1" min="47" max="47"/>
    <col width="14" customWidth="1" min="48" max="48"/>
    <col width="6" customWidth="1" min="49" max="49"/>
    <col width="14" customWidth="1" min="50" max="50"/>
    <col width="6" customWidth="1" min="51" max="51"/>
    <col width="12" customWidth="1" min="52" max="52"/>
    <col width="26" customWidth="1" min="53" max="53"/>
    <col width="14" customWidth="1" min="54" max="55"/>
    <col width="6" customWidth="1" min="56" max="56"/>
    <col width="14" customWidth="1" min="57" max="57"/>
    <col width="6" customWidth="1" min="58" max="58"/>
    <col width="14" customWidth="1" min="59" max="59"/>
    <col width="6" customWidth="1" min="60" max="60"/>
    <col width="14" customWidth="1" min="61" max="61"/>
    <col width="6" customWidth="1" min="62" max="62"/>
    <col width="14" customWidth="1" min="63" max="63"/>
    <col width="6" customWidth="1" min="64" max="64"/>
    <col width="14" customWidth="1" min="65" max="66"/>
    <col width="6" customWidth="1" min="67" max="67"/>
    <col width="14" customWidth="1" min="68" max="68"/>
    <col width="6" customWidth="1" min="69" max="69"/>
    <col width="14" customWidth="1" min="70" max="70"/>
    <col width="6" customWidth="1" min="71" max="71"/>
    <col width="14" customWidth="1" min="72" max="72"/>
    <col width="6" customWidth="1" min="73" max="73"/>
    <col width="14" customWidth="1" min="74" max="74"/>
    <col width="6" customWidth="1" min="75" max="75"/>
    <col width="14" customWidth="1" min="76" max="77"/>
    <col width="6" customWidth="1" min="78" max="78"/>
    <col width="14" customWidth="1" min="79" max="79"/>
    <col width="6" customWidth="1" min="80" max="80"/>
    <col width="14" customWidth="1" min="81" max="81"/>
    <col width="6" customWidth="1" min="82" max="82"/>
    <col width="14" customWidth="1" min="83" max="83"/>
    <col width="6" customWidth="1" min="84" max="84"/>
    <col width="14" customWidth="1" min="85" max="85"/>
    <col width="6" customWidth="1" min="86" max="98"/>
    <col width="15.7109375" customWidth="1" min="99" max="99"/>
    <col width="23.42578125" customWidth="1" min="100" max="100"/>
    <col width="15.7109375" customWidth="1" min="101" max="101"/>
    <col width="5.7109375" customWidth="1" min="102" max="106"/>
  </cols>
  <sheetData>
    <row r="1" ht="30" customHeight="1">
      <c r="A1" s="1" t="inlineStr">
        <is>
          <t>Participant_ID</t>
        </is>
      </c>
      <c r="B1" s="2" t="inlineStr">
        <is>
          <t>סדר_מודלים</t>
        </is>
      </c>
      <c r="C1" s="2" t="inlineStr">
        <is>
          <t>מודל A</t>
        </is>
      </c>
      <c r="D1" s="2" t="inlineStr">
        <is>
          <t>מודל B</t>
        </is>
      </c>
      <c r="E1" s="3" t="inlineStr">
        <is>
          <t>תרגול_R1_Scenario_ID</t>
        </is>
      </c>
      <c r="F1" s="3" t="inlineStr">
        <is>
          <t>תרגול_R1_קושי</t>
        </is>
      </c>
      <c r="G1" s="3" t="inlineStr">
        <is>
          <t>תרגול_R2_Scenario_ID</t>
        </is>
      </c>
      <c r="H1" s="3" t="inlineStr">
        <is>
          <t>תרגול_R2_קושי</t>
        </is>
      </c>
      <c r="I1" s="3" t="inlineStr">
        <is>
          <t>תרגול_R3_Scenario_ID</t>
        </is>
      </c>
      <c r="J1" s="3" t="inlineStr">
        <is>
          <t>תרגול_R3_קושי</t>
        </is>
      </c>
      <c r="K1" s="3" t="inlineStr">
        <is>
          <t>תרגול_R4_Scenario_ID</t>
        </is>
      </c>
      <c r="L1" s="3" t="inlineStr">
        <is>
          <t>תרגול_R4_קושי</t>
        </is>
      </c>
      <c r="M1" s="3" t="inlineStr">
        <is>
          <t>תרגול_R5_Scenario_ID</t>
        </is>
      </c>
      <c r="N1" s="3" t="inlineStr">
        <is>
          <t>תרגול_R5_קושי</t>
        </is>
      </c>
      <c r="O1" s="3" t="inlineStr">
        <is>
          <t>תרגול_R6_Scenario_ID</t>
        </is>
      </c>
      <c r="P1" s="3" t="inlineStr">
        <is>
          <t>תרגול_R6_קושי</t>
        </is>
      </c>
      <c r="Q1" s="4" t="inlineStr">
        <is>
          <t>מודל_1_סוג_מודל</t>
        </is>
      </c>
      <c r="R1" s="4" t="inlineStr">
        <is>
          <t>מודל_1_סדר_ויזואליזציות</t>
        </is>
      </c>
      <c r="S1" s="4" t="inlineStr">
        <is>
          <t>מודל_1_VIS1_ויזואליזציה</t>
        </is>
      </c>
      <c r="T1" s="4" t="inlineStr">
        <is>
          <t>מודל_1_VIS1_R1_Scenario_ID</t>
        </is>
      </c>
      <c r="U1" s="4" t="inlineStr">
        <is>
          <t>מודל_1_VIS1_R1_קושי</t>
        </is>
      </c>
      <c r="V1" s="4" t="inlineStr">
        <is>
          <t>מודל_1_VIS1_R2_Scenario_ID</t>
        </is>
      </c>
      <c r="W1" s="4" t="inlineStr">
        <is>
          <t>מודל_1_VIS1_R2_קושי</t>
        </is>
      </c>
      <c r="X1" s="4" t="inlineStr">
        <is>
          <t>מודל_1_VIS1_R3_Scenario_ID</t>
        </is>
      </c>
      <c r="Y1" s="4" t="inlineStr">
        <is>
          <t>מודל_1_VIS1_R3_קושי</t>
        </is>
      </c>
      <c r="Z1" s="4" t="inlineStr">
        <is>
          <t>מודל_1_VIS1_R4_Scenario_ID</t>
        </is>
      </c>
      <c r="AA1" s="4" t="inlineStr">
        <is>
          <t>מודל_1_VIS1_R4_קושי</t>
        </is>
      </c>
      <c r="AB1" s="4" t="inlineStr">
        <is>
          <t>מודל_1_VIS1_R5_Scenario_ID</t>
        </is>
      </c>
      <c r="AC1" s="4" t="inlineStr">
        <is>
          <t>מודל_1_VIS1_R5_קושי</t>
        </is>
      </c>
      <c r="AD1" s="4" t="inlineStr">
        <is>
          <t>מודל_1_VIS2_ויזואליזציה</t>
        </is>
      </c>
      <c r="AE1" s="4" t="inlineStr">
        <is>
          <t>מודל_1_VIS2_R1_Scenario_ID</t>
        </is>
      </c>
      <c r="AF1" s="4" t="inlineStr">
        <is>
          <t>מודל_1_VIS2_R1_קושי</t>
        </is>
      </c>
      <c r="AG1" s="4" t="inlineStr">
        <is>
          <t>מודל_1_VIS2_R2_Scenario_ID</t>
        </is>
      </c>
      <c r="AH1" s="4" t="inlineStr">
        <is>
          <t>מודל_1_VIS2_R2_קושי</t>
        </is>
      </c>
      <c r="AI1" s="4" t="inlineStr">
        <is>
          <t>מודל_1_VIS2_R3_Scenario_ID</t>
        </is>
      </c>
      <c r="AJ1" s="4" t="inlineStr">
        <is>
          <t>מודל_1_VIS2_R3_קושי</t>
        </is>
      </c>
      <c r="AK1" s="4" t="inlineStr">
        <is>
          <t>מודל_1_VIS2_R4_Scenario_ID</t>
        </is>
      </c>
      <c r="AL1" s="4" t="inlineStr">
        <is>
          <t>מודל_1_VIS2_R4_קושי</t>
        </is>
      </c>
      <c r="AM1" s="4" t="inlineStr">
        <is>
          <t>מודל_1_VIS2_R5_Scenario_ID</t>
        </is>
      </c>
      <c r="AN1" s="4" t="inlineStr">
        <is>
          <t>מודל_1_VIS2_R5_קושי</t>
        </is>
      </c>
      <c r="AO1" s="4" t="inlineStr">
        <is>
          <t>מודל_1_VIS3_ויזואליזציה</t>
        </is>
      </c>
      <c r="AP1" s="4" t="inlineStr">
        <is>
          <t>מודל_1_VIS3_R1_Scenario_ID</t>
        </is>
      </c>
      <c r="AQ1" s="4" t="inlineStr">
        <is>
          <t>מודל_1_VIS3_R1_קושי</t>
        </is>
      </c>
      <c r="AR1" s="4" t="inlineStr">
        <is>
          <t>מודל_1_VIS3_R2_Scenario_ID</t>
        </is>
      </c>
      <c r="AS1" s="4" t="inlineStr">
        <is>
          <t>מודל_1_VIS3_R2_קושי</t>
        </is>
      </c>
      <c r="AT1" s="4" t="inlineStr">
        <is>
          <t>מודל_1_VIS3_R3_Scenario_ID</t>
        </is>
      </c>
      <c r="AU1" s="4" t="inlineStr">
        <is>
          <t>מודל_1_VIS3_R3_קושי</t>
        </is>
      </c>
      <c r="AV1" s="4" t="inlineStr">
        <is>
          <t>מודל_1_VIS3_R4_Scenario_ID</t>
        </is>
      </c>
      <c r="AW1" s="4" t="inlineStr">
        <is>
          <t>מודל_1_VIS3_R4_קושי</t>
        </is>
      </c>
      <c r="AX1" s="4" t="inlineStr">
        <is>
          <t>מודל_1_VIS3_R5_Scenario_ID</t>
        </is>
      </c>
      <c r="AY1" s="4" t="inlineStr">
        <is>
          <t>מודל_1_VIS3_R5_קושי</t>
        </is>
      </c>
      <c r="AZ1" s="5" t="inlineStr">
        <is>
          <t>מודל_2_סוג_מודל</t>
        </is>
      </c>
      <c r="BA1" s="5" t="inlineStr">
        <is>
          <t>מודל_2_סדר_ויזואליזציות</t>
        </is>
      </c>
      <c r="BB1" s="5" t="inlineStr">
        <is>
          <t>מודל_2_VIS1_ויזואליזציה</t>
        </is>
      </c>
      <c r="BC1" s="5" t="inlineStr">
        <is>
          <t>מודל_2_VIS1_R1_Scenario_ID</t>
        </is>
      </c>
      <c r="BD1" s="5" t="inlineStr">
        <is>
          <t>מודל_2_VIS1_R1_קושי</t>
        </is>
      </c>
      <c r="BE1" s="5" t="inlineStr">
        <is>
          <t>מודל_2_VIS1_R2_Scenario_ID</t>
        </is>
      </c>
      <c r="BF1" s="5" t="inlineStr">
        <is>
          <t>מודל_2_VIS1_R2_קושי</t>
        </is>
      </c>
      <c r="BG1" s="5" t="inlineStr">
        <is>
          <t>מודל_2_VIS1_R3_Scenario_ID</t>
        </is>
      </c>
      <c r="BH1" s="5" t="inlineStr">
        <is>
          <t>מודל_2_VIS1_R3_קושי</t>
        </is>
      </c>
      <c r="BI1" s="5" t="inlineStr">
        <is>
          <t>מודל_2_VIS1_R4_Scenario_ID</t>
        </is>
      </c>
      <c r="BJ1" s="5" t="inlineStr">
        <is>
          <t>מודל_2_VIS1_R4_קושי</t>
        </is>
      </c>
      <c r="BK1" s="5" t="inlineStr">
        <is>
          <t>מודל_2_VIS1_R5_Scenario_ID</t>
        </is>
      </c>
      <c r="BL1" s="5" t="inlineStr">
        <is>
          <t>מודל_2_VIS1_R5_קושי</t>
        </is>
      </c>
      <c r="BM1" s="5" t="inlineStr">
        <is>
          <t>מודל_2_VIS2_ויזואליזציה</t>
        </is>
      </c>
      <c r="BN1" s="5" t="inlineStr">
        <is>
          <t>מודל_2_VIS2_R1_Scenario_ID</t>
        </is>
      </c>
      <c r="BO1" s="5" t="inlineStr">
        <is>
          <t>מודל_2_VIS2_R1_קושי</t>
        </is>
      </c>
      <c r="BP1" s="5" t="inlineStr">
        <is>
          <t>מודל_2_VIS2_R2_Scenario_ID</t>
        </is>
      </c>
      <c r="BQ1" s="5" t="inlineStr">
        <is>
          <t>מודל_2_VIS2_R2_קושי</t>
        </is>
      </c>
      <c r="BR1" s="5" t="inlineStr">
        <is>
          <t>מודל_2_VIS2_R3_Scenario_ID</t>
        </is>
      </c>
      <c r="BS1" s="5" t="inlineStr">
        <is>
          <t>מודל_2_VIS2_R3_קושי</t>
        </is>
      </c>
      <c r="BT1" s="5" t="inlineStr">
        <is>
          <t>מודל_2_VIS2_R4_Scenario_ID</t>
        </is>
      </c>
      <c r="BU1" s="5" t="inlineStr">
        <is>
          <t>מודל_2_VIS2_R4_קושי</t>
        </is>
      </c>
      <c r="BV1" s="5" t="inlineStr">
        <is>
          <t>מודל_2_VIS2_R5_Scenario_ID</t>
        </is>
      </c>
      <c r="BW1" s="5" t="inlineStr">
        <is>
          <t>מודל_2_VIS2_R5_קושי</t>
        </is>
      </c>
      <c r="BX1" s="5" t="inlineStr">
        <is>
          <t>מודל_2_VIS3_ויזואליזציה</t>
        </is>
      </c>
      <c r="BY1" s="5" t="inlineStr">
        <is>
          <t>מודל_2_VIS3_R1_Scenario_ID</t>
        </is>
      </c>
      <c r="BZ1" s="5" t="inlineStr">
        <is>
          <t>מודל_2_VIS3_R1_קושי</t>
        </is>
      </c>
      <c r="CA1" s="5" t="inlineStr">
        <is>
          <t>מודל_2_VIS3_R2_Scenario_ID</t>
        </is>
      </c>
      <c r="CB1" s="5" t="inlineStr">
        <is>
          <t>מודל_2_VIS3_R2_קושי</t>
        </is>
      </c>
      <c r="CC1" s="5" t="inlineStr">
        <is>
          <t>מודל_2_VIS3_R3_Scenario_ID</t>
        </is>
      </c>
      <c r="CD1" s="5" t="inlineStr">
        <is>
          <t>מודל_2_VIS3_R3_קושי</t>
        </is>
      </c>
      <c r="CE1" s="5" t="inlineStr">
        <is>
          <t>מודל_2_VIS3_R4_Scenario_ID</t>
        </is>
      </c>
      <c r="CF1" s="5" t="inlineStr">
        <is>
          <t>מודל_2_VIS3_R4_קושי</t>
        </is>
      </c>
      <c r="CG1" s="5" t="inlineStr">
        <is>
          <t>מודל_2_VIS3_R5_Scenario_ID</t>
        </is>
      </c>
      <c r="CH1" s="5" t="inlineStr">
        <is>
          <t>מודל_2_VIS3_R5_קושי</t>
        </is>
      </c>
      <c r="CI1" s="6" t="n"/>
      <c r="CJ1" s="6" t="n"/>
      <c r="CK1" s="6" t="n"/>
      <c r="CL1" s="6" t="n"/>
      <c r="CM1" s="6" t="n"/>
      <c r="CN1" s="6" t="n"/>
      <c r="CO1" s="6" t="n"/>
      <c r="CP1" s="6" t="n"/>
      <c r="CQ1" s="6" t="n"/>
      <c r="CR1" s="6" t="n"/>
      <c r="CS1" s="6" t="n"/>
      <c r="CT1" s="6" t="n"/>
      <c r="CU1" s="6" t="n"/>
      <c r="CV1" s="6" t="n"/>
      <c r="CW1" s="6" t="n"/>
      <c r="CX1" s="6" t="n"/>
      <c r="CY1" s="6" t="n"/>
      <c r="CZ1" s="6" t="n"/>
      <c r="DA1" s="6" t="n"/>
      <c r="DB1" s="6" t="n"/>
    </row>
    <row r="2" ht="14.25" customHeight="1">
      <c r="A2" s="7" t="inlineStr">
        <is>
          <t>P001</t>
        </is>
      </c>
      <c r="B2" s="8" t="inlineStr">
        <is>
          <t>אופטימלי ← תת-אופטימלי</t>
        </is>
      </c>
      <c r="C2" s="9" t="inlineStr">
        <is>
          <t>עמודות נערמות ← רדאר ← מפת חום</t>
        </is>
      </c>
      <c r="D2" s="9" t="inlineStr">
        <is>
          <t>רדאר ← מפת חום ← עמודות נערמות</t>
        </is>
      </c>
      <c r="E2" s="10" t="inlineStr">
        <is>
          <t>SCN_001_S</t>
        </is>
      </c>
      <c r="F2" s="10" t="inlineStr">
        <is>
          <t>E</t>
        </is>
      </c>
      <c r="G2" s="10" t="inlineStr">
        <is>
          <t>SCN_031_S</t>
        </is>
      </c>
      <c r="H2" s="10" t="inlineStr">
        <is>
          <t>E</t>
        </is>
      </c>
      <c r="I2" s="10" t="inlineStr">
        <is>
          <t>SCN_002_R</t>
        </is>
      </c>
      <c r="J2" s="10" t="inlineStr">
        <is>
          <t>E</t>
        </is>
      </c>
      <c r="K2" s="10" t="inlineStr">
        <is>
          <t>SCN_032_R</t>
        </is>
      </c>
      <c r="L2" s="10" t="inlineStr">
        <is>
          <t>E</t>
        </is>
      </c>
      <c r="M2" s="10" t="inlineStr">
        <is>
          <t>SCN_003_H</t>
        </is>
      </c>
      <c r="N2" s="10" t="inlineStr">
        <is>
          <t>E</t>
        </is>
      </c>
      <c r="O2" s="10" t="inlineStr">
        <is>
          <t>SCN_033_H</t>
        </is>
      </c>
      <c r="P2" s="10" t="inlineStr">
        <is>
          <t>E</t>
        </is>
      </c>
      <c r="Q2" s="10" t="inlineStr">
        <is>
          <t>OPT</t>
        </is>
      </c>
      <c r="R2" s="9" t="inlineStr">
        <is>
          <t>עמודות נערמות ← רדאר ← מפת חום</t>
        </is>
      </c>
      <c r="S2" s="9" t="inlineStr">
        <is>
          <t>עמודות נערמות</t>
        </is>
      </c>
      <c r="T2" s="10" t="inlineStr">
        <is>
          <t>SCN_028_S</t>
        </is>
      </c>
      <c r="U2" s="10" t="inlineStr">
        <is>
          <t>H</t>
        </is>
      </c>
      <c r="V2" s="10" t="inlineStr">
        <is>
          <t>SCN_030_S</t>
        </is>
      </c>
      <c r="W2" s="10" t="inlineStr">
        <is>
          <t>E</t>
        </is>
      </c>
      <c r="X2" s="10" t="inlineStr">
        <is>
          <t>SCN_026_S</t>
        </is>
      </c>
      <c r="Y2" s="10" t="inlineStr">
        <is>
          <t>H</t>
        </is>
      </c>
      <c r="Z2" s="10" t="inlineStr">
        <is>
          <t>SCN_027_S</t>
        </is>
      </c>
      <c r="AA2" s="10" t="inlineStr">
        <is>
          <t>E</t>
        </is>
      </c>
      <c r="AB2" s="10" t="inlineStr">
        <is>
          <t>SCN_024_S</t>
        </is>
      </c>
      <c r="AC2" s="10" t="inlineStr">
        <is>
          <t>H</t>
        </is>
      </c>
      <c r="AD2" s="9" t="inlineStr">
        <is>
          <t>רדאר</t>
        </is>
      </c>
      <c r="AE2" s="10" t="inlineStr">
        <is>
          <t>SCN_014_R</t>
        </is>
      </c>
      <c r="AF2" s="10" t="inlineStr">
        <is>
          <t>E</t>
        </is>
      </c>
      <c r="AG2" s="10" t="inlineStr">
        <is>
          <t>SCN_016_R</t>
        </is>
      </c>
      <c r="AH2" s="10" t="inlineStr">
        <is>
          <t>H</t>
        </is>
      </c>
      <c r="AI2" s="10" t="inlineStr">
        <is>
          <t>SCN_017_R</t>
        </is>
      </c>
      <c r="AJ2" s="10" t="inlineStr">
        <is>
          <t>E</t>
        </is>
      </c>
      <c r="AK2" s="10" t="inlineStr">
        <is>
          <t>SCN_012_R</t>
        </is>
      </c>
      <c r="AL2" s="10" t="inlineStr">
        <is>
          <t>H</t>
        </is>
      </c>
      <c r="AM2" s="10" t="inlineStr">
        <is>
          <t>SCN_025_R</t>
        </is>
      </c>
      <c r="AN2" s="10" t="inlineStr">
        <is>
          <t>E</t>
        </is>
      </c>
      <c r="AO2" s="9" t="inlineStr">
        <is>
          <t>מפת חום</t>
        </is>
      </c>
      <c r="AP2" s="10" t="inlineStr">
        <is>
          <t>SCN_007_H</t>
        </is>
      </c>
      <c r="AQ2" s="10" t="inlineStr">
        <is>
          <t>E</t>
        </is>
      </c>
      <c r="AR2" s="10" t="inlineStr">
        <is>
          <t>SCN_006_H</t>
        </is>
      </c>
      <c r="AS2" s="10" t="inlineStr">
        <is>
          <t>H</t>
        </is>
      </c>
      <c r="AT2" s="10" t="inlineStr">
        <is>
          <t>SCN_004_H</t>
        </is>
      </c>
      <c r="AU2" s="10" t="inlineStr">
        <is>
          <t>E</t>
        </is>
      </c>
      <c r="AV2" s="10" t="inlineStr">
        <is>
          <t>SCN_008_H</t>
        </is>
      </c>
      <c r="AW2" s="10" t="inlineStr">
        <is>
          <t>H</t>
        </is>
      </c>
      <c r="AX2" s="10" t="inlineStr">
        <is>
          <t>SCN_009_H</t>
        </is>
      </c>
      <c r="AY2" s="10" t="inlineStr">
        <is>
          <t>E</t>
        </is>
      </c>
      <c r="AZ2" s="10" t="inlineStr">
        <is>
          <t>SUB</t>
        </is>
      </c>
      <c r="BA2" s="9" t="inlineStr">
        <is>
          <t>רדאר ← מפת חום ← עמודות נערמות</t>
        </is>
      </c>
      <c r="BB2" s="9" t="inlineStr">
        <is>
          <t>רדאר</t>
        </is>
      </c>
      <c r="BC2" s="10" t="inlineStr">
        <is>
          <t>SCN_015_R</t>
        </is>
      </c>
      <c r="BD2" s="10" t="inlineStr">
        <is>
          <t>E</t>
        </is>
      </c>
      <c r="BE2" s="10" t="inlineStr">
        <is>
          <t>SCN_018_R</t>
        </is>
      </c>
      <c r="BF2" s="10" t="inlineStr">
        <is>
          <t>H</t>
        </is>
      </c>
      <c r="BG2" s="10" t="inlineStr">
        <is>
          <t>SCN_019_R</t>
        </is>
      </c>
      <c r="BH2" s="10" t="inlineStr">
        <is>
          <t>E</t>
        </is>
      </c>
      <c r="BI2" s="10" t="inlineStr">
        <is>
          <t>SCN_020_R</t>
        </is>
      </c>
      <c r="BJ2" s="10" t="inlineStr">
        <is>
          <t>H</t>
        </is>
      </c>
      <c r="BK2" s="10" t="n"/>
      <c r="BL2" s="10" t="n"/>
      <c r="BM2" s="9" t="inlineStr">
        <is>
          <t>מפת חום</t>
        </is>
      </c>
      <c r="BN2" s="10" t="inlineStr">
        <is>
          <t>SCN_005_H</t>
        </is>
      </c>
      <c r="BO2" s="10" t="inlineStr">
        <is>
          <t>E</t>
        </is>
      </c>
      <c r="BP2" s="10" t="inlineStr">
        <is>
          <t>SCN_013_H</t>
        </is>
      </c>
      <c r="BQ2" s="10" t="inlineStr">
        <is>
          <t>H</t>
        </is>
      </c>
      <c r="BR2" s="10" t="inlineStr">
        <is>
          <t>SCN_011_H</t>
        </is>
      </c>
      <c r="BS2" s="10" t="inlineStr">
        <is>
          <t>E</t>
        </is>
      </c>
      <c r="BT2" s="10" t="inlineStr">
        <is>
          <t>SCN_010_H</t>
        </is>
      </c>
      <c r="BU2" s="10" t="inlineStr">
        <is>
          <t>H</t>
        </is>
      </c>
      <c r="BV2" s="10" t="n"/>
      <c r="BW2" s="10" t="n"/>
      <c r="BX2" s="9" t="inlineStr">
        <is>
          <t>עמודות נערמות</t>
        </is>
      </c>
      <c r="BY2" s="10" t="inlineStr">
        <is>
          <t>SCN_023_S</t>
        </is>
      </c>
      <c r="BZ2" s="10" t="inlineStr">
        <is>
          <t>E</t>
        </is>
      </c>
      <c r="CA2" s="10" t="inlineStr">
        <is>
          <t>SCN_029_S</t>
        </is>
      </c>
      <c r="CB2" s="10" t="inlineStr">
        <is>
          <t>H</t>
        </is>
      </c>
      <c r="CC2" s="10" t="inlineStr">
        <is>
          <t>SCN_021_S</t>
        </is>
      </c>
      <c r="CD2" s="10" t="inlineStr">
        <is>
          <t>E</t>
        </is>
      </c>
      <c r="CE2" s="10" t="inlineStr">
        <is>
          <t>SCN_022_S</t>
        </is>
      </c>
      <c r="CF2" s="10" t="inlineStr">
        <is>
          <t>H</t>
        </is>
      </c>
      <c r="CG2" s="10" t="n"/>
      <c r="CH2" s="10" t="n"/>
      <c r="CI2" s="11" t="n"/>
      <c r="CJ2" s="11" t="n"/>
      <c r="CK2" s="11" t="n"/>
      <c r="CL2" s="11" t="n"/>
      <c r="CM2" s="11" t="n"/>
      <c r="CN2" s="11" t="n"/>
      <c r="CO2" s="11" t="n"/>
      <c r="CP2" s="11" t="n"/>
      <c r="CQ2" s="11" t="n"/>
      <c r="CR2" s="11" t="n"/>
      <c r="CS2" s="11" t="n"/>
      <c r="CT2" s="11" t="n"/>
      <c r="CU2" s="11" t="n"/>
      <c r="CV2" s="11" t="n"/>
      <c r="CW2" s="11" t="n"/>
      <c r="CX2" s="11" t="n"/>
      <c r="CY2" s="11" t="n"/>
      <c r="CZ2" s="11" t="n"/>
      <c r="DA2" s="11" t="n"/>
      <c r="DB2" s="11" t="n"/>
    </row>
    <row r="3" ht="14.25" customHeight="1">
      <c r="A3" s="7" t="inlineStr">
        <is>
          <t>P002</t>
        </is>
      </c>
      <c r="B3" s="8" t="inlineStr">
        <is>
          <t>תת-אופטימלי ← אופטימלי</t>
        </is>
      </c>
      <c r="C3" s="9" t="inlineStr">
        <is>
          <t>מפת חום ← עמודות נערמות ← רדאר</t>
        </is>
      </c>
      <c r="D3" s="9" t="inlineStr">
        <is>
          <t>רדאר ← מפת חום ← עמודות נערמות</t>
        </is>
      </c>
      <c r="E3" s="10" t="inlineStr">
        <is>
          <t>SCN_001_S</t>
        </is>
      </c>
      <c r="F3" s="10" t="inlineStr">
        <is>
          <t>E</t>
        </is>
      </c>
      <c r="G3" s="10" t="inlineStr">
        <is>
          <t>SCN_031_S</t>
        </is>
      </c>
      <c r="H3" s="10" t="inlineStr">
        <is>
          <t>E</t>
        </is>
      </c>
      <c r="I3" s="10" t="inlineStr">
        <is>
          <t>SCN_002_R</t>
        </is>
      </c>
      <c r="J3" s="10" t="inlineStr">
        <is>
          <t>E</t>
        </is>
      </c>
      <c r="K3" s="10" t="inlineStr">
        <is>
          <t>SCN_032_R</t>
        </is>
      </c>
      <c r="L3" s="10" t="inlineStr">
        <is>
          <t>E</t>
        </is>
      </c>
      <c r="M3" s="10" t="inlineStr">
        <is>
          <t>SCN_003_H</t>
        </is>
      </c>
      <c r="N3" s="10" t="inlineStr">
        <is>
          <t>E</t>
        </is>
      </c>
      <c r="O3" s="10" t="inlineStr">
        <is>
          <t>SCN_033_H</t>
        </is>
      </c>
      <c r="P3" s="10" t="inlineStr">
        <is>
          <t>E</t>
        </is>
      </c>
      <c r="Q3" s="10" t="inlineStr">
        <is>
          <t>SUB</t>
        </is>
      </c>
      <c r="R3" s="9" t="inlineStr">
        <is>
          <t>מפת חום ← עמודות נערמות ← רדאר</t>
        </is>
      </c>
      <c r="S3" s="9" t="inlineStr">
        <is>
          <t>מפת חום</t>
        </is>
      </c>
      <c r="T3" s="10" t="inlineStr">
        <is>
          <t>SCN_005_H</t>
        </is>
      </c>
      <c r="U3" s="10" t="inlineStr">
        <is>
          <t>E</t>
        </is>
      </c>
      <c r="V3" s="10" t="inlineStr">
        <is>
          <t>SCN_010_H</t>
        </is>
      </c>
      <c r="W3" s="10" t="inlineStr">
        <is>
          <t>H</t>
        </is>
      </c>
      <c r="X3" s="10" t="inlineStr">
        <is>
          <t>SCN_011_H</t>
        </is>
      </c>
      <c r="Y3" s="10" t="inlineStr">
        <is>
          <t>E</t>
        </is>
      </c>
      <c r="Z3" s="10" t="inlineStr">
        <is>
          <t>SCN_013_H</t>
        </is>
      </c>
      <c r="AA3" s="10" t="inlineStr">
        <is>
          <t>H</t>
        </is>
      </c>
      <c r="AB3" s="10" t="n"/>
      <c r="AC3" s="10" t="n"/>
      <c r="AD3" s="9" t="inlineStr">
        <is>
          <t>עמודות נערמות</t>
        </is>
      </c>
      <c r="AE3" s="10" t="inlineStr">
        <is>
          <t>SCN_023_S</t>
        </is>
      </c>
      <c r="AF3" s="10" t="inlineStr">
        <is>
          <t>E</t>
        </is>
      </c>
      <c r="AG3" s="10" t="inlineStr">
        <is>
          <t>SCN_022_S</t>
        </is>
      </c>
      <c r="AH3" s="10" t="inlineStr">
        <is>
          <t>H</t>
        </is>
      </c>
      <c r="AI3" s="10" t="inlineStr">
        <is>
          <t>SCN_021_S</t>
        </is>
      </c>
      <c r="AJ3" s="10" t="inlineStr">
        <is>
          <t>E</t>
        </is>
      </c>
      <c r="AK3" s="10" t="inlineStr">
        <is>
          <t>SCN_029_S</t>
        </is>
      </c>
      <c r="AL3" s="10" t="inlineStr">
        <is>
          <t>H</t>
        </is>
      </c>
      <c r="AM3" s="10" t="n"/>
      <c r="AN3" s="10" t="n"/>
      <c r="AO3" s="9" t="inlineStr">
        <is>
          <t>רדאר</t>
        </is>
      </c>
      <c r="AP3" s="10" t="inlineStr">
        <is>
          <t>SCN_015_R</t>
        </is>
      </c>
      <c r="AQ3" s="10" t="inlineStr">
        <is>
          <t>E</t>
        </is>
      </c>
      <c r="AR3" s="10" t="inlineStr">
        <is>
          <t>SCN_018_R</t>
        </is>
      </c>
      <c r="AS3" s="10" t="inlineStr">
        <is>
          <t>H</t>
        </is>
      </c>
      <c r="AT3" s="10" t="inlineStr">
        <is>
          <t>SCN_019_R</t>
        </is>
      </c>
      <c r="AU3" s="10" t="inlineStr">
        <is>
          <t>E</t>
        </is>
      </c>
      <c r="AV3" s="10" t="inlineStr">
        <is>
          <t>SCN_020_R</t>
        </is>
      </c>
      <c r="AW3" s="10" t="inlineStr">
        <is>
          <t>H</t>
        </is>
      </c>
      <c r="AX3" s="10" t="n"/>
      <c r="AY3" s="10" t="n"/>
      <c r="AZ3" s="10" t="inlineStr">
        <is>
          <t>OPT</t>
        </is>
      </c>
      <c r="BA3" s="9" t="inlineStr">
        <is>
          <t>רדאר ← מפת חום ← עמודות נערמות</t>
        </is>
      </c>
      <c r="BB3" s="9" t="inlineStr">
        <is>
          <t>רדאר</t>
        </is>
      </c>
      <c r="BC3" s="10" t="inlineStr">
        <is>
          <t>SCN_025_R</t>
        </is>
      </c>
      <c r="BD3" s="10" t="inlineStr">
        <is>
          <t>E</t>
        </is>
      </c>
      <c r="BE3" s="10" t="inlineStr">
        <is>
          <t>SCN_012_R</t>
        </is>
      </c>
      <c r="BF3" s="10" t="inlineStr">
        <is>
          <t>H</t>
        </is>
      </c>
      <c r="BG3" s="10" t="inlineStr">
        <is>
          <t>SCN_014_R</t>
        </is>
      </c>
      <c r="BH3" s="10" t="inlineStr">
        <is>
          <t>E</t>
        </is>
      </c>
      <c r="BI3" s="10" t="inlineStr">
        <is>
          <t>SCN_016_R</t>
        </is>
      </c>
      <c r="BJ3" s="10" t="inlineStr">
        <is>
          <t>H</t>
        </is>
      </c>
      <c r="BK3" s="10" t="inlineStr">
        <is>
          <t>SCN_017_R</t>
        </is>
      </c>
      <c r="BL3" s="10" t="inlineStr">
        <is>
          <t>E</t>
        </is>
      </c>
      <c r="BM3" s="9" t="inlineStr">
        <is>
          <t>מפת חום</t>
        </is>
      </c>
      <c r="BN3" s="10" t="inlineStr">
        <is>
          <t>SCN_007_H</t>
        </is>
      </c>
      <c r="BO3" s="10" t="inlineStr">
        <is>
          <t>E</t>
        </is>
      </c>
      <c r="BP3" s="10" t="inlineStr">
        <is>
          <t>SCN_006_H</t>
        </is>
      </c>
      <c r="BQ3" s="10" t="inlineStr">
        <is>
          <t>H</t>
        </is>
      </c>
      <c r="BR3" s="10" t="inlineStr">
        <is>
          <t>SCN_004_H</t>
        </is>
      </c>
      <c r="BS3" s="10" t="inlineStr">
        <is>
          <t>E</t>
        </is>
      </c>
      <c r="BT3" s="10" t="inlineStr">
        <is>
          <t>SCN_008_H</t>
        </is>
      </c>
      <c r="BU3" s="10" t="inlineStr">
        <is>
          <t>H</t>
        </is>
      </c>
      <c r="BV3" s="10" t="inlineStr">
        <is>
          <t>SCN_009_H</t>
        </is>
      </c>
      <c r="BW3" s="10" t="inlineStr">
        <is>
          <t>E</t>
        </is>
      </c>
      <c r="BX3" s="9" t="inlineStr">
        <is>
          <t>עמודות נערמות</t>
        </is>
      </c>
      <c r="BY3" s="10" t="inlineStr">
        <is>
          <t>SCN_024_S</t>
        </is>
      </c>
      <c r="BZ3" s="10" t="inlineStr">
        <is>
          <t>H</t>
        </is>
      </c>
      <c r="CA3" s="10" t="inlineStr">
        <is>
          <t>SCN_027_S</t>
        </is>
      </c>
      <c r="CB3" s="10" t="inlineStr">
        <is>
          <t>E</t>
        </is>
      </c>
      <c r="CC3" s="10" t="inlineStr">
        <is>
          <t>SCN_026_S</t>
        </is>
      </c>
      <c r="CD3" s="10" t="inlineStr">
        <is>
          <t>H</t>
        </is>
      </c>
      <c r="CE3" s="10" t="inlineStr">
        <is>
          <t>SCN_030_S</t>
        </is>
      </c>
      <c r="CF3" s="10" t="inlineStr">
        <is>
          <t>E</t>
        </is>
      </c>
      <c r="CG3" s="10" t="inlineStr">
        <is>
          <t>SCN_028_S</t>
        </is>
      </c>
      <c r="CH3" s="10" t="inlineStr">
        <is>
          <t>H</t>
        </is>
      </c>
      <c r="CI3" s="11" t="n"/>
      <c r="CJ3" s="11" t="n"/>
      <c r="CK3" s="11" t="n"/>
      <c r="CL3" s="11" t="n"/>
      <c r="CM3" s="11" t="n"/>
      <c r="CN3" s="11" t="n"/>
      <c r="CO3" s="11" t="n"/>
      <c r="CP3" s="11" t="n"/>
      <c r="CQ3" s="11" t="n"/>
      <c r="CR3" s="11" t="n"/>
      <c r="CS3" s="11" t="n"/>
      <c r="CT3" s="11" t="n"/>
      <c r="CU3" s="11" t="n"/>
      <c r="CV3" s="11" t="n"/>
      <c r="CW3" s="11" t="n"/>
      <c r="CX3" s="11" t="n"/>
      <c r="CY3" s="11" t="n"/>
      <c r="CZ3" s="11" t="n"/>
      <c r="DA3" s="11" t="n"/>
      <c r="DB3" s="11" t="n"/>
    </row>
    <row r="4" ht="14.25" customHeight="1">
      <c r="A4" s="7" t="inlineStr">
        <is>
          <t>P003</t>
        </is>
      </c>
      <c r="B4" s="8" t="inlineStr">
        <is>
          <t>אופטימלי ← תת-אופטימלי</t>
        </is>
      </c>
      <c r="C4" s="9" t="inlineStr">
        <is>
          <t>מפת חום ← עמודות נערמות ← רדאר</t>
        </is>
      </c>
      <c r="D4" s="9" t="inlineStr">
        <is>
          <t>עמודות נערמות ← רדאר ← מפת חום</t>
        </is>
      </c>
      <c r="E4" s="10" t="inlineStr">
        <is>
          <t>SCN_001_S</t>
        </is>
      </c>
      <c r="F4" s="10" t="inlineStr">
        <is>
          <t>E</t>
        </is>
      </c>
      <c r="G4" s="10" t="inlineStr">
        <is>
          <t>SCN_031_S</t>
        </is>
      </c>
      <c r="H4" s="10" t="inlineStr">
        <is>
          <t>E</t>
        </is>
      </c>
      <c r="I4" s="10" t="inlineStr">
        <is>
          <t>SCN_002_R</t>
        </is>
      </c>
      <c r="J4" s="10" t="inlineStr">
        <is>
          <t>E</t>
        </is>
      </c>
      <c r="K4" s="10" t="inlineStr">
        <is>
          <t>SCN_032_R</t>
        </is>
      </c>
      <c r="L4" s="10" t="inlineStr">
        <is>
          <t>E</t>
        </is>
      </c>
      <c r="M4" s="10" t="inlineStr">
        <is>
          <t>SCN_003_H</t>
        </is>
      </c>
      <c r="N4" s="10" t="inlineStr">
        <is>
          <t>E</t>
        </is>
      </c>
      <c r="O4" s="10" t="inlineStr">
        <is>
          <t>SCN_033_H</t>
        </is>
      </c>
      <c r="P4" s="10" t="inlineStr">
        <is>
          <t>E</t>
        </is>
      </c>
      <c r="Q4" s="10" t="inlineStr">
        <is>
          <t>OPT</t>
        </is>
      </c>
      <c r="R4" s="9" t="inlineStr">
        <is>
          <t>מפת חום ← עמודות נערמות ← רדאר</t>
        </is>
      </c>
      <c r="S4" s="9" t="inlineStr">
        <is>
          <t>מפת חום</t>
        </is>
      </c>
      <c r="T4" s="10" t="inlineStr">
        <is>
          <t>SCN_009_H</t>
        </is>
      </c>
      <c r="U4" s="10" t="inlineStr">
        <is>
          <t>E</t>
        </is>
      </c>
      <c r="V4" s="10" t="inlineStr">
        <is>
          <t>SCN_008_H</t>
        </is>
      </c>
      <c r="W4" s="10" t="inlineStr">
        <is>
          <t>H</t>
        </is>
      </c>
      <c r="X4" s="10" t="inlineStr">
        <is>
          <t>SCN_004_H</t>
        </is>
      </c>
      <c r="Y4" s="10" t="inlineStr">
        <is>
          <t>E</t>
        </is>
      </c>
      <c r="Z4" s="10" t="inlineStr">
        <is>
          <t>SCN_006_H</t>
        </is>
      </c>
      <c r="AA4" s="10" t="inlineStr">
        <is>
          <t>H</t>
        </is>
      </c>
      <c r="AB4" s="10" t="inlineStr">
        <is>
          <t>SCN_007_H</t>
        </is>
      </c>
      <c r="AC4" s="10" t="inlineStr">
        <is>
          <t>E</t>
        </is>
      </c>
      <c r="AD4" s="9" t="inlineStr">
        <is>
          <t>עמודות נערמות</t>
        </is>
      </c>
      <c r="AE4" s="10" t="inlineStr">
        <is>
          <t>SCN_024_S</t>
        </is>
      </c>
      <c r="AF4" s="10" t="inlineStr">
        <is>
          <t>H</t>
        </is>
      </c>
      <c r="AG4" s="10" t="inlineStr">
        <is>
          <t>SCN_027_S</t>
        </is>
      </c>
      <c r="AH4" s="10" t="inlineStr">
        <is>
          <t>E</t>
        </is>
      </c>
      <c r="AI4" s="10" t="inlineStr">
        <is>
          <t>SCN_026_S</t>
        </is>
      </c>
      <c r="AJ4" s="10" t="inlineStr">
        <is>
          <t>H</t>
        </is>
      </c>
      <c r="AK4" s="10" t="inlineStr">
        <is>
          <t>SCN_030_S</t>
        </is>
      </c>
      <c r="AL4" s="10" t="inlineStr">
        <is>
          <t>E</t>
        </is>
      </c>
      <c r="AM4" s="10" t="inlineStr">
        <is>
          <t>SCN_028_S</t>
        </is>
      </c>
      <c r="AN4" s="10" t="inlineStr">
        <is>
          <t>H</t>
        </is>
      </c>
      <c r="AO4" s="9" t="inlineStr">
        <is>
          <t>רדאר</t>
        </is>
      </c>
      <c r="AP4" s="10" t="inlineStr">
        <is>
          <t>SCN_014_R</t>
        </is>
      </c>
      <c r="AQ4" s="10" t="inlineStr">
        <is>
          <t>E</t>
        </is>
      </c>
      <c r="AR4" s="10" t="inlineStr">
        <is>
          <t>SCN_016_R</t>
        </is>
      </c>
      <c r="AS4" s="10" t="inlineStr">
        <is>
          <t>H</t>
        </is>
      </c>
      <c r="AT4" s="10" t="inlineStr">
        <is>
          <t>SCN_025_R</t>
        </is>
      </c>
      <c r="AU4" s="10" t="inlineStr">
        <is>
          <t>E</t>
        </is>
      </c>
      <c r="AV4" s="10" t="inlineStr">
        <is>
          <t>SCN_012_R</t>
        </is>
      </c>
      <c r="AW4" s="10" t="inlineStr">
        <is>
          <t>H</t>
        </is>
      </c>
      <c r="AX4" s="10" t="inlineStr">
        <is>
          <t>SCN_017_R</t>
        </is>
      </c>
      <c r="AY4" s="10" t="inlineStr">
        <is>
          <t>E</t>
        </is>
      </c>
      <c r="AZ4" s="10" t="inlineStr">
        <is>
          <t>SUB</t>
        </is>
      </c>
      <c r="BA4" s="9" t="inlineStr">
        <is>
          <t>עמודות נערמות ← רדאר ← מפת חום</t>
        </is>
      </c>
      <c r="BB4" s="9" t="inlineStr">
        <is>
          <t>עמודות נערמות</t>
        </is>
      </c>
      <c r="BC4" s="10" t="inlineStr">
        <is>
          <t>SCN_023_S</t>
        </is>
      </c>
      <c r="BD4" s="10" t="inlineStr">
        <is>
          <t>E</t>
        </is>
      </c>
      <c r="BE4" s="10" t="inlineStr">
        <is>
          <t>SCN_022_S</t>
        </is>
      </c>
      <c r="BF4" s="10" t="inlineStr">
        <is>
          <t>H</t>
        </is>
      </c>
      <c r="BG4" s="10" t="inlineStr">
        <is>
          <t>SCN_021_S</t>
        </is>
      </c>
      <c r="BH4" s="10" t="inlineStr">
        <is>
          <t>E</t>
        </is>
      </c>
      <c r="BI4" s="10" t="inlineStr">
        <is>
          <t>SCN_029_S</t>
        </is>
      </c>
      <c r="BJ4" s="10" t="inlineStr">
        <is>
          <t>H</t>
        </is>
      </c>
      <c r="BK4" s="10" t="n"/>
      <c r="BL4" s="10" t="n"/>
      <c r="BM4" s="9" t="inlineStr">
        <is>
          <t>רדאר</t>
        </is>
      </c>
      <c r="BN4" s="10" t="inlineStr">
        <is>
          <t>SCN_019_R</t>
        </is>
      </c>
      <c r="BO4" s="10" t="inlineStr">
        <is>
          <t>E</t>
        </is>
      </c>
      <c r="BP4" s="10" t="inlineStr">
        <is>
          <t>SCN_020_R</t>
        </is>
      </c>
      <c r="BQ4" s="10" t="inlineStr">
        <is>
          <t>H</t>
        </is>
      </c>
      <c r="BR4" s="10" t="inlineStr">
        <is>
          <t>SCN_015_R</t>
        </is>
      </c>
      <c r="BS4" s="10" t="inlineStr">
        <is>
          <t>E</t>
        </is>
      </c>
      <c r="BT4" s="10" t="inlineStr">
        <is>
          <t>SCN_018_R</t>
        </is>
      </c>
      <c r="BU4" s="10" t="inlineStr">
        <is>
          <t>H</t>
        </is>
      </c>
      <c r="BV4" s="10" t="n"/>
      <c r="BW4" s="10" t="n"/>
      <c r="BX4" s="9" t="inlineStr">
        <is>
          <t>מפת חום</t>
        </is>
      </c>
      <c r="BY4" s="10" t="inlineStr">
        <is>
          <t>SCN_005_H</t>
        </is>
      </c>
      <c r="BZ4" s="10" t="inlineStr">
        <is>
          <t>E</t>
        </is>
      </c>
      <c r="CA4" s="10" t="inlineStr">
        <is>
          <t>SCN_010_H</t>
        </is>
      </c>
      <c r="CB4" s="10" t="inlineStr">
        <is>
          <t>H</t>
        </is>
      </c>
      <c r="CC4" s="10" t="inlineStr">
        <is>
          <t>SCN_011_H</t>
        </is>
      </c>
      <c r="CD4" s="10" t="inlineStr">
        <is>
          <t>E</t>
        </is>
      </c>
      <c r="CE4" s="10" t="inlineStr">
        <is>
          <t>SCN_013_H</t>
        </is>
      </c>
      <c r="CF4" s="10" t="inlineStr">
        <is>
          <t>H</t>
        </is>
      </c>
      <c r="CG4" s="10" t="n"/>
      <c r="CH4" s="10" t="n"/>
      <c r="CI4" s="11" t="n"/>
      <c r="CJ4" s="11" t="n"/>
      <c r="CK4" s="11" t="n"/>
      <c r="CL4" s="11" t="n"/>
      <c r="CM4" s="11" t="n"/>
      <c r="CN4" s="11" t="n"/>
      <c r="CO4" s="11" t="n"/>
      <c r="CP4" s="11" t="n"/>
      <c r="CQ4" s="11" t="n"/>
      <c r="CR4" s="11" t="n"/>
      <c r="CS4" s="11" t="n"/>
      <c r="CT4" s="11" t="n"/>
      <c r="CU4" s="11" t="n"/>
      <c r="CV4" s="11" t="n"/>
      <c r="CW4" s="11" t="n"/>
      <c r="CX4" s="11" t="n"/>
      <c r="CY4" s="11" t="n"/>
      <c r="CZ4" s="11" t="n"/>
      <c r="DA4" s="11" t="n"/>
      <c r="DB4" s="11" t="n"/>
    </row>
    <row r="5" ht="14.25" customHeight="1">
      <c r="A5" s="7" t="inlineStr">
        <is>
          <t>P004</t>
        </is>
      </c>
      <c r="B5" s="8" t="inlineStr">
        <is>
          <t>תת-אופטימלי ← אופטימלי</t>
        </is>
      </c>
      <c r="C5" s="9" t="inlineStr">
        <is>
          <t>רדאר ← מפת חום ← עמודות נערמות</t>
        </is>
      </c>
      <c r="D5" s="9" t="inlineStr">
        <is>
          <t>עמודות נערמות ← רדאר ← מפת חום</t>
        </is>
      </c>
      <c r="E5" s="10" t="inlineStr">
        <is>
          <t>SCN_001_S</t>
        </is>
      </c>
      <c r="F5" s="10" t="inlineStr">
        <is>
          <t>E</t>
        </is>
      </c>
      <c r="G5" s="10" t="inlineStr">
        <is>
          <t>SCN_031_S</t>
        </is>
      </c>
      <c r="H5" s="10" t="inlineStr">
        <is>
          <t>E</t>
        </is>
      </c>
      <c r="I5" s="10" t="inlineStr">
        <is>
          <t>SCN_002_R</t>
        </is>
      </c>
      <c r="J5" s="10" t="inlineStr">
        <is>
          <t>E</t>
        </is>
      </c>
      <c r="K5" s="10" t="inlineStr">
        <is>
          <t>SCN_032_R</t>
        </is>
      </c>
      <c r="L5" s="10" t="inlineStr">
        <is>
          <t>E</t>
        </is>
      </c>
      <c r="M5" s="10" t="inlineStr">
        <is>
          <t>SCN_003_H</t>
        </is>
      </c>
      <c r="N5" s="10" t="inlineStr">
        <is>
          <t>E</t>
        </is>
      </c>
      <c r="O5" s="10" t="inlineStr">
        <is>
          <t>SCN_033_H</t>
        </is>
      </c>
      <c r="P5" s="10" t="inlineStr">
        <is>
          <t>E</t>
        </is>
      </c>
      <c r="Q5" s="10" t="inlineStr">
        <is>
          <t>SUB</t>
        </is>
      </c>
      <c r="R5" s="9" t="inlineStr">
        <is>
          <t>רדאר ← מפת חום ← עמודות נערמות</t>
        </is>
      </c>
      <c r="S5" s="9" t="inlineStr">
        <is>
          <t>רדאר</t>
        </is>
      </c>
      <c r="T5" s="10" t="inlineStr">
        <is>
          <t>SCN_019_R</t>
        </is>
      </c>
      <c r="U5" s="10" t="inlineStr">
        <is>
          <t>E</t>
        </is>
      </c>
      <c r="V5" s="10" t="inlineStr">
        <is>
          <t>SCN_020_R</t>
        </is>
      </c>
      <c r="W5" s="10" t="inlineStr">
        <is>
          <t>H</t>
        </is>
      </c>
      <c r="X5" s="10" t="inlineStr">
        <is>
          <t>SCN_015_R</t>
        </is>
      </c>
      <c r="Y5" s="10" t="inlineStr">
        <is>
          <t>E</t>
        </is>
      </c>
      <c r="Z5" s="10" t="inlineStr">
        <is>
          <t>SCN_018_R</t>
        </is>
      </c>
      <c r="AA5" s="10" t="inlineStr">
        <is>
          <t>H</t>
        </is>
      </c>
      <c r="AB5" s="10" t="n"/>
      <c r="AC5" s="10" t="n"/>
      <c r="AD5" s="9" t="inlineStr">
        <is>
          <t>מפת חום</t>
        </is>
      </c>
      <c r="AE5" s="10" t="inlineStr">
        <is>
          <t>SCN_011_H</t>
        </is>
      </c>
      <c r="AF5" s="10" t="inlineStr">
        <is>
          <t>E</t>
        </is>
      </c>
      <c r="AG5" s="10" t="inlineStr">
        <is>
          <t>SCN_010_H</t>
        </is>
      </c>
      <c r="AH5" s="10" t="inlineStr">
        <is>
          <t>H</t>
        </is>
      </c>
      <c r="AI5" s="10" t="inlineStr">
        <is>
          <t>SCN_005_H</t>
        </is>
      </c>
      <c r="AJ5" s="10" t="inlineStr">
        <is>
          <t>E</t>
        </is>
      </c>
      <c r="AK5" s="10" t="inlineStr">
        <is>
          <t>SCN_013_H</t>
        </is>
      </c>
      <c r="AL5" s="10" t="inlineStr">
        <is>
          <t>H</t>
        </is>
      </c>
      <c r="AM5" s="10" t="n"/>
      <c r="AN5" s="10" t="n"/>
      <c r="AO5" s="9" t="inlineStr">
        <is>
          <t>עמודות נערמות</t>
        </is>
      </c>
      <c r="AP5" s="10" t="inlineStr">
        <is>
          <t>SCN_023_S</t>
        </is>
      </c>
      <c r="AQ5" s="10" t="inlineStr">
        <is>
          <t>E</t>
        </is>
      </c>
      <c r="AR5" s="10" t="inlineStr">
        <is>
          <t>SCN_022_S</t>
        </is>
      </c>
      <c r="AS5" s="10" t="inlineStr">
        <is>
          <t>H</t>
        </is>
      </c>
      <c r="AT5" s="10" t="inlineStr">
        <is>
          <t>SCN_021_S</t>
        </is>
      </c>
      <c r="AU5" s="10" t="inlineStr">
        <is>
          <t>E</t>
        </is>
      </c>
      <c r="AV5" s="10" t="inlineStr">
        <is>
          <t>SCN_029_S</t>
        </is>
      </c>
      <c r="AW5" s="10" t="inlineStr">
        <is>
          <t>H</t>
        </is>
      </c>
      <c r="AX5" s="10" t="n"/>
      <c r="AY5" s="10" t="n"/>
      <c r="AZ5" s="10" t="inlineStr">
        <is>
          <t>OPT</t>
        </is>
      </c>
      <c r="BA5" s="9" t="inlineStr">
        <is>
          <t>עמודות נערמות ← רדאר ← מפת חום</t>
        </is>
      </c>
      <c r="BB5" s="9" t="inlineStr">
        <is>
          <t>עמודות נערמות</t>
        </is>
      </c>
      <c r="BC5" s="10" t="inlineStr">
        <is>
          <t>SCN_026_S</t>
        </is>
      </c>
      <c r="BD5" s="10" t="inlineStr">
        <is>
          <t>H</t>
        </is>
      </c>
      <c r="BE5" s="10" t="inlineStr">
        <is>
          <t>SCN_030_S</t>
        </is>
      </c>
      <c r="BF5" s="10" t="inlineStr">
        <is>
          <t>E</t>
        </is>
      </c>
      <c r="BG5" s="10" t="inlineStr">
        <is>
          <t>SCN_024_S</t>
        </is>
      </c>
      <c r="BH5" s="10" t="inlineStr">
        <is>
          <t>H</t>
        </is>
      </c>
      <c r="BI5" s="10" t="inlineStr">
        <is>
          <t>SCN_027_S</t>
        </is>
      </c>
      <c r="BJ5" s="10" t="inlineStr">
        <is>
          <t>E</t>
        </is>
      </c>
      <c r="BK5" s="10" t="inlineStr">
        <is>
          <t>SCN_028_S</t>
        </is>
      </c>
      <c r="BL5" s="10" t="inlineStr">
        <is>
          <t>H</t>
        </is>
      </c>
      <c r="BM5" s="9" t="inlineStr">
        <is>
          <t>רדאר</t>
        </is>
      </c>
      <c r="BN5" s="10" t="inlineStr">
        <is>
          <t>SCN_014_R</t>
        </is>
      </c>
      <c r="BO5" s="10" t="inlineStr">
        <is>
          <t>E</t>
        </is>
      </c>
      <c r="BP5" s="10" t="inlineStr">
        <is>
          <t>SCN_012_R</t>
        </is>
      </c>
      <c r="BQ5" s="10" t="inlineStr">
        <is>
          <t>H</t>
        </is>
      </c>
      <c r="BR5" s="10" t="inlineStr">
        <is>
          <t>SCN_017_R</t>
        </is>
      </c>
      <c r="BS5" s="10" t="inlineStr">
        <is>
          <t>E</t>
        </is>
      </c>
      <c r="BT5" s="10" t="inlineStr">
        <is>
          <t>SCN_016_R</t>
        </is>
      </c>
      <c r="BU5" s="10" t="inlineStr">
        <is>
          <t>H</t>
        </is>
      </c>
      <c r="BV5" s="10" t="inlineStr">
        <is>
          <t>SCN_025_R</t>
        </is>
      </c>
      <c r="BW5" s="10" t="inlineStr">
        <is>
          <t>E</t>
        </is>
      </c>
      <c r="BX5" s="9" t="inlineStr">
        <is>
          <t>מפת חום</t>
        </is>
      </c>
      <c r="BY5" s="10" t="inlineStr">
        <is>
          <t>SCN_009_H</t>
        </is>
      </c>
      <c r="BZ5" s="10" t="inlineStr">
        <is>
          <t>E</t>
        </is>
      </c>
      <c r="CA5" s="10" t="inlineStr">
        <is>
          <t>SCN_006_H</t>
        </is>
      </c>
      <c r="CB5" s="10" t="inlineStr">
        <is>
          <t>H</t>
        </is>
      </c>
      <c r="CC5" s="10" t="inlineStr">
        <is>
          <t>SCN_004_H</t>
        </is>
      </c>
      <c r="CD5" s="10" t="inlineStr">
        <is>
          <t>E</t>
        </is>
      </c>
      <c r="CE5" s="10" t="inlineStr">
        <is>
          <t>SCN_008_H</t>
        </is>
      </c>
      <c r="CF5" s="10" t="inlineStr">
        <is>
          <t>H</t>
        </is>
      </c>
      <c r="CG5" s="10" t="inlineStr">
        <is>
          <t>SCN_007_H</t>
        </is>
      </c>
      <c r="CH5" s="10" t="inlineStr">
        <is>
          <t>E</t>
        </is>
      </c>
      <c r="CI5" s="11" t="n"/>
      <c r="CJ5" s="11" t="n"/>
      <c r="CK5" s="11" t="n"/>
      <c r="CL5" s="11" t="n"/>
      <c r="CM5" s="11" t="n"/>
      <c r="CN5" s="11" t="n"/>
      <c r="CO5" s="11" t="n"/>
      <c r="CP5" s="11" t="n"/>
      <c r="CQ5" s="11" t="n"/>
      <c r="CR5" s="11" t="n"/>
      <c r="CS5" s="11" t="n"/>
      <c r="CT5" s="11" t="n"/>
      <c r="CU5" s="11" t="n"/>
      <c r="CV5" s="11" t="n"/>
      <c r="CW5" s="11" t="n"/>
      <c r="CX5" s="11" t="n"/>
      <c r="CY5" s="11" t="n"/>
      <c r="CZ5" s="11" t="n"/>
      <c r="DA5" s="11" t="n"/>
      <c r="DB5" s="11" t="n"/>
    </row>
    <row r="6" ht="14.25" customHeight="1">
      <c r="A6" s="7" t="inlineStr">
        <is>
          <t>P005</t>
        </is>
      </c>
      <c r="B6" s="8" t="inlineStr">
        <is>
          <t>אופטימלי ← תת-אופטימלי</t>
        </is>
      </c>
      <c r="C6" s="9" t="inlineStr">
        <is>
          <t>רדאר ← מפת חום ← עמודות נערמות</t>
        </is>
      </c>
      <c r="D6" s="9" t="inlineStr">
        <is>
          <t>מפת חום ← עמודות נערמות ← רדאר</t>
        </is>
      </c>
      <c r="E6" s="10" t="inlineStr">
        <is>
          <t>SCN_001_S</t>
        </is>
      </c>
      <c r="F6" s="10" t="inlineStr">
        <is>
          <t>E</t>
        </is>
      </c>
      <c r="G6" s="10" t="inlineStr">
        <is>
          <t>SCN_031_S</t>
        </is>
      </c>
      <c r="H6" s="10" t="inlineStr">
        <is>
          <t>E</t>
        </is>
      </c>
      <c r="I6" s="10" t="inlineStr">
        <is>
          <t>SCN_002_R</t>
        </is>
      </c>
      <c r="J6" s="10" t="inlineStr">
        <is>
          <t>E</t>
        </is>
      </c>
      <c r="K6" s="10" t="inlineStr">
        <is>
          <t>SCN_032_R</t>
        </is>
      </c>
      <c r="L6" s="10" t="inlineStr">
        <is>
          <t>E</t>
        </is>
      </c>
      <c r="M6" s="10" t="inlineStr">
        <is>
          <t>SCN_003_H</t>
        </is>
      </c>
      <c r="N6" s="10" t="inlineStr">
        <is>
          <t>E</t>
        </is>
      </c>
      <c r="O6" s="10" t="inlineStr">
        <is>
          <t>SCN_033_H</t>
        </is>
      </c>
      <c r="P6" s="10" t="inlineStr">
        <is>
          <t>E</t>
        </is>
      </c>
      <c r="Q6" s="10" t="inlineStr">
        <is>
          <t>OPT</t>
        </is>
      </c>
      <c r="R6" s="9" t="inlineStr">
        <is>
          <t>רדאר ← מפת חום ← עמודות נערמות</t>
        </is>
      </c>
      <c r="S6" s="9" t="inlineStr">
        <is>
          <t>רדאר</t>
        </is>
      </c>
      <c r="T6" s="10" t="inlineStr">
        <is>
          <t>SCN_017_R</t>
        </is>
      </c>
      <c r="U6" s="10" t="inlineStr">
        <is>
          <t>E</t>
        </is>
      </c>
      <c r="V6" s="10" t="inlineStr">
        <is>
          <t>SCN_016_R</t>
        </is>
      </c>
      <c r="W6" s="10" t="inlineStr">
        <is>
          <t>H</t>
        </is>
      </c>
      <c r="X6" s="10" t="inlineStr">
        <is>
          <t>SCN_025_R</t>
        </is>
      </c>
      <c r="Y6" s="10" t="inlineStr">
        <is>
          <t>E</t>
        </is>
      </c>
      <c r="Z6" s="10" t="inlineStr">
        <is>
          <t>SCN_012_R</t>
        </is>
      </c>
      <c r="AA6" s="10" t="inlineStr">
        <is>
          <t>H</t>
        </is>
      </c>
      <c r="AB6" s="10" t="inlineStr">
        <is>
          <t>SCN_014_R</t>
        </is>
      </c>
      <c r="AC6" s="10" t="inlineStr">
        <is>
          <t>E</t>
        </is>
      </c>
      <c r="AD6" s="9" t="inlineStr">
        <is>
          <t>מפת חום</t>
        </is>
      </c>
      <c r="AE6" s="10" t="inlineStr">
        <is>
          <t>SCN_007_H</t>
        </is>
      </c>
      <c r="AF6" s="10" t="inlineStr">
        <is>
          <t>E</t>
        </is>
      </c>
      <c r="AG6" s="10" t="inlineStr">
        <is>
          <t>SCN_008_H</t>
        </is>
      </c>
      <c r="AH6" s="10" t="inlineStr">
        <is>
          <t>H</t>
        </is>
      </c>
      <c r="AI6" s="10" t="inlineStr">
        <is>
          <t>SCN_009_H</t>
        </is>
      </c>
      <c r="AJ6" s="10" t="inlineStr">
        <is>
          <t>E</t>
        </is>
      </c>
      <c r="AK6" s="10" t="inlineStr">
        <is>
          <t>SCN_006_H</t>
        </is>
      </c>
      <c r="AL6" s="10" t="inlineStr">
        <is>
          <t>H</t>
        </is>
      </c>
      <c r="AM6" s="10" t="inlineStr">
        <is>
          <t>SCN_004_H</t>
        </is>
      </c>
      <c r="AN6" s="10" t="inlineStr">
        <is>
          <t>E</t>
        </is>
      </c>
      <c r="AO6" s="9" t="inlineStr">
        <is>
          <t>עמודות נערמות</t>
        </is>
      </c>
      <c r="AP6" s="10" t="inlineStr">
        <is>
          <t>SCN_024_S</t>
        </is>
      </c>
      <c r="AQ6" s="10" t="inlineStr">
        <is>
          <t>H</t>
        </is>
      </c>
      <c r="AR6" s="10" t="inlineStr">
        <is>
          <t>SCN_027_S</t>
        </is>
      </c>
      <c r="AS6" s="10" t="inlineStr">
        <is>
          <t>E</t>
        </is>
      </c>
      <c r="AT6" s="10" t="inlineStr">
        <is>
          <t>SCN_028_S</t>
        </is>
      </c>
      <c r="AU6" s="10" t="inlineStr">
        <is>
          <t>H</t>
        </is>
      </c>
      <c r="AV6" s="10" t="inlineStr">
        <is>
          <t>SCN_030_S</t>
        </is>
      </c>
      <c r="AW6" s="10" t="inlineStr">
        <is>
          <t>E</t>
        </is>
      </c>
      <c r="AX6" s="10" t="inlineStr">
        <is>
          <t>SCN_026_S</t>
        </is>
      </c>
      <c r="AY6" s="10" t="inlineStr">
        <is>
          <t>H</t>
        </is>
      </c>
      <c r="AZ6" s="10" t="inlineStr">
        <is>
          <t>SUB</t>
        </is>
      </c>
      <c r="BA6" s="9" t="inlineStr">
        <is>
          <t>מפת חום ← עמודות נערמות ← רדאר</t>
        </is>
      </c>
      <c r="BB6" s="9" t="inlineStr">
        <is>
          <t>מפת חום</t>
        </is>
      </c>
      <c r="BC6" s="10" t="inlineStr">
        <is>
          <t>SCN_005_H</t>
        </is>
      </c>
      <c r="BD6" s="10" t="inlineStr">
        <is>
          <t>E</t>
        </is>
      </c>
      <c r="BE6" s="10" t="inlineStr">
        <is>
          <t>SCN_010_H</t>
        </is>
      </c>
      <c r="BF6" s="10" t="inlineStr">
        <is>
          <t>H</t>
        </is>
      </c>
      <c r="BG6" s="10" t="inlineStr">
        <is>
          <t>SCN_011_H</t>
        </is>
      </c>
      <c r="BH6" s="10" t="inlineStr">
        <is>
          <t>E</t>
        </is>
      </c>
      <c r="BI6" s="10" t="inlineStr">
        <is>
          <t>SCN_013_H</t>
        </is>
      </c>
      <c r="BJ6" s="10" t="inlineStr">
        <is>
          <t>H</t>
        </is>
      </c>
      <c r="BK6" s="10" t="n"/>
      <c r="BL6" s="10" t="n"/>
      <c r="BM6" s="9" t="inlineStr">
        <is>
          <t>עמודות נערמות</t>
        </is>
      </c>
      <c r="BN6" s="10" t="inlineStr">
        <is>
          <t>SCN_023_S</t>
        </is>
      </c>
      <c r="BO6" s="10" t="inlineStr">
        <is>
          <t>E</t>
        </is>
      </c>
      <c r="BP6" s="10" t="inlineStr">
        <is>
          <t>SCN_029_S</t>
        </is>
      </c>
      <c r="BQ6" s="10" t="inlineStr">
        <is>
          <t>H</t>
        </is>
      </c>
      <c r="BR6" s="10" t="inlineStr">
        <is>
          <t>SCN_021_S</t>
        </is>
      </c>
      <c r="BS6" s="10" t="inlineStr">
        <is>
          <t>E</t>
        </is>
      </c>
      <c r="BT6" s="10" t="inlineStr">
        <is>
          <t>SCN_022_S</t>
        </is>
      </c>
      <c r="BU6" s="10" t="inlineStr">
        <is>
          <t>H</t>
        </is>
      </c>
      <c r="BV6" s="10" t="n"/>
      <c r="BW6" s="10" t="n"/>
      <c r="BX6" s="9" t="inlineStr">
        <is>
          <t>רדאר</t>
        </is>
      </c>
      <c r="BY6" s="10" t="inlineStr">
        <is>
          <t>SCN_015_R</t>
        </is>
      </c>
      <c r="BZ6" s="10" t="inlineStr">
        <is>
          <t>E</t>
        </is>
      </c>
      <c r="CA6" s="10" t="inlineStr">
        <is>
          <t>SCN_018_R</t>
        </is>
      </c>
      <c r="CB6" s="10" t="inlineStr">
        <is>
          <t>H</t>
        </is>
      </c>
      <c r="CC6" s="10" t="inlineStr">
        <is>
          <t>SCN_019_R</t>
        </is>
      </c>
      <c r="CD6" s="10" t="inlineStr">
        <is>
          <t>E</t>
        </is>
      </c>
      <c r="CE6" s="10" t="inlineStr">
        <is>
          <t>SCN_020_R</t>
        </is>
      </c>
      <c r="CF6" s="10" t="inlineStr">
        <is>
          <t>H</t>
        </is>
      </c>
      <c r="CG6" s="10" t="n"/>
      <c r="CH6" s="10" t="n"/>
      <c r="CI6" s="11" t="n"/>
      <c r="CJ6" s="11" t="n"/>
      <c r="CK6" s="11" t="n"/>
      <c r="CL6" s="11" t="n"/>
      <c r="CM6" s="11" t="n"/>
      <c r="CN6" s="11" t="n"/>
      <c r="CO6" s="11" t="n"/>
      <c r="CP6" s="11" t="n"/>
      <c r="CQ6" s="11" t="n"/>
      <c r="CR6" s="11" t="n"/>
      <c r="CS6" s="11" t="n"/>
      <c r="CT6" s="11" t="n"/>
      <c r="CU6" s="11" t="n"/>
      <c r="CV6" s="11" t="n"/>
      <c r="CW6" s="11" t="n"/>
      <c r="CX6" s="11" t="n"/>
      <c r="CY6" s="11" t="n"/>
      <c r="CZ6" s="11" t="n"/>
      <c r="DA6" s="11" t="n"/>
      <c r="DB6" s="11" t="n"/>
    </row>
    <row r="7" ht="14.25" customHeight="1">
      <c r="A7" s="7" t="inlineStr">
        <is>
          <t>P006</t>
        </is>
      </c>
      <c r="B7" s="8" t="inlineStr">
        <is>
          <t>תת-אופטימלי ← אופטימלי</t>
        </is>
      </c>
      <c r="C7" s="9" t="inlineStr">
        <is>
          <t>עמודות נערמות ← רדאר ← מפת חום</t>
        </is>
      </c>
      <c r="D7" s="9" t="inlineStr">
        <is>
          <t>מפת חום ← עמודות נערמות ← רדאר</t>
        </is>
      </c>
      <c r="E7" s="10" t="inlineStr">
        <is>
          <t>SCN_001_S</t>
        </is>
      </c>
      <c r="F7" s="10" t="inlineStr">
        <is>
          <t>E</t>
        </is>
      </c>
      <c r="G7" s="10" t="inlineStr">
        <is>
          <t>SCN_031_S</t>
        </is>
      </c>
      <c r="H7" s="10" t="inlineStr">
        <is>
          <t>E</t>
        </is>
      </c>
      <c r="I7" s="10" t="inlineStr">
        <is>
          <t>SCN_002_R</t>
        </is>
      </c>
      <c r="J7" s="10" t="inlineStr">
        <is>
          <t>E</t>
        </is>
      </c>
      <c r="K7" s="10" t="inlineStr">
        <is>
          <t>SCN_032_R</t>
        </is>
      </c>
      <c r="L7" s="10" t="inlineStr">
        <is>
          <t>E</t>
        </is>
      </c>
      <c r="M7" s="10" t="inlineStr">
        <is>
          <t>SCN_003_H</t>
        </is>
      </c>
      <c r="N7" s="10" t="inlineStr">
        <is>
          <t>E</t>
        </is>
      </c>
      <c r="O7" s="10" t="inlineStr">
        <is>
          <t>SCN_033_H</t>
        </is>
      </c>
      <c r="P7" s="10" t="inlineStr">
        <is>
          <t>E</t>
        </is>
      </c>
      <c r="Q7" s="10" t="inlineStr">
        <is>
          <t>SUB</t>
        </is>
      </c>
      <c r="R7" s="9" t="inlineStr">
        <is>
          <t>עמודות נערמות ← רדאר ← מפת חום</t>
        </is>
      </c>
      <c r="S7" s="9" t="inlineStr">
        <is>
          <t>עמודות נערמות</t>
        </is>
      </c>
      <c r="T7" s="10" t="inlineStr">
        <is>
          <t>SCN_021_S</t>
        </is>
      </c>
      <c r="U7" s="10" t="inlineStr">
        <is>
          <t>E</t>
        </is>
      </c>
      <c r="V7" s="10" t="inlineStr">
        <is>
          <t>SCN_022_S</t>
        </is>
      </c>
      <c r="W7" s="10" t="inlineStr">
        <is>
          <t>H</t>
        </is>
      </c>
      <c r="X7" s="10" t="inlineStr">
        <is>
          <t>SCN_023_S</t>
        </is>
      </c>
      <c r="Y7" s="10" t="inlineStr">
        <is>
          <t>E</t>
        </is>
      </c>
      <c r="Z7" s="10" t="inlineStr">
        <is>
          <t>SCN_029_S</t>
        </is>
      </c>
      <c r="AA7" s="10" t="inlineStr">
        <is>
          <t>H</t>
        </is>
      </c>
      <c r="AB7" s="10" t="n"/>
      <c r="AC7" s="10" t="n"/>
      <c r="AD7" s="9" t="inlineStr">
        <is>
          <t>רדאר</t>
        </is>
      </c>
      <c r="AE7" s="10" t="inlineStr">
        <is>
          <t>SCN_019_R</t>
        </is>
      </c>
      <c r="AF7" s="10" t="inlineStr">
        <is>
          <t>E</t>
        </is>
      </c>
      <c r="AG7" s="10" t="inlineStr">
        <is>
          <t>SCN_020_R</t>
        </is>
      </c>
      <c r="AH7" s="10" t="inlineStr">
        <is>
          <t>H</t>
        </is>
      </c>
      <c r="AI7" s="10" t="inlineStr">
        <is>
          <t>SCN_015_R</t>
        </is>
      </c>
      <c r="AJ7" s="10" t="inlineStr">
        <is>
          <t>E</t>
        </is>
      </c>
      <c r="AK7" s="10" t="inlineStr">
        <is>
          <t>SCN_018_R</t>
        </is>
      </c>
      <c r="AL7" s="10" t="inlineStr">
        <is>
          <t>H</t>
        </is>
      </c>
      <c r="AM7" s="10" t="n"/>
      <c r="AN7" s="10" t="n"/>
      <c r="AO7" s="9" t="inlineStr">
        <is>
          <t>מפת חום</t>
        </is>
      </c>
      <c r="AP7" s="10" t="inlineStr">
        <is>
          <t>SCN_005_H</t>
        </is>
      </c>
      <c r="AQ7" s="10" t="inlineStr">
        <is>
          <t>E</t>
        </is>
      </c>
      <c r="AR7" s="10" t="inlineStr">
        <is>
          <t>SCN_010_H</t>
        </is>
      </c>
      <c r="AS7" s="10" t="inlineStr">
        <is>
          <t>H</t>
        </is>
      </c>
      <c r="AT7" s="10" t="inlineStr">
        <is>
          <t>SCN_011_H</t>
        </is>
      </c>
      <c r="AU7" s="10" t="inlineStr">
        <is>
          <t>E</t>
        </is>
      </c>
      <c r="AV7" s="10" t="inlineStr">
        <is>
          <t>SCN_013_H</t>
        </is>
      </c>
      <c r="AW7" s="10" t="inlineStr">
        <is>
          <t>H</t>
        </is>
      </c>
      <c r="AX7" s="10" t="n"/>
      <c r="AY7" s="10" t="n"/>
      <c r="AZ7" s="10" t="inlineStr">
        <is>
          <t>OPT</t>
        </is>
      </c>
      <c r="BA7" s="9" t="inlineStr">
        <is>
          <t>מפת חום ← עמודות נערמות ← רדאר</t>
        </is>
      </c>
      <c r="BB7" s="9" t="inlineStr">
        <is>
          <t>מפת חום</t>
        </is>
      </c>
      <c r="BC7" s="10" t="inlineStr">
        <is>
          <t>SCN_009_H</t>
        </is>
      </c>
      <c r="BD7" s="10" t="inlineStr">
        <is>
          <t>E</t>
        </is>
      </c>
      <c r="BE7" s="10" t="inlineStr">
        <is>
          <t>SCN_006_H</t>
        </is>
      </c>
      <c r="BF7" s="10" t="inlineStr">
        <is>
          <t>H</t>
        </is>
      </c>
      <c r="BG7" s="10" t="inlineStr">
        <is>
          <t>SCN_004_H</t>
        </is>
      </c>
      <c r="BH7" s="10" t="inlineStr">
        <is>
          <t>E</t>
        </is>
      </c>
      <c r="BI7" s="10" t="inlineStr">
        <is>
          <t>SCN_008_H</t>
        </is>
      </c>
      <c r="BJ7" s="10" t="inlineStr">
        <is>
          <t>H</t>
        </is>
      </c>
      <c r="BK7" s="10" t="inlineStr">
        <is>
          <t>SCN_007_H</t>
        </is>
      </c>
      <c r="BL7" s="10" t="inlineStr">
        <is>
          <t>E</t>
        </is>
      </c>
      <c r="BM7" s="9" t="inlineStr">
        <is>
          <t>עמודות נערמות</t>
        </is>
      </c>
      <c r="BN7" s="10" t="inlineStr">
        <is>
          <t>SCN_026_S</t>
        </is>
      </c>
      <c r="BO7" s="10" t="inlineStr">
        <is>
          <t>H</t>
        </is>
      </c>
      <c r="BP7" s="10" t="inlineStr">
        <is>
          <t>SCN_027_S</t>
        </is>
      </c>
      <c r="BQ7" s="10" t="inlineStr">
        <is>
          <t>E</t>
        </is>
      </c>
      <c r="BR7" s="10" t="inlineStr">
        <is>
          <t>SCN_024_S</t>
        </is>
      </c>
      <c r="BS7" s="10" t="inlineStr">
        <is>
          <t>H</t>
        </is>
      </c>
      <c r="BT7" s="10" t="inlineStr">
        <is>
          <t>SCN_030_S</t>
        </is>
      </c>
      <c r="BU7" s="10" t="inlineStr">
        <is>
          <t>E</t>
        </is>
      </c>
      <c r="BV7" s="10" t="inlineStr">
        <is>
          <t>SCN_028_S</t>
        </is>
      </c>
      <c r="BW7" s="10" t="inlineStr">
        <is>
          <t>H</t>
        </is>
      </c>
      <c r="BX7" s="9" t="inlineStr">
        <is>
          <t>רדאר</t>
        </is>
      </c>
      <c r="BY7" s="10" t="inlineStr">
        <is>
          <t>SCN_017_R</t>
        </is>
      </c>
      <c r="BZ7" s="10" t="inlineStr">
        <is>
          <t>E</t>
        </is>
      </c>
      <c r="CA7" s="10" t="inlineStr">
        <is>
          <t>SCN_016_R</t>
        </is>
      </c>
      <c r="CB7" s="10" t="inlineStr">
        <is>
          <t>H</t>
        </is>
      </c>
      <c r="CC7" s="10" t="inlineStr">
        <is>
          <t>SCN_014_R</t>
        </is>
      </c>
      <c r="CD7" s="10" t="inlineStr">
        <is>
          <t>E</t>
        </is>
      </c>
      <c r="CE7" s="10" t="inlineStr">
        <is>
          <t>SCN_012_R</t>
        </is>
      </c>
      <c r="CF7" s="10" t="inlineStr">
        <is>
          <t>H</t>
        </is>
      </c>
      <c r="CG7" s="10" t="inlineStr">
        <is>
          <t>SCN_025_R</t>
        </is>
      </c>
      <c r="CH7" s="10" t="inlineStr">
        <is>
          <t>E</t>
        </is>
      </c>
      <c r="CI7" s="11" t="n"/>
      <c r="CJ7" s="11" t="n"/>
      <c r="CK7" s="11" t="n"/>
      <c r="CL7" s="11" t="n"/>
      <c r="CM7" s="11" t="n"/>
      <c r="CN7" s="11" t="n"/>
      <c r="CO7" s="11" t="n"/>
      <c r="CP7" s="11" t="n"/>
      <c r="CQ7" s="11" t="n"/>
      <c r="CR7" s="11" t="n"/>
      <c r="CS7" s="11" t="n"/>
      <c r="CT7" s="11" t="n"/>
      <c r="CU7" s="11" t="n"/>
      <c r="CV7" s="11" t="n"/>
      <c r="CW7" s="11" t="n"/>
      <c r="CX7" s="11" t="n"/>
      <c r="CY7" s="11" t="n"/>
      <c r="CZ7" s="11" t="n"/>
      <c r="DA7" s="11" t="n"/>
      <c r="DB7" s="11" t="n"/>
    </row>
    <row r="8" ht="14.25" customHeight="1">
      <c r="A8" s="7" t="inlineStr">
        <is>
          <t>P007</t>
        </is>
      </c>
      <c r="B8" s="8" t="inlineStr">
        <is>
          <t>אופטימלי ← תת-אופטימלי</t>
        </is>
      </c>
      <c r="C8" s="9" t="inlineStr">
        <is>
          <t>עמודות נערמות ← רדאר ← מפת חום</t>
        </is>
      </c>
      <c r="D8" s="9" t="inlineStr">
        <is>
          <t>רדאר ← מפת חום ← עמודות נערמות</t>
        </is>
      </c>
      <c r="E8" s="10" t="inlineStr">
        <is>
          <t>SCN_001_S</t>
        </is>
      </c>
      <c r="F8" s="10" t="inlineStr">
        <is>
          <t>E</t>
        </is>
      </c>
      <c r="G8" s="10" t="inlineStr">
        <is>
          <t>SCN_031_S</t>
        </is>
      </c>
      <c r="H8" s="10" t="inlineStr">
        <is>
          <t>E</t>
        </is>
      </c>
      <c r="I8" s="10" t="inlineStr">
        <is>
          <t>SCN_002_R</t>
        </is>
      </c>
      <c r="J8" s="10" t="inlineStr">
        <is>
          <t>E</t>
        </is>
      </c>
      <c r="K8" s="10" t="inlineStr">
        <is>
          <t>SCN_032_R</t>
        </is>
      </c>
      <c r="L8" s="10" t="inlineStr">
        <is>
          <t>E</t>
        </is>
      </c>
      <c r="M8" s="10" t="inlineStr">
        <is>
          <t>SCN_003_H</t>
        </is>
      </c>
      <c r="N8" s="10" t="inlineStr">
        <is>
          <t>E</t>
        </is>
      </c>
      <c r="O8" s="10" t="inlineStr">
        <is>
          <t>SCN_033_H</t>
        </is>
      </c>
      <c r="P8" s="10" t="inlineStr">
        <is>
          <t>E</t>
        </is>
      </c>
      <c r="Q8" s="10" t="inlineStr">
        <is>
          <t>OPT</t>
        </is>
      </c>
      <c r="R8" s="9" t="inlineStr">
        <is>
          <t>עמודות נערמות ← רדאר ← מפת חום</t>
        </is>
      </c>
      <c r="S8" s="9" t="inlineStr">
        <is>
          <t>עמודות נערמות</t>
        </is>
      </c>
      <c r="T8" s="10" t="inlineStr">
        <is>
          <t>SCN_026_S</t>
        </is>
      </c>
      <c r="U8" s="10" t="inlineStr">
        <is>
          <t>H</t>
        </is>
      </c>
      <c r="V8" s="10" t="inlineStr">
        <is>
          <t>SCN_030_S</t>
        </is>
      </c>
      <c r="W8" s="10" t="inlineStr">
        <is>
          <t>E</t>
        </is>
      </c>
      <c r="X8" s="10" t="inlineStr">
        <is>
          <t>SCN_024_S</t>
        </is>
      </c>
      <c r="Y8" s="10" t="inlineStr">
        <is>
          <t>H</t>
        </is>
      </c>
      <c r="Z8" s="10" t="inlineStr">
        <is>
          <t>SCN_027_S</t>
        </is>
      </c>
      <c r="AA8" s="10" t="inlineStr">
        <is>
          <t>E</t>
        </is>
      </c>
      <c r="AB8" s="10" t="inlineStr">
        <is>
          <t>SCN_028_S</t>
        </is>
      </c>
      <c r="AC8" s="10" t="inlineStr">
        <is>
          <t>H</t>
        </is>
      </c>
      <c r="AD8" s="9" t="inlineStr">
        <is>
          <t>רדאר</t>
        </is>
      </c>
      <c r="AE8" s="10" t="inlineStr">
        <is>
          <t>SCN_017_R</t>
        </is>
      </c>
      <c r="AF8" s="10" t="inlineStr">
        <is>
          <t>E</t>
        </is>
      </c>
      <c r="AG8" s="10" t="inlineStr">
        <is>
          <t>SCN_012_R</t>
        </is>
      </c>
      <c r="AH8" s="10" t="inlineStr">
        <is>
          <t>H</t>
        </is>
      </c>
      <c r="AI8" s="10" t="inlineStr">
        <is>
          <t>SCN_025_R</t>
        </is>
      </c>
      <c r="AJ8" s="10" t="inlineStr">
        <is>
          <t>E</t>
        </is>
      </c>
      <c r="AK8" s="10" t="inlineStr">
        <is>
          <t>SCN_016_R</t>
        </is>
      </c>
      <c r="AL8" s="10" t="inlineStr">
        <is>
          <t>H</t>
        </is>
      </c>
      <c r="AM8" s="10" t="inlineStr">
        <is>
          <t>SCN_014_R</t>
        </is>
      </c>
      <c r="AN8" s="10" t="inlineStr">
        <is>
          <t>E</t>
        </is>
      </c>
      <c r="AO8" s="9" t="inlineStr">
        <is>
          <t>מפת חום</t>
        </is>
      </c>
      <c r="AP8" s="10" t="inlineStr">
        <is>
          <t>SCN_004_H</t>
        </is>
      </c>
      <c r="AQ8" s="10" t="inlineStr">
        <is>
          <t>E</t>
        </is>
      </c>
      <c r="AR8" s="10" t="inlineStr">
        <is>
          <t>SCN_006_H</t>
        </is>
      </c>
      <c r="AS8" s="10" t="inlineStr">
        <is>
          <t>H</t>
        </is>
      </c>
      <c r="AT8" s="10" t="inlineStr">
        <is>
          <t>SCN_007_H</t>
        </is>
      </c>
      <c r="AU8" s="10" t="inlineStr">
        <is>
          <t>E</t>
        </is>
      </c>
      <c r="AV8" s="10" t="inlineStr">
        <is>
          <t>SCN_008_H</t>
        </is>
      </c>
      <c r="AW8" s="10" t="inlineStr">
        <is>
          <t>H</t>
        </is>
      </c>
      <c r="AX8" s="10" t="inlineStr">
        <is>
          <t>SCN_009_H</t>
        </is>
      </c>
      <c r="AY8" s="10" t="inlineStr">
        <is>
          <t>E</t>
        </is>
      </c>
      <c r="AZ8" s="10" t="inlineStr">
        <is>
          <t>SUB</t>
        </is>
      </c>
      <c r="BA8" s="9" t="inlineStr">
        <is>
          <t>רדאר ← מפת חום ← עמודות נערמות</t>
        </is>
      </c>
      <c r="BB8" s="9" t="inlineStr">
        <is>
          <t>רדאר</t>
        </is>
      </c>
      <c r="BC8" s="10" t="inlineStr">
        <is>
          <t>SCN_015_R</t>
        </is>
      </c>
      <c r="BD8" s="10" t="inlineStr">
        <is>
          <t>E</t>
        </is>
      </c>
      <c r="BE8" s="10" t="inlineStr">
        <is>
          <t>SCN_018_R</t>
        </is>
      </c>
      <c r="BF8" s="10" t="inlineStr">
        <is>
          <t>H</t>
        </is>
      </c>
      <c r="BG8" s="10" t="inlineStr">
        <is>
          <t>SCN_019_R</t>
        </is>
      </c>
      <c r="BH8" s="10" t="inlineStr">
        <is>
          <t>E</t>
        </is>
      </c>
      <c r="BI8" s="10" t="inlineStr">
        <is>
          <t>SCN_020_R</t>
        </is>
      </c>
      <c r="BJ8" s="10" t="inlineStr">
        <is>
          <t>H</t>
        </is>
      </c>
      <c r="BK8" s="10" t="n"/>
      <c r="BL8" s="10" t="n"/>
      <c r="BM8" s="9" t="inlineStr">
        <is>
          <t>מפת חום</t>
        </is>
      </c>
      <c r="BN8" s="10" t="inlineStr">
        <is>
          <t>SCN_005_H</t>
        </is>
      </c>
      <c r="BO8" s="10" t="inlineStr">
        <is>
          <t>E</t>
        </is>
      </c>
      <c r="BP8" s="10" t="inlineStr">
        <is>
          <t>SCN_010_H</t>
        </is>
      </c>
      <c r="BQ8" s="10" t="inlineStr">
        <is>
          <t>H</t>
        </is>
      </c>
      <c r="BR8" s="10" t="inlineStr">
        <is>
          <t>SCN_011_H</t>
        </is>
      </c>
      <c r="BS8" s="10" t="inlineStr">
        <is>
          <t>E</t>
        </is>
      </c>
      <c r="BT8" s="10" t="inlineStr">
        <is>
          <t>SCN_013_H</t>
        </is>
      </c>
      <c r="BU8" s="10" t="inlineStr">
        <is>
          <t>H</t>
        </is>
      </c>
      <c r="BV8" s="10" t="n"/>
      <c r="BW8" s="10" t="n"/>
      <c r="BX8" s="9" t="inlineStr">
        <is>
          <t>עמודות נערמות</t>
        </is>
      </c>
      <c r="BY8" s="10" t="inlineStr">
        <is>
          <t>SCN_021_S</t>
        </is>
      </c>
      <c r="BZ8" s="10" t="inlineStr">
        <is>
          <t>E</t>
        </is>
      </c>
      <c r="CA8" s="10" t="inlineStr">
        <is>
          <t>SCN_029_S</t>
        </is>
      </c>
      <c r="CB8" s="10" t="inlineStr">
        <is>
          <t>H</t>
        </is>
      </c>
      <c r="CC8" s="10" t="inlineStr">
        <is>
          <t>SCN_023_S</t>
        </is>
      </c>
      <c r="CD8" s="10" t="inlineStr">
        <is>
          <t>E</t>
        </is>
      </c>
      <c r="CE8" s="10" t="inlineStr">
        <is>
          <t>SCN_022_S</t>
        </is>
      </c>
      <c r="CF8" s="10" t="inlineStr">
        <is>
          <t>H</t>
        </is>
      </c>
      <c r="CG8" s="10" t="n"/>
      <c r="CH8" s="10" t="n"/>
      <c r="CI8" s="11" t="n"/>
      <c r="CJ8" s="11" t="n"/>
      <c r="CK8" s="11" t="n"/>
      <c r="CL8" s="11" t="n"/>
      <c r="CM8" s="11" t="n"/>
      <c r="CN8" s="11" t="n"/>
      <c r="CO8" s="11" t="n"/>
      <c r="CP8" s="11" t="n"/>
      <c r="CQ8" s="11" t="n"/>
      <c r="CR8" s="11" t="n"/>
      <c r="CS8" s="11" t="n"/>
      <c r="CT8" s="11" t="n"/>
      <c r="CU8" s="11" t="n"/>
      <c r="CV8" s="11" t="n"/>
      <c r="CW8" s="11" t="n"/>
      <c r="CX8" s="11" t="n"/>
      <c r="CY8" s="11" t="n"/>
      <c r="CZ8" s="11" t="n"/>
      <c r="DA8" s="11" t="n"/>
      <c r="DB8" s="11" t="n"/>
    </row>
    <row r="9" ht="14.25" customHeight="1">
      <c r="A9" s="7" t="inlineStr">
        <is>
          <t>P008</t>
        </is>
      </c>
      <c r="B9" s="8" t="inlineStr">
        <is>
          <t>תת-אופטימלי ← אופטימלי</t>
        </is>
      </c>
      <c r="C9" s="9" t="inlineStr">
        <is>
          <t>מפת חום ← עמודות נערמות ← רדאר</t>
        </is>
      </c>
      <c r="D9" s="9" t="inlineStr">
        <is>
          <t>רדאר ← מפת חום ← עמודות נערמות</t>
        </is>
      </c>
      <c r="E9" s="10" t="inlineStr">
        <is>
          <t>SCN_001_S</t>
        </is>
      </c>
      <c r="F9" s="10" t="inlineStr">
        <is>
          <t>E</t>
        </is>
      </c>
      <c r="G9" s="10" t="inlineStr">
        <is>
          <t>SCN_031_S</t>
        </is>
      </c>
      <c r="H9" s="10" t="inlineStr">
        <is>
          <t>E</t>
        </is>
      </c>
      <c r="I9" s="10" t="inlineStr">
        <is>
          <t>SCN_002_R</t>
        </is>
      </c>
      <c r="J9" s="10" t="inlineStr">
        <is>
          <t>E</t>
        </is>
      </c>
      <c r="K9" s="10" t="inlineStr">
        <is>
          <t>SCN_032_R</t>
        </is>
      </c>
      <c r="L9" s="10" t="inlineStr">
        <is>
          <t>E</t>
        </is>
      </c>
      <c r="M9" s="10" t="inlineStr">
        <is>
          <t>SCN_003_H</t>
        </is>
      </c>
      <c r="N9" s="10" t="inlineStr">
        <is>
          <t>E</t>
        </is>
      </c>
      <c r="O9" s="10" t="inlineStr">
        <is>
          <t>SCN_033_H</t>
        </is>
      </c>
      <c r="P9" s="10" t="inlineStr">
        <is>
          <t>E</t>
        </is>
      </c>
      <c r="Q9" s="10" t="inlineStr">
        <is>
          <t>SUB</t>
        </is>
      </c>
      <c r="R9" s="9" t="inlineStr">
        <is>
          <t>מפת חום ← עמודות נערמות ← רדאר</t>
        </is>
      </c>
      <c r="S9" s="9" t="inlineStr">
        <is>
          <t>מפת חום</t>
        </is>
      </c>
      <c r="T9" s="10" t="inlineStr">
        <is>
          <t>SCN_011_H</t>
        </is>
      </c>
      <c r="U9" s="10" t="inlineStr">
        <is>
          <t>E</t>
        </is>
      </c>
      <c r="V9" s="10" t="inlineStr">
        <is>
          <t>SCN_010_H</t>
        </is>
      </c>
      <c r="W9" s="10" t="inlineStr">
        <is>
          <t>H</t>
        </is>
      </c>
      <c r="X9" s="10" t="inlineStr">
        <is>
          <t>SCN_005_H</t>
        </is>
      </c>
      <c r="Y9" s="10" t="inlineStr">
        <is>
          <t>E</t>
        </is>
      </c>
      <c r="Z9" s="10" t="inlineStr">
        <is>
          <t>SCN_013_H</t>
        </is>
      </c>
      <c r="AA9" s="10" t="inlineStr">
        <is>
          <t>H</t>
        </is>
      </c>
      <c r="AB9" s="10" t="n"/>
      <c r="AC9" s="10" t="n"/>
      <c r="AD9" s="9" t="inlineStr">
        <is>
          <t>עמודות נערמות</t>
        </is>
      </c>
      <c r="AE9" s="10" t="inlineStr">
        <is>
          <t>SCN_023_S</t>
        </is>
      </c>
      <c r="AF9" s="10" t="inlineStr">
        <is>
          <t>E</t>
        </is>
      </c>
      <c r="AG9" s="10" t="inlineStr">
        <is>
          <t>SCN_029_S</t>
        </is>
      </c>
      <c r="AH9" s="10" t="inlineStr">
        <is>
          <t>H</t>
        </is>
      </c>
      <c r="AI9" s="10" t="inlineStr">
        <is>
          <t>SCN_021_S</t>
        </is>
      </c>
      <c r="AJ9" s="10" t="inlineStr">
        <is>
          <t>E</t>
        </is>
      </c>
      <c r="AK9" s="10" t="inlineStr">
        <is>
          <t>SCN_022_S</t>
        </is>
      </c>
      <c r="AL9" s="10" t="inlineStr">
        <is>
          <t>H</t>
        </is>
      </c>
      <c r="AM9" s="10" t="n"/>
      <c r="AN9" s="10" t="n"/>
      <c r="AO9" s="9" t="inlineStr">
        <is>
          <t>רדאר</t>
        </is>
      </c>
      <c r="AP9" s="10" t="inlineStr">
        <is>
          <t>SCN_019_R</t>
        </is>
      </c>
      <c r="AQ9" s="10" t="inlineStr">
        <is>
          <t>E</t>
        </is>
      </c>
      <c r="AR9" s="10" t="inlineStr">
        <is>
          <t>SCN_018_R</t>
        </is>
      </c>
      <c r="AS9" s="10" t="inlineStr">
        <is>
          <t>H</t>
        </is>
      </c>
      <c r="AT9" s="10" t="inlineStr">
        <is>
          <t>SCN_015_R</t>
        </is>
      </c>
      <c r="AU9" s="10" t="inlineStr">
        <is>
          <t>E</t>
        </is>
      </c>
      <c r="AV9" s="10" t="inlineStr">
        <is>
          <t>SCN_020_R</t>
        </is>
      </c>
      <c r="AW9" s="10" t="inlineStr">
        <is>
          <t>H</t>
        </is>
      </c>
      <c r="AX9" s="10" t="n"/>
      <c r="AY9" s="10" t="n"/>
      <c r="AZ9" s="10" t="inlineStr">
        <is>
          <t>OPT</t>
        </is>
      </c>
      <c r="BA9" s="9" t="inlineStr">
        <is>
          <t>רדאר ← מפת חום ← עמודות נערמות</t>
        </is>
      </c>
      <c r="BB9" s="9" t="inlineStr">
        <is>
          <t>רדאר</t>
        </is>
      </c>
      <c r="BC9" s="10" t="inlineStr">
        <is>
          <t>SCN_014_R</t>
        </is>
      </c>
      <c r="BD9" s="10" t="inlineStr">
        <is>
          <t>E</t>
        </is>
      </c>
      <c r="BE9" s="10" t="inlineStr">
        <is>
          <t>SCN_012_R</t>
        </is>
      </c>
      <c r="BF9" s="10" t="inlineStr">
        <is>
          <t>H</t>
        </is>
      </c>
      <c r="BG9" s="10" t="inlineStr">
        <is>
          <t>SCN_025_R</t>
        </is>
      </c>
      <c r="BH9" s="10" t="inlineStr">
        <is>
          <t>E</t>
        </is>
      </c>
      <c r="BI9" s="10" t="inlineStr">
        <is>
          <t>SCN_016_R</t>
        </is>
      </c>
      <c r="BJ9" s="10" t="inlineStr">
        <is>
          <t>H</t>
        </is>
      </c>
      <c r="BK9" s="10" t="inlineStr">
        <is>
          <t>SCN_017_R</t>
        </is>
      </c>
      <c r="BL9" s="10" t="inlineStr">
        <is>
          <t>E</t>
        </is>
      </c>
      <c r="BM9" s="9" t="inlineStr">
        <is>
          <t>מפת חום</t>
        </is>
      </c>
      <c r="BN9" s="10" t="inlineStr">
        <is>
          <t>SCN_004_H</t>
        </is>
      </c>
      <c r="BO9" s="10" t="inlineStr">
        <is>
          <t>E</t>
        </is>
      </c>
      <c r="BP9" s="10" t="inlineStr">
        <is>
          <t>SCN_008_H</t>
        </is>
      </c>
      <c r="BQ9" s="10" t="inlineStr">
        <is>
          <t>H</t>
        </is>
      </c>
      <c r="BR9" s="10" t="inlineStr">
        <is>
          <t>SCN_009_H</t>
        </is>
      </c>
      <c r="BS9" s="10" t="inlineStr">
        <is>
          <t>E</t>
        </is>
      </c>
      <c r="BT9" s="10" t="inlineStr">
        <is>
          <t>SCN_006_H</t>
        </is>
      </c>
      <c r="BU9" s="10" t="inlineStr">
        <is>
          <t>H</t>
        </is>
      </c>
      <c r="BV9" s="10" t="inlineStr">
        <is>
          <t>SCN_007_H</t>
        </is>
      </c>
      <c r="BW9" s="10" t="inlineStr">
        <is>
          <t>E</t>
        </is>
      </c>
      <c r="BX9" s="9" t="inlineStr">
        <is>
          <t>עמודות נערמות</t>
        </is>
      </c>
      <c r="BY9" s="10" t="inlineStr">
        <is>
          <t>SCN_026_S</t>
        </is>
      </c>
      <c r="BZ9" s="10" t="inlineStr">
        <is>
          <t>H</t>
        </is>
      </c>
      <c r="CA9" s="10" t="inlineStr">
        <is>
          <t>SCN_027_S</t>
        </is>
      </c>
      <c r="CB9" s="10" t="inlineStr">
        <is>
          <t>E</t>
        </is>
      </c>
      <c r="CC9" s="10" t="inlineStr">
        <is>
          <t>SCN_024_S</t>
        </is>
      </c>
      <c r="CD9" s="10" t="inlineStr">
        <is>
          <t>H</t>
        </is>
      </c>
      <c r="CE9" s="10" t="inlineStr">
        <is>
          <t>SCN_030_S</t>
        </is>
      </c>
      <c r="CF9" s="10" t="inlineStr">
        <is>
          <t>E</t>
        </is>
      </c>
      <c r="CG9" s="10" t="inlineStr">
        <is>
          <t>SCN_028_S</t>
        </is>
      </c>
      <c r="CH9" s="10" t="inlineStr">
        <is>
          <t>H</t>
        </is>
      </c>
      <c r="CI9" s="11" t="n"/>
      <c r="CJ9" s="11" t="n"/>
      <c r="CK9" s="11" t="n"/>
      <c r="CL9" s="11" t="n"/>
      <c r="CM9" s="11" t="n"/>
      <c r="CN9" s="11" t="n"/>
      <c r="CO9" s="11" t="n"/>
      <c r="CP9" s="11" t="n"/>
      <c r="CQ9" s="11" t="n"/>
      <c r="CR9" s="11" t="n"/>
      <c r="CS9" s="11" t="n"/>
      <c r="CT9" s="11" t="n"/>
      <c r="CU9" s="11" t="n"/>
      <c r="CV9" s="11" t="n"/>
      <c r="CW9" s="11" t="n"/>
      <c r="CX9" s="11" t="n"/>
      <c r="CY9" s="11" t="n"/>
      <c r="CZ9" s="11" t="n"/>
      <c r="DA9" s="11" t="n"/>
      <c r="DB9" s="11" t="n"/>
    </row>
    <row r="10" ht="14.25" customHeight="1">
      <c r="A10" s="7" t="inlineStr">
        <is>
          <t>P009</t>
        </is>
      </c>
      <c r="B10" s="8" t="inlineStr">
        <is>
          <t>אופטימלי ← תת-אופטימלי</t>
        </is>
      </c>
      <c r="C10" s="9" t="inlineStr">
        <is>
          <t>מפת חום ← עמודות נערמות ← רדאר</t>
        </is>
      </c>
      <c r="D10" s="9" t="inlineStr">
        <is>
          <t>עמודות נערמות ← רדאר ← מפת חום</t>
        </is>
      </c>
      <c r="E10" s="10" t="inlineStr">
        <is>
          <t>SCN_001_S</t>
        </is>
      </c>
      <c r="F10" s="10" t="inlineStr">
        <is>
          <t>E</t>
        </is>
      </c>
      <c r="G10" s="10" t="inlineStr">
        <is>
          <t>SCN_031_S</t>
        </is>
      </c>
      <c r="H10" s="10" t="inlineStr">
        <is>
          <t>E</t>
        </is>
      </c>
      <c r="I10" s="10" t="inlineStr">
        <is>
          <t>SCN_002_R</t>
        </is>
      </c>
      <c r="J10" s="10" t="inlineStr">
        <is>
          <t>E</t>
        </is>
      </c>
      <c r="K10" s="10" t="inlineStr">
        <is>
          <t>SCN_032_R</t>
        </is>
      </c>
      <c r="L10" s="10" t="inlineStr">
        <is>
          <t>E</t>
        </is>
      </c>
      <c r="M10" s="10" t="inlineStr">
        <is>
          <t>SCN_003_H</t>
        </is>
      </c>
      <c r="N10" s="10" t="inlineStr">
        <is>
          <t>E</t>
        </is>
      </c>
      <c r="O10" s="10" t="inlineStr">
        <is>
          <t>SCN_033_H</t>
        </is>
      </c>
      <c r="P10" s="10" t="inlineStr">
        <is>
          <t>E</t>
        </is>
      </c>
      <c r="Q10" s="10" t="inlineStr">
        <is>
          <t>OPT</t>
        </is>
      </c>
      <c r="R10" s="9" t="inlineStr">
        <is>
          <t>מפת חום ← עמודות נערמות ← רדאר</t>
        </is>
      </c>
      <c r="S10" s="9" t="inlineStr">
        <is>
          <t>מפת חום</t>
        </is>
      </c>
      <c r="T10" s="10" t="inlineStr">
        <is>
          <t>SCN_009_H</t>
        </is>
      </c>
      <c r="U10" s="10" t="inlineStr">
        <is>
          <t>E</t>
        </is>
      </c>
      <c r="V10" s="10" t="inlineStr">
        <is>
          <t>SCN_006_H</t>
        </is>
      </c>
      <c r="W10" s="10" t="inlineStr">
        <is>
          <t>H</t>
        </is>
      </c>
      <c r="X10" s="10" t="inlineStr">
        <is>
          <t>SCN_004_H</t>
        </is>
      </c>
      <c r="Y10" s="10" t="inlineStr">
        <is>
          <t>E</t>
        </is>
      </c>
      <c r="Z10" s="10" t="inlineStr">
        <is>
          <t>SCN_008_H</t>
        </is>
      </c>
      <c r="AA10" s="10" t="inlineStr">
        <is>
          <t>H</t>
        </is>
      </c>
      <c r="AB10" s="10" t="inlineStr">
        <is>
          <t>SCN_007_H</t>
        </is>
      </c>
      <c r="AC10" s="10" t="inlineStr">
        <is>
          <t>E</t>
        </is>
      </c>
      <c r="AD10" s="9" t="inlineStr">
        <is>
          <t>עמודות נערמות</t>
        </is>
      </c>
      <c r="AE10" s="10" t="inlineStr">
        <is>
          <t>SCN_026_S</t>
        </is>
      </c>
      <c r="AF10" s="10" t="inlineStr">
        <is>
          <t>H</t>
        </is>
      </c>
      <c r="AG10" s="10" t="inlineStr">
        <is>
          <t>SCN_027_S</t>
        </is>
      </c>
      <c r="AH10" s="10" t="inlineStr">
        <is>
          <t>E</t>
        </is>
      </c>
      <c r="AI10" s="10" t="inlineStr">
        <is>
          <t>SCN_028_S</t>
        </is>
      </c>
      <c r="AJ10" s="10" t="inlineStr">
        <is>
          <t>H</t>
        </is>
      </c>
      <c r="AK10" s="10" t="inlineStr">
        <is>
          <t>SCN_030_S</t>
        </is>
      </c>
      <c r="AL10" s="10" t="inlineStr">
        <is>
          <t>E</t>
        </is>
      </c>
      <c r="AM10" s="10" t="inlineStr">
        <is>
          <t>SCN_024_S</t>
        </is>
      </c>
      <c r="AN10" s="10" t="inlineStr">
        <is>
          <t>H</t>
        </is>
      </c>
      <c r="AO10" s="9" t="inlineStr">
        <is>
          <t>רדאר</t>
        </is>
      </c>
      <c r="AP10" s="10" t="inlineStr">
        <is>
          <t>SCN_014_R</t>
        </is>
      </c>
      <c r="AQ10" s="10" t="inlineStr">
        <is>
          <t>E</t>
        </is>
      </c>
      <c r="AR10" s="10" t="inlineStr">
        <is>
          <t>SCN_016_R</t>
        </is>
      </c>
      <c r="AS10" s="10" t="inlineStr">
        <is>
          <t>H</t>
        </is>
      </c>
      <c r="AT10" s="10" t="inlineStr">
        <is>
          <t>SCN_025_R</t>
        </is>
      </c>
      <c r="AU10" s="10" t="inlineStr">
        <is>
          <t>E</t>
        </is>
      </c>
      <c r="AV10" s="10" t="inlineStr">
        <is>
          <t>SCN_012_R</t>
        </is>
      </c>
      <c r="AW10" s="10" t="inlineStr">
        <is>
          <t>H</t>
        </is>
      </c>
      <c r="AX10" s="10" t="inlineStr">
        <is>
          <t>SCN_017_R</t>
        </is>
      </c>
      <c r="AY10" s="10" t="inlineStr">
        <is>
          <t>E</t>
        </is>
      </c>
      <c r="AZ10" s="10" t="inlineStr">
        <is>
          <t>SUB</t>
        </is>
      </c>
      <c r="BA10" s="9" t="inlineStr">
        <is>
          <t>עמודות נערמות ← רדאר ← מפת חום</t>
        </is>
      </c>
      <c r="BB10" s="9" t="inlineStr">
        <is>
          <t>עמודות נערמות</t>
        </is>
      </c>
      <c r="BC10" s="10" t="inlineStr">
        <is>
          <t>SCN_023_S</t>
        </is>
      </c>
      <c r="BD10" s="10" t="inlineStr">
        <is>
          <t>E</t>
        </is>
      </c>
      <c r="BE10" s="10" t="inlineStr">
        <is>
          <t>SCN_022_S</t>
        </is>
      </c>
      <c r="BF10" s="10" t="inlineStr">
        <is>
          <t>H</t>
        </is>
      </c>
      <c r="BG10" s="10" t="inlineStr">
        <is>
          <t>SCN_021_S</t>
        </is>
      </c>
      <c r="BH10" s="10" t="inlineStr">
        <is>
          <t>E</t>
        </is>
      </c>
      <c r="BI10" s="10" t="inlineStr">
        <is>
          <t>SCN_029_S</t>
        </is>
      </c>
      <c r="BJ10" s="10" t="inlineStr">
        <is>
          <t>H</t>
        </is>
      </c>
      <c r="BK10" s="10" t="n"/>
      <c r="BL10" s="10" t="n"/>
      <c r="BM10" s="9" t="inlineStr">
        <is>
          <t>רדאר</t>
        </is>
      </c>
      <c r="BN10" s="10" t="inlineStr">
        <is>
          <t>SCN_015_R</t>
        </is>
      </c>
      <c r="BO10" s="10" t="inlineStr">
        <is>
          <t>E</t>
        </is>
      </c>
      <c r="BP10" s="10" t="inlineStr">
        <is>
          <t>SCN_020_R</t>
        </is>
      </c>
      <c r="BQ10" s="10" t="inlineStr">
        <is>
          <t>H</t>
        </is>
      </c>
      <c r="BR10" s="10" t="inlineStr">
        <is>
          <t>SCN_019_R</t>
        </is>
      </c>
      <c r="BS10" s="10" t="inlineStr">
        <is>
          <t>E</t>
        </is>
      </c>
      <c r="BT10" s="10" t="inlineStr">
        <is>
          <t>SCN_018_R</t>
        </is>
      </c>
      <c r="BU10" s="10" t="inlineStr">
        <is>
          <t>H</t>
        </is>
      </c>
      <c r="BV10" s="10" t="n"/>
      <c r="BW10" s="10" t="n"/>
      <c r="BX10" s="9" t="inlineStr">
        <is>
          <t>מפת חום</t>
        </is>
      </c>
      <c r="BY10" s="10" t="inlineStr">
        <is>
          <t>SCN_011_H</t>
        </is>
      </c>
      <c r="BZ10" s="10" t="inlineStr">
        <is>
          <t>E</t>
        </is>
      </c>
      <c r="CA10" s="10" t="inlineStr">
        <is>
          <t>SCN_013_H</t>
        </is>
      </c>
      <c r="CB10" s="10" t="inlineStr">
        <is>
          <t>H</t>
        </is>
      </c>
      <c r="CC10" s="10" t="inlineStr">
        <is>
          <t>SCN_005_H</t>
        </is>
      </c>
      <c r="CD10" s="10" t="inlineStr">
        <is>
          <t>E</t>
        </is>
      </c>
      <c r="CE10" s="10" t="inlineStr">
        <is>
          <t>SCN_010_H</t>
        </is>
      </c>
      <c r="CF10" s="10" t="inlineStr">
        <is>
          <t>H</t>
        </is>
      </c>
      <c r="CG10" s="10" t="n"/>
      <c r="CH10" s="10" t="n"/>
      <c r="CI10" s="11" t="n"/>
      <c r="CJ10" s="11" t="n"/>
      <c r="CK10" s="11" t="n"/>
      <c r="CL10" s="11" t="n"/>
      <c r="CM10" s="11" t="n"/>
      <c r="CN10" s="11" t="n"/>
      <c r="CO10" s="11" t="n"/>
      <c r="CP10" s="11" t="n"/>
      <c r="CQ10" s="11" t="n"/>
      <c r="CR10" s="11" t="n"/>
      <c r="CS10" s="11" t="n"/>
      <c r="CT10" s="11" t="n"/>
      <c r="CU10" s="11" t="n"/>
      <c r="CV10" s="11" t="n"/>
      <c r="CW10" s="11" t="n"/>
      <c r="CX10" s="11" t="n"/>
      <c r="CY10" s="11" t="n"/>
      <c r="CZ10" s="11" t="n"/>
      <c r="DA10" s="11" t="n"/>
      <c r="DB10" s="11" t="n"/>
    </row>
    <row r="11" ht="14.25" customHeight="1">
      <c r="A11" s="7" t="inlineStr">
        <is>
          <t>P010</t>
        </is>
      </c>
      <c r="B11" s="8" t="inlineStr">
        <is>
          <t>תת-אופטימלי ← אופטימלי</t>
        </is>
      </c>
      <c r="C11" s="9" t="inlineStr">
        <is>
          <t>רדאר ← מפת חום ← עמודות נערמות</t>
        </is>
      </c>
      <c r="D11" s="9" t="inlineStr">
        <is>
          <t>עמודות נערמות ← רדאר ← מפת חום</t>
        </is>
      </c>
      <c r="E11" s="10" t="inlineStr">
        <is>
          <t>SCN_001_S</t>
        </is>
      </c>
      <c r="F11" s="10" t="inlineStr">
        <is>
          <t>E</t>
        </is>
      </c>
      <c r="G11" s="10" t="inlineStr">
        <is>
          <t>SCN_031_S</t>
        </is>
      </c>
      <c r="H11" s="10" t="inlineStr">
        <is>
          <t>E</t>
        </is>
      </c>
      <c r="I11" s="10" t="inlineStr">
        <is>
          <t>SCN_002_R</t>
        </is>
      </c>
      <c r="J11" s="10" t="inlineStr">
        <is>
          <t>E</t>
        </is>
      </c>
      <c r="K11" s="10" t="inlineStr">
        <is>
          <t>SCN_032_R</t>
        </is>
      </c>
      <c r="L11" s="10" t="inlineStr">
        <is>
          <t>E</t>
        </is>
      </c>
      <c r="M11" s="10" t="inlineStr">
        <is>
          <t>SCN_003_H</t>
        </is>
      </c>
      <c r="N11" s="10" t="inlineStr">
        <is>
          <t>E</t>
        </is>
      </c>
      <c r="O11" s="10" t="inlineStr">
        <is>
          <t>SCN_033_H</t>
        </is>
      </c>
      <c r="P11" s="10" t="inlineStr">
        <is>
          <t>E</t>
        </is>
      </c>
      <c r="Q11" s="10" t="inlineStr">
        <is>
          <t>SUB</t>
        </is>
      </c>
      <c r="R11" s="9" t="inlineStr">
        <is>
          <t>רדאר ← מפת חום ← עמודות נערמות</t>
        </is>
      </c>
      <c r="S11" s="9" t="inlineStr">
        <is>
          <t>רדאר</t>
        </is>
      </c>
      <c r="T11" s="10" t="inlineStr">
        <is>
          <t>SCN_015_R</t>
        </is>
      </c>
      <c r="U11" s="10" t="inlineStr">
        <is>
          <t>E</t>
        </is>
      </c>
      <c r="V11" s="10" t="inlineStr">
        <is>
          <t>SCN_020_R</t>
        </is>
      </c>
      <c r="W11" s="10" t="inlineStr">
        <is>
          <t>H</t>
        </is>
      </c>
      <c r="X11" s="10" t="inlineStr">
        <is>
          <t>SCN_019_R</t>
        </is>
      </c>
      <c r="Y11" s="10" t="inlineStr">
        <is>
          <t>E</t>
        </is>
      </c>
      <c r="Z11" s="10" t="inlineStr">
        <is>
          <t>SCN_018_R</t>
        </is>
      </c>
      <c r="AA11" s="10" t="inlineStr">
        <is>
          <t>H</t>
        </is>
      </c>
      <c r="AB11" s="10" t="n"/>
      <c r="AC11" s="10" t="n"/>
      <c r="AD11" s="9" t="inlineStr">
        <is>
          <t>מפת חום</t>
        </is>
      </c>
      <c r="AE11" s="10" t="inlineStr">
        <is>
          <t>SCN_011_H</t>
        </is>
      </c>
      <c r="AF11" s="10" t="inlineStr">
        <is>
          <t>E</t>
        </is>
      </c>
      <c r="AG11" s="10" t="inlineStr">
        <is>
          <t>SCN_013_H</t>
        </is>
      </c>
      <c r="AH11" s="10" t="inlineStr">
        <is>
          <t>H</t>
        </is>
      </c>
      <c r="AI11" s="10" t="inlineStr">
        <is>
          <t>SCN_005_H</t>
        </is>
      </c>
      <c r="AJ11" s="10" t="inlineStr">
        <is>
          <t>E</t>
        </is>
      </c>
      <c r="AK11" s="10" t="inlineStr">
        <is>
          <t>SCN_010_H</t>
        </is>
      </c>
      <c r="AL11" s="10" t="inlineStr">
        <is>
          <t>H</t>
        </is>
      </c>
      <c r="AM11" s="10" t="n"/>
      <c r="AN11" s="10" t="n"/>
      <c r="AO11" s="9" t="inlineStr">
        <is>
          <t>עמודות נערמות</t>
        </is>
      </c>
      <c r="AP11" s="10" t="inlineStr">
        <is>
          <t>SCN_021_S</t>
        </is>
      </c>
      <c r="AQ11" s="10" t="inlineStr">
        <is>
          <t>E</t>
        </is>
      </c>
      <c r="AR11" s="10" t="inlineStr">
        <is>
          <t>SCN_022_S</t>
        </is>
      </c>
      <c r="AS11" s="10" t="inlineStr">
        <is>
          <t>H</t>
        </is>
      </c>
      <c r="AT11" s="10" t="inlineStr">
        <is>
          <t>SCN_023_S</t>
        </is>
      </c>
      <c r="AU11" s="10" t="inlineStr">
        <is>
          <t>E</t>
        </is>
      </c>
      <c r="AV11" s="10" t="inlineStr">
        <is>
          <t>SCN_029_S</t>
        </is>
      </c>
      <c r="AW11" s="10" t="inlineStr">
        <is>
          <t>H</t>
        </is>
      </c>
      <c r="AX11" s="10" t="n"/>
      <c r="AY11" s="10" t="n"/>
      <c r="AZ11" s="10" t="inlineStr">
        <is>
          <t>OPT</t>
        </is>
      </c>
      <c r="BA11" s="9" t="inlineStr">
        <is>
          <t>עמודות נערמות ← רדאר ← מפת חום</t>
        </is>
      </c>
      <c r="BB11" s="9" t="inlineStr">
        <is>
          <t>עמודות נערמות</t>
        </is>
      </c>
      <c r="BC11" s="10" t="inlineStr">
        <is>
          <t>SCN_028_S</t>
        </is>
      </c>
      <c r="BD11" s="10" t="inlineStr">
        <is>
          <t>H</t>
        </is>
      </c>
      <c r="BE11" s="10" t="inlineStr">
        <is>
          <t>SCN_027_S</t>
        </is>
      </c>
      <c r="BF11" s="10" t="inlineStr">
        <is>
          <t>E</t>
        </is>
      </c>
      <c r="BG11" s="10" t="inlineStr">
        <is>
          <t>SCN_026_S</t>
        </is>
      </c>
      <c r="BH11" s="10" t="inlineStr">
        <is>
          <t>H</t>
        </is>
      </c>
      <c r="BI11" s="10" t="inlineStr">
        <is>
          <t>SCN_030_S</t>
        </is>
      </c>
      <c r="BJ11" s="10" t="inlineStr">
        <is>
          <t>E</t>
        </is>
      </c>
      <c r="BK11" s="10" t="inlineStr">
        <is>
          <t>SCN_024_S</t>
        </is>
      </c>
      <c r="BL11" s="10" t="inlineStr">
        <is>
          <t>H</t>
        </is>
      </c>
      <c r="BM11" s="9" t="inlineStr">
        <is>
          <t>רדאר</t>
        </is>
      </c>
      <c r="BN11" s="10" t="inlineStr">
        <is>
          <t>SCN_014_R</t>
        </is>
      </c>
      <c r="BO11" s="10" t="inlineStr">
        <is>
          <t>E</t>
        </is>
      </c>
      <c r="BP11" s="10" t="inlineStr">
        <is>
          <t>SCN_016_R</t>
        </is>
      </c>
      <c r="BQ11" s="10" t="inlineStr">
        <is>
          <t>H</t>
        </is>
      </c>
      <c r="BR11" s="10" t="inlineStr">
        <is>
          <t>SCN_017_R</t>
        </is>
      </c>
      <c r="BS11" s="10" t="inlineStr">
        <is>
          <t>E</t>
        </is>
      </c>
      <c r="BT11" s="10" t="inlineStr">
        <is>
          <t>SCN_012_R</t>
        </is>
      </c>
      <c r="BU11" s="10" t="inlineStr">
        <is>
          <t>H</t>
        </is>
      </c>
      <c r="BV11" s="10" t="inlineStr">
        <is>
          <t>SCN_025_R</t>
        </is>
      </c>
      <c r="BW11" s="10" t="inlineStr">
        <is>
          <t>E</t>
        </is>
      </c>
      <c r="BX11" s="9" t="inlineStr">
        <is>
          <t>מפת חום</t>
        </is>
      </c>
      <c r="BY11" s="10" t="inlineStr">
        <is>
          <t>SCN_009_H</t>
        </is>
      </c>
      <c r="BZ11" s="10" t="inlineStr">
        <is>
          <t>E</t>
        </is>
      </c>
      <c r="CA11" s="10" t="inlineStr">
        <is>
          <t>SCN_008_H</t>
        </is>
      </c>
      <c r="CB11" s="10" t="inlineStr">
        <is>
          <t>H</t>
        </is>
      </c>
      <c r="CC11" s="10" t="inlineStr">
        <is>
          <t>SCN_004_H</t>
        </is>
      </c>
      <c r="CD11" s="10" t="inlineStr">
        <is>
          <t>E</t>
        </is>
      </c>
      <c r="CE11" s="10" t="inlineStr">
        <is>
          <t>SCN_006_H</t>
        </is>
      </c>
      <c r="CF11" s="10" t="inlineStr">
        <is>
          <t>H</t>
        </is>
      </c>
      <c r="CG11" s="10" t="inlineStr">
        <is>
          <t>SCN_007_H</t>
        </is>
      </c>
      <c r="CH11" s="10" t="inlineStr">
        <is>
          <t>E</t>
        </is>
      </c>
      <c r="CI11" s="11" t="n"/>
      <c r="CJ11" s="11" t="n"/>
      <c r="CK11" s="11" t="n"/>
      <c r="CL11" s="11" t="n"/>
      <c r="CM11" s="11" t="n"/>
      <c r="CN11" s="11" t="n"/>
      <c r="CO11" s="11" t="n"/>
      <c r="CP11" s="11" t="n"/>
      <c r="CQ11" s="11" t="n"/>
      <c r="CR11" s="11" t="n"/>
      <c r="CS11" s="11" t="n"/>
      <c r="CT11" s="11" t="n"/>
      <c r="CU11" s="11" t="n"/>
      <c r="CV11" s="11" t="n"/>
      <c r="CW11" s="11" t="n"/>
      <c r="CX11" s="11" t="n"/>
      <c r="CY11" s="11" t="n"/>
      <c r="CZ11" s="11" t="n"/>
      <c r="DA11" s="11" t="n"/>
      <c r="DB11" s="11" t="n"/>
    </row>
    <row r="12" ht="14.25" customHeight="1">
      <c r="A12" s="7" t="inlineStr">
        <is>
          <t>P011</t>
        </is>
      </c>
      <c r="B12" s="8" t="inlineStr">
        <is>
          <t>אופטימלי ← תת-אופטימלי</t>
        </is>
      </c>
      <c r="C12" s="9" t="inlineStr">
        <is>
          <t>רדאר ← מפת חום ← עמודות נערמות</t>
        </is>
      </c>
      <c r="D12" s="9" t="inlineStr">
        <is>
          <t>מפת חום ← עמודות נערמות ← רדאר</t>
        </is>
      </c>
      <c r="E12" s="10" t="inlineStr">
        <is>
          <t>SCN_001_S</t>
        </is>
      </c>
      <c r="F12" s="10" t="inlineStr">
        <is>
          <t>E</t>
        </is>
      </c>
      <c r="G12" s="10" t="inlineStr">
        <is>
          <t>SCN_031_S</t>
        </is>
      </c>
      <c r="H12" s="10" t="inlineStr">
        <is>
          <t>E</t>
        </is>
      </c>
      <c r="I12" s="10" t="inlineStr">
        <is>
          <t>SCN_002_R</t>
        </is>
      </c>
      <c r="J12" s="10" t="inlineStr">
        <is>
          <t>E</t>
        </is>
      </c>
      <c r="K12" s="10" t="inlineStr">
        <is>
          <t>SCN_032_R</t>
        </is>
      </c>
      <c r="L12" s="10" t="inlineStr">
        <is>
          <t>E</t>
        </is>
      </c>
      <c r="M12" s="10" t="inlineStr">
        <is>
          <t>SCN_003_H</t>
        </is>
      </c>
      <c r="N12" s="10" t="inlineStr">
        <is>
          <t>E</t>
        </is>
      </c>
      <c r="O12" s="10" t="inlineStr">
        <is>
          <t>SCN_033_H</t>
        </is>
      </c>
      <c r="P12" s="10" t="inlineStr">
        <is>
          <t>E</t>
        </is>
      </c>
      <c r="Q12" s="10" t="inlineStr">
        <is>
          <t>OPT</t>
        </is>
      </c>
      <c r="R12" s="9" t="inlineStr">
        <is>
          <t>רדאר ← מפת חום ← עמודות נערמות</t>
        </is>
      </c>
      <c r="S12" s="9" t="inlineStr">
        <is>
          <t>רדאר</t>
        </is>
      </c>
      <c r="T12" s="10" t="inlineStr">
        <is>
          <t>SCN_024_R</t>
        </is>
      </c>
      <c r="U12" s="10" t="inlineStr">
        <is>
          <t>H</t>
        </is>
      </c>
      <c r="V12" s="10" t="inlineStr">
        <is>
          <t>SCN_030_R</t>
        </is>
      </c>
      <c r="W12" s="10" t="inlineStr">
        <is>
          <t>E</t>
        </is>
      </c>
      <c r="X12" s="10" t="inlineStr">
        <is>
          <t>SCN_026_R</t>
        </is>
      </c>
      <c r="Y12" s="10" t="inlineStr">
        <is>
          <t>H</t>
        </is>
      </c>
      <c r="Z12" s="10" t="inlineStr">
        <is>
          <t>SCN_027_R</t>
        </is>
      </c>
      <c r="AA12" s="10" t="inlineStr">
        <is>
          <t>E</t>
        </is>
      </c>
      <c r="AB12" s="10" t="inlineStr">
        <is>
          <t>SCN_028_R</t>
        </is>
      </c>
      <c r="AC12" s="10" t="inlineStr">
        <is>
          <t>H</t>
        </is>
      </c>
      <c r="AD12" s="9" t="inlineStr">
        <is>
          <t>מפת חום</t>
        </is>
      </c>
      <c r="AE12" s="10" t="inlineStr">
        <is>
          <t>SCN_017_H</t>
        </is>
      </c>
      <c r="AF12" s="10" t="inlineStr">
        <is>
          <t>E</t>
        </is>
      </c>
      <c r="AG12" s="10" t="inlineStr">
        <is>
          <t>SCN_016_H</t>
        </is>
      </c>
      <c r="AH12" s="10" t="inlineStr">
        <is>
          <t>H</t>
        </is>
      </c>
      <c r="AI12" s="10" t="inlineStr">
        <is>
          <t>SCN_025_H</t>
        </is>
      </c>
      <c r="AJ12" s="10" t="inlineStr">
        <is>
          <t>E</t>
        </is>
      </c>
      <c r="AK12" s="10" t="inlineStr">
        <is>
          <t>SCN_012_H</t>
        </is>
      </c>
      <c r="AL12" s="10" t="inlineStr">
        <is>
          <t>H</t>
        </is>
      </c>
      <c r="AM12" s="10" t="inlineStr">
        <is>
          <t>SCN_014_H</t>
        </is>
      </c>
      <c r="AN12" s="10" t="inlineStr">
        <is>
          <t>E</t>
        </is>
      </c>
      <c r="AO12" s="9" t="inlineStr">
        <is>
          <t>עמודות נערמות</t>
        </is>
      </c>
      <c r="AP12" s="10" t="inlineStr">
        <is>
          <t>SCN_009_S</t>
        </is>
      </c>
      <c r="AQ12" s="10" t="inlineStr">
        <is>
          <t>E</t>
        </is>
      </c>
      <c r="AR12" s="10" t="inlineStr">
        <is>
          <t>SCN_008_S</t>
        </is>
      </c>
      <c r="AS12" s="10" t="inlineStr">
        <is>
          <t>H</t>
        </is>
      </c>
      <c r="AT12" s="10" t="inlineStr">
        <is>
          <t>SCN_004_S</t>
        </is>
      </c>
      <c r="AU12" s="10" t="inlineStr">
        <is>
          <t>E</t>
        </is>
      </c>
      <c r="AV12" s="10" t="inlineStr">
        <is>
          <t>SCN_006_S</t>
        </is>
      </c>
      <c r="AW12" s="10" t="inlineStr">
        <is>
          <t>H</t>
        </is>
      </c>
      <c r="AX12" s="10" t="inlineStr">
        <is>
          <t>SCN_007_S</t>
        </is>
      </c>
      <c r="AY12" s="10" t="inlineStr">
        <is>
          <t>E</t>
        </is>
      </c>
      <c r="AZ12" s="10" t="inlineStr">
        <is>
          <t>SUB</t>
        </is>
      </c>
      <c r="BA12" s="9" t="inlineStr">
        <is>
          <t>מפת חום ← עמודות נערמות ← רדאר</t>
        </is>
      </c>
      <c r="BB12" s="9" t="inlineStr">
        <is>
          <t>מפת חום</t>
        </is>
      </c>
      <c r="BC12" s="10" t="inlineStr">
        <is>
          <t>SCN_019_H</t>
        </is>
      </c>
      <c r="BD12" s="10" t="inlineStr">
        <is>
          <t>E</t>
        </is>
      </c>
      <c r="BE12" s="10" t="inlineStr">
        <is>
          <t>SCN_020_H</t>
        </is>
      </c>
      <c r="BF12" s="10" t="inlineStr">
        <is>
          <t>H</t>
        </is>
      </c>
      <c r="BG12" s="10" t="inlineStr">
        <is>
          <t>SCN_015_H</t>
        </is>
      </c>
      <c r="BH12" s="10" t="inlineStr">
        <is>
          <t>E</t>
        </is>
      </c>
      <c r="BI12" s="10" t="inlineStr">
        <is>
          <t>SCN_018_H</t>
        </is>
      </c>
      <c r="BJ12" s="10" t="inlineStr">
        <is>
          <t>H</t>
        </is>
      </c>
      <c r="BK12" s="10" t="n"/>
      <c r="BL12" s="10" t="n"/>
      <c r="BM12" s="9" t="inlineStr">
        <is>
          <t>עמודות נערמות</t>
        </is>
      </c>
      <c r="BN12" s="10" t="inlineStr">
        <is>
          <t>SCN_011_S</t>
        </is>
      </c>
      <c r="BO12" s="10" t="inlineStr">
        <is>
          <t>E</t>
        </is>
      </c>
      <c r="BP12" s="10" t="inlineStr">
        <is>
          <t>SCN_010_S</t>
        </is>
      </c>
      <c r="BQ12" s="10" t="inlineStr">
        <is>
          <t>H</t>
        </is>
      </c>
      <c r="BR12" s="10" t="inlineStr">
        <is>
          <t>SCN_005_S</t>
        </is>
      </c>
      <c r="BS12" s="10" t="inlineStr">
        <is>
          <t>E</t>
        </is>
      </c>
      <c r="BT12" s="10" t="inlineStr">
        <is>
          <t>SCN_013_S</t>
        </is>
      </c>
      <c r="BU12" s="10" t="inlineStr">
        <is>
          <t>H</t>
        </is>
      </c>
      <c r="BV12" s="10" t="n"/>
      <c r="BW12" s="10" t="n"/>
      <c r="BX12" s="9" t="inlineStr">
        <is>
          <t>רדאר</t>
        </is>
      </c>
      <c r="BY12" s="10" t="inlineStr">
        <is>
          <t>SCN_023_R</t>
        </is>
      </c>
      <c r="BZ12" s="10" t="inlineStr">
        <is>
          <t>E</t>
        </is>
      </c>
      <c r="CA12" s="10" t="inlineStr">
        <is>
          <t>SCN_029_R</t>
        </is>
      </c>
      <c r="CB12" s="10" t="inlineStr">
        <is>
          <t>H</t>
        </is>
      </c>
      <c r="CC12" s="10" t="inlineStr">
        <is>
          <t>SCN_021_R</t>
        </is>
      </c>
      <c r="CD12" s="10" t="inlineStr">
        <is>
          <t>E</t>
        </is>
      </c>
      <c r="CE12" s="10" t="inlineStr">
        <is>
          <t>SCN_022_R</t>
        </is>
      </c>
      <c r="CF12" s="10" t="inlineStr">
        <is>
          <t>H</t>
        </is>
      </c>
      <c r="CG12" s="10" t="n"/>
      <c r="CH12" s="10" t="n"/>
      <c r="CI12" s="11" t="n"/>
      <c r="CJ12" s="11" t="n"/>
      <c r="CK12" s="11" t="n"/>
      <c r="CL12" s="11" t="n"/>
      <c r="CM12" s="11" t="n"/>
      <c r="CN12" s="11" t="n"/>
      <c r="CO12" s="11" t="n"/>
      <c r="CP12" s="11" t="n"/>
      <c r="CQ12" s="11" t="n"/>
      <c r="CR12" s="11" t="n"/>
      <c r="CS12" s="11" t="n"/>
      <c r="CT12" s="11" t="n"/>
      <c r="CU12" s="11" t="n"/>
      <c r="CV12" s="11" t="n"/>
      <c r="CW12" s="11" t="n"/>
      <c r="CX12" s="11" t="n"/>
      <c r="CY12" s="11" t="n"/>
      <c r="CZ12" s="11" t="n"/>
      <c r="DA12" s="11" t="n"/>
      <c r="DB12" s="11" t="n"/>
    </row>
    <row r="13" ht="14.25" customHeight="1">
      <c r="A13" s="7" t="inlineStr">
        <is>
          <t>P012</t>
        </is>
      </c>
      <c r="B13" s="8" t="inlineStr">
        <is>
          <t>תת-אופטימלי ← אופטימלי</t>
        </is>
      </c>
      <c r="C13" s="9" t="inlineStr">
        <is>
          <t>עמודות נערמות ← רדאר ← מפת חום</t>
        </is>
      </c>
      <c r="D13" s="9" t="inlineStr">
        <is>
          <t>מפת חום ← עמודות נערמות ← רדאר</t>
        </is>
      </c>
      <c r="E13" s="10" t="inlineStr">
        <is>
          <t>SCN_001_S</t>
        </is>
      </c>
      <c r="F13" s="10" t="inlineStr">
        <is>
          <t>E</t>
        </is>
      </c>
      <c r="G13" s="10" t="inlineStr">
        <is>
          <t>SCN_031_S</t>
        </is>
      </c>
      <c r="H13" s="10" t="inlineStr">
        <is>
          <t>E</t>
        </is>
      </c>
      <c r="I13" s="10" t="inlineStr">
        <is>
          <t>SCN_002_R</t>
        </is>
      </c>
      <c r="J13" s="10" t="inlineStr">
        <is>
          <t>E</t>
        </is>
      </c>
      <c r="K13" s="10" t="inlineStr">
        <is>
          <t>SCN_032_R</t>
        </is>
      </c>
      <c r="L13" s="10" t="inlineStr">
        <is>
          <t>E</t>
        </is>
      </c>
      <c r="M13" s="10" t="inlineStr">
        <is>
          <t>SCN_003_H</t>
        </is>
      </c>
      <c r="N13" s="10" t="inlineStr">
        <is>
          <t>E</t>
        </is>
      </c>
      <c r="O13" s="10" t="inlineStr">
        <is>
          <t>SCN_033_H</t>
        </is>
      </c>
      <c r="P13" s="10" t="inlineStr">
        <is>
          <t>E</t>
        </is>
      </c>
      <c r="Q13" s="10" t="inlineStr">
        <is>
          <t>SUB</t>
        </is>
      </c>
      <c r="R13" s="9" t="inlineStr">
        <is>
          <t>עמודות נערמות ← רדאר ← מפת חום</t>
        </is>
      </c>
      <c r="S13" s="9" t="inlineStr">
        <is>
          <t>עמודות נערמות</t>
        </is>
      </c>
      <c r="T13" s="10" t="inlineStr">
        <is>
          <t>SCN_005_S</t>
        </is>
      </c>
      <c r="U13" s="10" t="inlineStr">
        <is>
          <t>E</t>
        </is>
      </c>
      <c r="V13" s="10" t="inlineStr">
        <is>
          <t>SCN_010_S</t>
        </is>
      </c>
      <c r="W13" s="10" t="inlineStr">
        <is>
          <t>H</t>
        </is>
      </c>
      <c r="X13" s="10" t="inlineStr">
        <is>
          <t>SCN_011_S</t>
        </is>
      </c>
      <c r="Y13" s="10" t="inlineStr">
        <is>
          <t>E</t>
        </is>
      </c>
      <c r="Z13" s="10" t="inlineStr">
        <is>
          <t>SCN_013_S</t>
        </is>
      </c>
      <c r="AA13" s="10" t="inlineStr">
        <is>
          <t>H</t>
        </is>
      </c>
      <c r="AB13" s="10" t="n"/>
      <c r="AC13" s="10" t="n"/>
      <c r="AD13" s="9" t="inlineStr">
        <is>
          <t>רדאר</t>
        </is>
      </c>
      <c r="AE13" s="10" t="inlineStr">
        <is>
          <t>SCN_021_R</t>
        </is>
      </c>
      <c r="AF13" s="10" t="inlineStr">
        <is>
          <t>E</t>
        </is>
      </c>
      <c r="AG13" s="10" t="inlineStr">
        <is>
          <t>SCN_022_R</t>
        </is>
      </c>
      <c r="AH13" s="10" t="inlineStr">
        <is>
          <t>H</t>
        </is>
      </c>
      <c r="AI13" s="10" t="inlineStr">
        <is>
          <t>SCN_023_R</t>
        </is>
      </c>
      <c r="AJ13" s="10" t="inlineStr">
        <is>
          <t>E</t>
        </is>
      </c>
      <c r="AK13" s="10" t="inlineStr">
        <is>
          <t>SCN_029_R</t>
        </is>
      </c>
      <c r="AL13" s="10" t="inlineStr">
        <is>
          <t>H</t>
        </is>
      </c>
      <c r="AM13" s="10" t="n"/>
      <c r="AN13" s="10" t="n"/>
      <c r="AO13" s="9" t="inlineStr">
        <is>
          <t>מפת חום</t>
        </is>
      </c>
      <c r="AP13" s="10" t="inlineStr">
        <is>
          <t>SCN_019_H</t>
        </is>
      </c>
      <c r="AQ13" s="10" t="inlineStr">
        <is>
          <t>E</t>
        </is>
      </c>
      <c r="AR13" s="10" t="inlineStr">
        <is>
          <t>SCN_020_H</t>
        </is>
      </c>
      <c r="AS13" s="10" t="inlineStr">
        <is>
          <t>H</t>
        </is>
      </c>
      <c r="AT13" s="10" t="inlineStr">
        <is>
          <t>SCN_015_H</t>
        </is>
      </c>
      <c r="AU13" s="10" t="inlineStr">
        <is>
          <t>E</t>
        </is>
      </c>
      <c r="AV13" s="10" t="inlineStr">
        <is>
          <t>SCN_018_H</t>
        </is>
      </c>
      <c r="AW13" s="10" t="inlineStr">
        <is>
          <t>H</t>
        </is>
      </c>
      <c r="AX13" s="10" t="n"/>
      <c r="AY13" s="10" t="n"/>
      <c r="AZ13" s="10" t="inlineStr">
        <is>
          <t>OPT</t>
        </is>
      </c>
      <c r="BA13" s="9" t="inlineStr">
        <is>
          <t>מפת חום ← עמודות נערמות ← רדאר</t>
        </is>
      </c>
      <c r="BB13" s="9" t="inlineStr">
        <is>
          <t>מפת חום</t>
        </is>
      </c>
      <c r="BC13" s="10" t="inlineStr">
        <is>
          <t>SCN_014_H</t>
        </is>
      </c>
      <c r="BD13" s="10" t="inlineStr">
        <is>
          <t>E</t>
        </is>
      </c>
      <c r="BE13" s="10" t="inlineStr">
        <is>
          <t>SCN_016_H</t>
        </is>
      </c>
      <c r="BF13" s="10" t="inlineStr">
        <is>
          <t>H</t>
        </is>
      </c>
      <c r="BG13" s="10" t="inlineStr">
        <is>
          <t>SCN_017_H</t>
        </is>
      </c>
      <c r="BH13" s="10" t="inlineStr">
        <is>
          <t>E</t>
        </is>
      </c>
      <c r="BI13" s="10" t="inlineStr">
        <is>
          <t>SCN_012_H</t>
        </is>
      </c>
      <c r="BJ13" s="10" t="inlineStr">
        <is>
          <t>H</t>
        </is>
      </c>
      <c r="BK13" s="10" t="inlineStr">
        <is>
          <t>SCN_025_H</t>
        </is>
      </c>
      <c r="BL13" s="10" t="inlineStr">
        <is>
          <t>E</t>
        </is>
      </c>
      <c r="BM13" s="9" t="inlineStr">
        <is>
          <t>עמודות נערמות</t>
        </is>
      </c>
      <c r="BN13" s="10" t="inlineStr">
        <is>
          <t>SCN_004_S</t>
        </is>
      </c>
      <c r="BO13" s="10" t="inlineStr">
        <is>
          <t>E</t>
        </is>
      </c>
      <c r="BP13" s="10" t="inlineStr">
        <is>
          <t>SCN_008_S</t>
        </is>
      </c>
      <c r="BQ13" s="10" t="inlineStr">
        <is>
          <t>H</t>
        </is>
      </c>
      <c r="BR13" s="10" t="inlineStr">
        <is>
          <t>SCN_009_S</t>
        </is>
      </c>
      <c r="BS13" s="10" t="inlineStr">
        <is>
          <t>E</t>
        </is>
      </c>
      <c r="BT13" s="10" t="inlineStr">
        <is>
          <t>SCN_006_S</t>
        </is>
      </c>
      <c r="BU13" s="10" t="inlineStr">
        <is>
          <t>H</t>
        </is>
      </c>
      <c r="BV13" s="10" t="inlineStr">
        <is>
          <t>SCN_007_S</t>
        </is>
      </c>
      <c r="BW13" s="10" t="inlineStr">
        <is>
          <t>E</t>
        </is>
      </c>
      <c r="BX13" s="9" t="inlineStr">
        <is>
          <t>רדאר</t>
        </is>
      </c>
      <c r="BY13" s="10" t="inlineStr">
        <is>
          <t>SCN_028_R</t>
        </is>
      </c>
      <c r="BZ13" s="10" t="inlineStr">
        <is>
          <t>H</t>
        </is>
      </c>
      <c r="CA13" s="10" t="inlineStr">
        <is>
          <t>SCN_027_R</t>
        </is>
      </c>
      <c r="CB13" s="10" t="inlineStr">
        <is>
          <t>E</t>
        </is>
      </c>
      <c r="CC13" s="10" t="inlineStr">
        <is>
          <t>SCN_026_R</t>
        </is>
      </c>
      <c r="CD13" s="10" t="inlineStr">
        <is>
          <t>H</t>
        </is>
      </c>
      <c r="CE13" s="10" t="inlineStr">
        <is>
          <t>SCN_030_R</t>
        </is>
      </c>
      <c r="CF13" s="10" t="inlineStr">
        <is>
          <t>E</t>
        </is>
      </c>
      <c r="CG13" s="10" t="inlineStr">
        <is>
          <t>SCN_024_R</t>
        </is>
      </c>
      <c r="CH13" s="10" t="inlineStr">
        <is>
          <t>H</t>
        </is>
      </c>
      <c r="CI13" s="11" t="n"/>
      <c r="CJ13" s="11" t="n"/>
      <c r="CK13" s="11" t="n"/>
      <c r="CL13" s="11" t="n"/>
      <c r="CM13" s="11" t="n"/>
      <c r="CN13" s="11" t="n"/>
      <c r="CO13" s="11" t="n"/>
      <c r="CP13" s="11" t="n"/>
      <c r="CQ13" s="11" t="n"/>
      <c r="CR13" s="11" t="n"/>
      <c r="CS13" s="11" t="n"/>
      <c r="CT13" s="11" t="n"/>
      <c r="CU13" s="11" t="n"/>
      <c r="CV13" s="11" t="n"/>
      <c r="CW13" s="11" t="n"/>
      <c r="CX13" s="11" t="n"/>
      <c r="CY13" s="11" t="n"/>
      <c r="CZ13" s="11" t="n"/>
      <c r="DA13" s="11" t="n"/>
      <c r="DB13" s="11" t="n"/>
    </row>
    <row r="14" ht="14.25" customHeight="1">
      <c r="A14" s="7" t="inlineStr">
        <is>
          <t>P013</t>
        </is>
      </c>
      <c r="B14" s="8" t="inlineStr">
        <is>
          <t>אופטימלי ← תת-אופטימלי</t>
        </is>
      </c>
      <c r="C14" s="9" t="inlineStr">
        <is>
          <t>עמודות נערמות ← רדאר ← מפת חום</t>
        </is>
      </c>
      <c r="D14" s="9" t="inlineStr">
        <is>
          <t>רדאר ← מפת חום ← עמודות נערמות</t>
        </is>
      </c>
      <c r="E14" s="10" t="inlineStr">
        <is>
          <t>SCN_001_S</t>
        </is>
      </c>
      <c r="F14" s="10" t="inlineStr">
        <is>
          <t>E</t>
        </is>
      </c>
      <c r="G14" s="10" t="inlineStr">
        <is>
          <t>SCN_031_S</t>
        </is>
      </c>
      <c r="H14" s="10" t="inlineStr">
        <is>
          <t>E</t>
        </is>
      </c>
      <c r="I14" s="10" t="inlineStr">
        <is>
          <t>SCN_002_R</t>
        </is>
      </c>
      <c r="J14" s="10" t="inlineStr">
        <is>
          <t>E</t>
        </is>
      </c>
      <c r="K14" s="10" t="inlineStr">
        <is>
          <t>SCN_032_R</t>
        </is>
      </c>
      <c r="L14" s="10" t="inlineStr">
        <is>
          <t>E</t>
        </is>
      </c>
      <c r="M14" s="10" t="inlineStr">
        <is>
          <t>SCN_003_H</t>
        </is>
      </c>
      <c r="N14" s="10" t="inlineStr">
        <is>
          <t>E</t>
        </is>
      </c>
      <c r="O14" s="10" t="inlineStr">
        <is>
          <t>SCN_033_H</t>
        </is>
      </c>
      <c r="P14" s="10" t="inlineStr">
        <is>
          <t>E</t>
        </is>
      </c>
      <c r="Q14" s="10" t="inlineStr">
        <is>
          <t>OPT</t>
        </is>
      </c>
      <c r="R14" s="9" t="inlineStr">
        <is>
          <t>עמודות נערמות ← רדאר ← מפת חום</t>
        </is>
      </c>
      <c r="S14" s="9" t="inlineStr">
        <is>
          <t>עמודות נערמות</t>
        </is>
      </c>
      <c r="T14" s="10" t="inlineStr">
        <is>
          <t>SCN_009_S</t>
        </is>
      </c>
      <c r="U14" s="10" t="inlineStr">
        <is>
          <t>E</t>
        </is>
      </c>
      <c r="V14" s="10" t="inlineStr">
        <is>
          <t>SCN_006_S</t>
        </is>
      </c>
      <c r="W14" s="10" t="inlineStr">
        <is>
          <t>H</t>
        </is>
      </c>
      <c r="X14" s="10" t="inlineStr">
        <is>
          <t>SCN_007_S</t>
        </is>
      </c>
      <c r="Y14" s="10" t="inlineStr">
        <is>
          <t>E</t>
        </is>
      </c>
      <c r="Z14" s="10" t="inlineStr">
        <is>
          <t>SCN_008_S</t>
        </is>
      </c>
      <c r="AA14" s="10" t="inlineStr">
        <is>
          <t>H</t>
        </is>
      </c>
      <c r="AB14" s="10" t="inlineStr">
        <is>
          <t>SCN_004_S</t>
        </is>
      </c>
      <c r="AC14" s="10" t="inlineStr">
        <is>
          <t>E</t>
        </is>
      </c>
      <c r="AD14" s="9" t="inlineStr">
        <is>
          <t>רדאר</t>
        </is>
      </c>
      <c r="AE14" s="10" t="inlineStr">
        <is>
          <t>SCN_026_R</t>
        </is>
      </c>
      <c r="AF14" s="10" t="inlineStr">
        <is>
          <t>H</t>
        </is>
      </c>
      <c r="AG14" s="10" t="inlineStr">
        <is>
          <t>SCN_030_R</t>
        </is>
      </c>
      <c r="AH14" s="10" t="inlineStr">
        <is>
          <t>E</t>
        </is>
      </c>
      <c r="AI14" s="10" t="inlineStr">
        <is>
          <t>SCN_024_R</t>
        </is>
      </c>
      <c r="AJ14" s="10" t="inlineStr">
        <is>
          <t>H</t>
        </is>
      </c>
      <c r="AK14" s="10" t="inlineStr">
        <is>
          <t>SCN_027_R</t>
        </is>
      </c>
      <c r="AL14" s="10" t="inlineStr">
        <is>
          <t>E</t>
        </is>
      </c>
      <c r="AM14" s="10" t="inlineStr">
        <is>
          <t>SCN_028_R</t>
        </is>
      </c>
      <c r="AN14" s="10" t="inlineStr">
        <is>
          <t>H</t>
        </is>
      </c>
      <c r="AO14" s="9" t="inlineStr">
        <is>
          <t>מפת חום</t>
        </is>
      </c>
      <c r="AP14" s="10" t="inlineStr">
        <is>
          <t>SCN_017_H</t>
        </is>
      </c>
      <c r="AQ14" s="10" t="inlineStr">
        <is>
          <t>E</t>
        </is>
      </c>
      <c r="AR14" s="10" t="inlineStr">
        <is>
          <t>SCN_016_H</t>
        </is>
      </c>
      <c r="AS14" s="10" t="inlineStr">
        <is>
          <t>H</t>
        </is>
      </c>
      <c r="AT14" s="10" t="inlineStr">
        <is>
          <t>SCN_014_H</t>
        </is>
      </c>
      <c r="AU14" s="10" t="inlineStr">
        <is>
          <t>E</t>
        </is>
      </c>
      <c r="AV14" s="10" t="inlineStr">
        <is>
          <t>SCN_012_H</t>
        </is>
      </c>
      <c r="AW14" s="10" t="inlineStr">
        <is>
          <t>H</t>
        </is>
      </c>
      <c r="AX14" s="10" t="inlineStr">
        <is>
          <t>SCN_025_H</t>
        </is>
      </c>
      <c r="AY14" s="10" t="inlineStr">
        <is>
          <t>E</t>
        </is>
      </c>
      <c r="AZ14" s="10" t="inlineStr">
        <is>
          <t>SUB</t>
        </is>
      </c>
      <c r="BA14" s="9" t="inlineStr">
        <is>
          <t>רדאר ← מפת חום ← עמודות נערמות</t>
        </is>
      </c>
      <c r="BB14" s="9" t="inlineStr">
        <is>
          <t>רדאר</t>
        </is>
      </c>
      <c r="BC14" s="10" t="inlineStr">
        <is>
          <t>SCN_021_R</t>
        </is>
      </c>
      <c r="BD14" s="10" t="inlineStr">
        <is>
          <t>E</t>
        </is>
      </c>
      <c r="BE14" s="10" t="inlineStr">
        <is>
          <t>SCN_022_R</t>
        </is>
      </c>
      <c r="BF14" s="10" t="inlineStr">
        <is>
          <t>H</t>
        </is>
      </c>
      <c r="BG14" s="10" t="inlineStr">
        <is>
          <t>SCN_023_R</t>
        </is>
      </c>
      <c r="BH14" s="10" t="inlineStr">
        <is>
          <t>E</t>
        </is>
      </c>
      <c r="BI14" s="10" t="inlineStr">
        <is>
          <t>SCN_029_R</t>
        </is>
      </c>
      <c r="BJ14" s="10" t="inlineStr">
        <is>
          <t>H</t>
        </is>
      </c>
      <c r="BK14" s="10" t="n"/>
      <c r="BL14" s="10" t="n"/>
      <c r="BM14" s="9" t="inlineStr">
        <is>
          <t>מפת חום</t>
        </is>
      </c>
      <c r="BN14" s="10" t="inlineStr">
        <is>
          <t>SCN_019_H</t>
        </is>
      </c>
      <c r="BO14" s="10" t="inlineStr">
        <is>
          <t>E</t>
        </is>
      </c>
      <c r="BP14" s="10" t="inlineStr">
        <is>
          <t>SCN_018_H</t>
        </is>
      </c>
      <c r="BQ14" s="10" t="inlineStr">
        <is>
          <t>H</t>
        </is>
      </c>
      <c r="BR14" s="10" t="inlineStr">
        <is>
          <t>SCN_015_H</t>
        </is>
      </c>
      <c r="BS14" s="10" t="inlineStr">
        <is>
          <t>E</t>
        </is>
      </c>
      <c r="BT14" s="10" t="inlineStr">
        <is>
          <t>SCN_020_H</t>
        </is>
      </c>
      <c r="BU14" s="10" t="inlineStr">
        <is>
          <t>H</t>
        </is>
      </c>
      <c r="BV14" s="10" t="n"/>
      <c r="BW14" s="10" t="n"/>
      <c r="BX14" s="9" t="inlineStr">
        <is>
          <t>עמודות נערמות</t>
        </is>
      </c>
      <c r="BY14" s="10" t="inlineStr">
        <is>
          <t>SCN_005_S</t>
        </is>
      </c>
      <c r="BZ14" s="10" t="inlineStr">
        <is>
          <t>E</t>
        </is>
      </c>
      <c r="CA14" s="10" t="inlineStr">
        <is>
          <t>SCN_013_S</t>
        </is>
      </c>
      <c r="CB14" s="10" t="inlineStr">
        <is>
          <t>H</t>
        </is>
      </c>
      <c r="CC14" s="10" t="inlineStr">
        <is>
          <t>SCN_011_S</t>
        </is>
      </c>
      <c r="CD14" s="10" t="inlineStr">
        <is>
          <t>E</t>
        </is>
      </c>
      <c r="CE14" s="10" t="inlineStr">
        <is>
          <t>SCN_010_S</t>
        </is>
      </c>
      <c r="CF14" s="10" t="inlineStr">
        <is>
          <t>H</t>
        </is>
      </c>
      <c r="CG14" s="10" t="n"/>
      <c r="CH14" s="10" t="n"/>
      <c r="CI14" s="11" t="n"/>
      <c r="CJ14" s="11" t="n"/>
      <c r="CK14" s="11" t="n"/>
      <c r="CL14" s="11" t="n"/>
      <c r="CM14" s="11" t="n"/>
      <c r="CN14" s="11" t="n"/>
      <c r="CO14" s="11" t="n"/>
      <c r="CP14" s="11" t="n"/>
      <c r="CQ14" s="11" t="n"/>
      <c r="CR14" s="11" t="n"/>
      <c r="CS14" s="11" t="n"/>
      <c r="CT14" s="11" t="n"/>
      <c r="CU14" s="11" t="n"/>
      <c r="CV14" s="11" t="n"/>
      <c r="CW14" s="11" t="n"/>
      <c r="CX14" s="11" t="n"/>
      <c r="CY14" s="11" t="n"/>
      <c r="CZ14" s="11" t="n"/>
      <c r="DA14" s="11" t="n"/>
      <c r="DB14" s="11" t="n"/>
    </row>
    <row r="15" ht="14.25" customHeight="1">
      <c r="A15" s="7" t="inlineStr">
        <is>
          <t>P014</t>
        </is>
      </c>
      <c r="B15" s="8" t="inlineStr">
        <is>
          <t>תת-אופטימלי ← אופטימלי</t>
        </is>
      </c>
      <c r="C15" s="9" t="inlineStr">
        <is>
          <t>מפת חום ← עמודות נערמות ← רדאר</t>
        </is>
      </c>
      <c r="D15" s="9" t="inlineStr">
        <is>
          <t>רדאר ← מפת חום ← עמודות נערמות</t>
        </is>
      </c>
      <c r="E15" s="10" t="inlineStr">
        <is>
          <t>SCN_001_S</t>
        </is>
      </c>
      <c r="F15" s="10" t="inlineStr">
        <is>
          <t>E</t>
        </is>
      </c>
      <c r="G15" s="10" t="inlineStr">
        <is>
          <t>SCN_031_S</t>
        </is>
      </c>
      <c r="H15" s="10" t="inlineStr">
        <is>
          <t>E</t>
        </is>
      </c>
      <c r="I15" s="10" t="inlineStr">
        <is>
          <t>SCN_002_R</t>
        </is>
      </c>
      <c r="J15" s="10" t="inlineStr">
        <is>
          <t>E</t>
        </is>
      </c>
      <c r="K15" s="10" t="inlineStr">
        <is>
          <t>SCN_032_R</t>
        </is>
      </c>
      <c r="L15" s="10" t="inlineStr">
        <is>
          <t>E</t>
        </is>
      </c>
      <c r="M15" s="10" t="inlineStr">
        <is>
          <t>SCN_003_H</t>
        </is>
      </c>
      <c r="N15" s="10" t="inlineStr">
        <is>
          <t>E</t>
        </is>
      </c>
      <c r="O15" s="10" t="inlineStr">
        <is>
          <t>SCN_033_H</t>
        </is>
      </c>
      <c r="P15" s="10" t="inlineStr">
        <is>
          <t>E</t>
        </is>
      </c>
      <c r="Q15" s="10" t="inlineStr">
        <is>
          <t>SUB</t>
        </is>
      </c>
      <c r="R15" s="9" t="inlineStr">
        <is>
          <t>מפת חום ← עמודות נערמות ← רדאר</t>
        </is>
      </c>
      <c r="S15" s="9" t="inlineStr">
        <is>
          <t>מפת חום</t>
        </is>
      </c>
      <c r="T15" s="10" t="inlineStr">
        <is>
          <t>SCN_019_H</t>
        </is>
      </c>
      <c r="U15" s="10" t="inlineStr">
        <is>
          <t>E</t>
        </is>
      </c>
      <c r="V15" s="10" t="inlineStr">
        <is>
          <t>SCN_020_H</t>
        </is>
      </c>
      <c r="W15" s="10" t="inlineStr">
        <is>
          <t>H</t>
        </is>
      </c>
      <c r="X15" s="10" t="inlineStr">
        <is>
          <t>SCN_015_H</t>
        </is>
      </c>
      <c r="Y15" s="10" t="inlineStr">
        <is>
          <t>E</t>
        </is>
      </c>
      <c r="Z15" s="10" t="inlineStr">
        <is>
          <t>SCN_018_H</t>
        </is>
      </c>
      <c r="AA15" s="10" t="inlineStr">
        <is>
          <t>H</t>
        </is>
      </c>
      <c r="AB15" s="10" t="n"/>
      <c r="AC15" s="10" t="n"/>
      <c r="AD15" s="9" t="inlineStr">
        <is>
          <t>עמודות נערמות</t>
        </is>
      </c>
      <c r="AE15" s="10" t="inlineStr">
        <is>
          <t>SCN_011_S</t>
        </is>
      </c>
      <c r="AF15" s="10" t="inlineStr">
        <is>
          <t>E</t>
        </is>
      </c>
      <c r="AG15" s="10" t="inlineStr">
        <is>
          <t>SCN_010_S</t>
        </is>
      </c>
      <c r="AH15" s="10" t="inlineStr">
        <is>
          <t>H</t>
        </is>
      </c>
      <c r="AI15" s="10" t="inlineStr">
        <is>
          <t>SCN_005_S</t>
        </is>
      </c>
      <c r="AJ15" s="10" t="inlineStr">
        <is>
          <t>E</t>
        </is>
      </c>
      <c r="AK15" s="10" t="inlineStr">
        <is>
          <t>SCN_013_S</t>
        </is>
      </c>
      <c r="AL15" s="10" t="inlineStr">
        <is>
          <t>H</t>
        </is>
      </c>
      <c r="AM15" s="10" t="n"/>
      <c r="AN15" s="10" t="n"/>
      <c r="AO15" s="9" t="inlineStr">
        <is>
          <t>רדאר</t>
        </is>
      </c>
      <c r="AP15" s="10" t="inlineStr">
        <is>
          <t>SCN_021_R</t>
        </is>
      </c>
      <c r="AQ15" s="10" t="inlineStr">
        <is>
          <t>E</t>
        </is>
      </c>
      <c r="AR15" s="10" t="inlineStr">
        <is>
          <t>SCN_029_R</t>
        </is>
      </c>
      <c r="AS15" s="10" t="inlineStr">
        <is>
          <t>H</t>
        </is>
      </c>
      <c r="AT15" s="10" t="inlineStr">
        <is>
          <t>SCN_023_R</t>
        </is>
      </c>
      <c r="AU15" s="10" t="inlineStr">
        <is>
          <t>E</t>
        </is>
      </c>
      <c r="AV15" s="10" t="inlineStr">
        <is>
          <t>SCN_022_R</t>
        </is>
      </c>
      <c r="AW15" s="10" t="inlineStr">
        <is>
          <t>H</t>
        </is>
      </c>
      <c r="AX15" s="10" t="n"/>
      <c r="AY15" s="10" t="n"/>
      <c r="AZ15" s="10" t="inlineStr">
        <is>
          <t>OPT</t>
        </is>
      </c>
      <c r="BA15" s="9" t="inlineStr">
        <is>
          <t>רדאר ← מפת חום ← עמודות נערמות</t>
        </is>
      </c>
      <c r="BB15" s="9" t="inlineStr">
        <is>
          <t>רדאר</t>
        </is>
      </c>
      <c r="BC15" s="10" t="inlineStr">
        <is>
          <t>SCN_028_R</t>
        </is>
      </c>
      <c r="BD15" s="10" t="inlineStr">
        <is>
          <t>H</t>
        </is>
      </c>
      <c r="BE15" s="10" t="inlineStr">
        <is>
          <t>SCN_030_R</t>
        </is>
      </c>
      <c r="BF15" s="10" t="inlineStr">
        <is>
          <t>E</t>
        </is>
      </c>
      <c r="BG15" s="10" t="inlineStr">
        <is>
          <t>SCN_026_R</t>
        </is>
      </c>
      <c r="BH15" s="10" t="inlineStr">
        <is>
          <t>H</t>
        </is>
      </c>
      <c r="BI15" s="10" t="inlineStr">
        <is>
          <t>SCN_027_R</t>
        </is>
      </c>
      <c r="BJ15" s="10" t="inlineStr">
        <is>
          <t>E</t>
        </is>
      </c>
      <c r="BK15" s="10" t="inlineStr">
        <is>
          <t>SCN_024_R</t>
        </is>
      </c>
      <c r="BL15" s="10" t="inlineStr">
        <is>
          <t>H</t>
        </is>
      </c>
      <c r="BM15" s="9" t="inlineStr">
        <is>
          <t>מפת חום</t>
        </is>
      </c>
      <c r="BN15" s="10" t="inlineStr">
        <is>
          <t>SCN_025_H</t>
        </is>
      </c>
      <c r="BO15" s="10" t="inlineStr">
        <is>
          <t>E</t>
        </is>
      </c>
      <c r="BP15" s="10" t="inlineStr">
        <is>
          <t>SCN_012_H</t>
        </is>
      </c>
      <c r="BQ15" s="10" t="inlineStr">
        <is>
          <t>H</t>
        </is>
      </c>
      <c r="BR15" s="10" t="inlineStr">
        <is>
          <t>SCN_014_H</t>
        </is>
      </c>
      <c r="BS15" s="10" t="inlineStr">
        <is>
          <t>E</t>
        </is>
      </c>
      <c r="BT15" s="10" t="inlineStr">
        <is>
          <t>SCN_016_H</t>
        </is>
      </c>
      <c r="BU15" s="10" t="inlineStr">
        <is>
          <t>H</t>
        </is>
      </c>
      <c r="BV15" s="10" t="inlineStr">
        <is>
          <t>SCN_017_H</t>
        </is>
      </c>
      <c r="BW15" s="10" t="inlineStr">
        <is>
          <t>E</t>
        </is>
      </c>
      <c r="BX15" s="9" t="inlineStr">
        <is>
          <t>עמודות נערמות</t>
        </is>
      </c>
      <c r="BY15" s="10" t="inlineStr">
        <is>
          <t>SCN_007_S</t>
        </is>
      </c>
      <c r="BZ15" s="10" t="inlineStr">
        <is>
          <t>E</t>
        </is>
      </c>
      <c r="CA15" s="10" t="inlineStr">
        <is>
          <t>SCN_006_S</t>
        </is>
      </c>
      <c r="CB15" s="10" t="inlineStr">
        <is>
          <t>H</t>
        </is>
      </c>
      <c r="CC15" s="10" t="inlineStr">
        <is>
          <t>SCN_004_S</t>
        </is>
      </c>
      <c r="CD15" s="10" t="inlineStr">
        <is>
          <t>E</t>
        </is>
      </c>
      <c r="CE15" s="10" t="inlineStr">
        <is>
          <t>SCN_008_S</t>
        </is>
      </c>
      <c r="CF15" s="10" t="inlineStr">
        <is>
          <t>H</t>
        </is>
      </c>
      <c r="CG15" s="10" t="inlineStr">
        <is>
          <t>SCN_009_S</t>
        </is>
      </c>
      <c r="CH15" s="10" t="inlineStr">
        <is>
          <t>E</t>
        </is>
      </c>
      <c r="CI15" s="11" t="n"/>
      <c r="CJ15" s="11" t="n"/>
      <c r="CK15" s="11" t="n"/>
      <c r="CL15" s="11" t="n"/>
      <c r="CM15" s="11" t="n"/>
      <c r="CN15" s="11" t="n"/>
      <c r="CO15" s="11" t="n"/>
      <c r="CP15" s="11" t="n"/>
      <c r="CQ15" s="11" t="n"/>
      <c r="CR15" s="11" t="n"/>
      <c r="CS15" s="11" t="n"/>
      <c r="CT15" s="11" t="n"/>
      <c r="CU15" s="11" t="n"/>
      <c r="CV15" s="11" t="n"/>
      <c r="CW15" s="11" t="n"/>
      <c r="CX15" s="11" t="n"/>
      <c r="CY15" s="11" t="n"/>
      <c r="CZ15" s="11" t="n"/>
      <c r="DA15" s="11" t="n"/>
      <c r="DB15" s="11" t="n"/>
    </row>
    <row r="16" ht="14.25" customHeight="1">
      <c r="A16" s="7" t="inlineStr">
        <is>
          <t>P015</t>
        </is>
      </c>
      <c r="B16" s="8" t="inlineStr">
        <is>
          <t>אופטימלי ← תת-אופטימלי</t>
        </is>
      </c>
      <c r="C16" s="9" t="inlineStr">
        <is>
          <t>מפת חום ← עמודות נערמות ← רדאר</t>
        </is>
      </c>
      <c r="D16" s="9" t="inlineStr">
        <is>
          <t>עמודות נערמות ← רדאר ← מפת חום</t>
        </is>
      </c>
      <c r="E16" s="10" t="inlineStr">
        <is>
          <t>SCN_001_S</t>
        </is>
      </c>
      <c r="F16" s="10" t="inlineStr">
        <is>
          <t>E</t>
        </is>
      </c>
      <c r="G16" s="10" t="inlineStr">
        <is>
          <t>SCN_031_S</t>
        </is>
      </c>
      <c r="H16" s="10" t="inlineStr">
        <is>
          <t>E</t>
        </is>
      </c>
      <c r="I16" s="10" t="inlineStr">
        <is>
          <t>SCN_002_R</t>
        </is>
      </c>
      <c r="J16" s="10" t="inlineStr">
        <is>
          <t>E</t>
        </is>
      </c>
      <c r="K16" s="10" t="inlineStr">
        <is>
          <t>SCN_032_R</t>
        </is>
      </c>
      <c r="L16" s="10" t="inlineStr">
        <is>
          <t>E</t>
        </is>
      </c>
      <c r="M16" s="10" t="inlineStr">
        <is>
          <t>SCN_003_H</t>
        </is>
      </c>
      <c r="N16" s="10" t="inlineStr">
        <is>
          <t>E</t>
        </is>
      </c>
      <c r="O16" s="10" t="inlineStr">
        <is>
          <t>SCN_033_H</t>
        </is>
      </c>
      <c r="P16" s="10" t="inlineStr">
        <is>
          <t>E</t>
        </is>
      </c>
      <c r="Q16" s="10" t="inlineStr">
        <is>
          <t>OPT</t>
        </is>
      </c>
      <c r="R16" s="9" t="inlineStr">
        <is>
          <t>מפת חום ← עמודות נערמות ← רדאר</t>
        </is>
      </c>
      <c r="S16" s="9" t="inlineStr">
        <is>
          <t>מפת חום</t>
        </is>
      </c>
      <c r="T16" s="10" t="inlineStr">
        <is>
          <t>SCN_025_H</t>
        </is>
      </c>
      <c r="U16" s="10" t="inlineStr">
        <is>
          <t>E</t>
        </is>
      </c>
      <c r="V16" s="10" t="inlineStr">
        <is>
          <t>SCN_016_H</t>
        </is>
      </c>
      <c r="W16" s="10" t="inlineStr">
        <is>
          <t>H</t>
        </is>
      </c>
      <c r="X16" s="10" t="inlineStr">
        <is>
          <t>SCN_017_H</t>
        </is>
      </c>
      <c r="Y16" s="10" t="inlineStr">
        <is>
          <t>E</t>
        </is>
      </c>
      <c r="Z16" s="10" t="inlineStr">
        <is>
          <t>SCN_012_H</t>
        </is>
      </c>
      <c r="AA16" s="10" t="inlineStr">
        <is>
          <t>H</t>
        </is>
      </c>
      <c r="AB16" s="10" t="inlineStr">
        <is>
          <t>SCN_014_H</t>
        </is>
      </c>
      <c r="AC16" s="10" t="inlineStr">
        <is>
          <t>E</t>
        </is>
      </c>
      <c r="AD16" s="9" t="inlineStr">
        <is>
          <t>עמודות נערמות</t>
        </is>
      </c>
      <c r="AE16" s="10" t="inlineStr">
        <is>
          <t>SCN_004_S</t>
        </is>
      </c>
      <c r="AF16" s="10" t="inlineStr">
        <is>
          <t>E</t>
        </is>
      </c>
      <c r="AG16" s="10" t="inlineStr">
        <is>
          <t>SCN_006_S</t>
        </is>
      </c>
      <c r="AH16" s="10" t="inlineStr">
        <is>
          <t>H</t>
        </is>
      </c>
      <c r="AI16" s="10" t="inlineStr">
        <is>
          <t>SCN_009_S</t>
        </is>
      </c>
      <c r="AJ16" s="10" t="inlineStr">
        <is>
          <t>E</t>
        </is>
      </c>
      <c r="AK16" s="10" t="inlineStr">
        <is>
          <t>SCN_008_S</t>
        </is>
      </c>
      <c r="AL16" s="10" t="inlineStr">
        <is>
          <t>H</t>
        </is>
      </c>
      <c r="AM16" s="10" t="inlineStr">
        <is>
          <t>SCN_007_S</t>
        </is>
      </c>
      <c r="AN16" s="10" t="inlineStr">
        <is>
          <t>E</t>
        </is>
      </c>
      <c r="AO16" s="9" t="inlineStr">
        <is>
          <t>רדאר</t>
        </is>
      </c>
      <c r="AP16" s="10" t="inlineStr">
        <is>
          <t>SCN_024_R</t>
        </is>
      </c>
      <c r="AQ16" s="10" t="inlineStr">
        <is>
          <t>H</t>
        </is>
      </c>
      <c r="AR16" s="10" t="inlineStr">
        <is>
          <t>SCN_030_R</t>
        </is>
      </c>
      <c r="AS16" s="10" t="inlineStr">
        <is>
          <t>E</t>
        </is>
      </c>
      <c r="AT16" s="10" t="inlineStr">
        <is>
          <t>SCN_028_R</t>
        </is>
      </c>
      <c r="AU16" s="10" t="inlineStr">
        <is>
          <t>H</t>
        </is>
      </c>
      <c r="AV16" s="10" t="inlineStr">
        <is>
          <t>SCN_027_R</t>
        </is>
      </c>
      <c r="AW16" s="10" t="inlineStr">
        <is>
          <t>E</t>
        </is>
      </c>
      <c r="AX16" s="10" t="inlineStr">
        <is>
          <t>SCN_026_R</t>
        </is>
      </c>
      <c r="AY16" s="10" t="inlineStr">
        <is>
          <t>H</t>
        </is>
      </c>
      <c r="AZ16" s="10" t="inlineStr">
        <is>
          <t>SUB</t>
        </is>
      </c>
      <c r="BA16" s="9" t="inlineStr">
        <is>
          <t>עמודות נערמות ← רדאר ← מפת חום</t>
        </is>
      </c>
      <c r="BB16" s="9" t="inlineStr">
        <is>
          <t>עמודות נערמות</t>
        </is>
      </c>
      <c r="BC16" s="10" t="inlineStr">
        <is>
          <t>SCN_005_S</t>
        </is>
      </c>
      <c r="BD16" s="10" t="inlineStr">
        <is>
          <t>E</t>
        </is>
      </c>
      <c r="BE16" s="10" t="inlineStr">
        <is>
          <t>SCN_010_S</t>
        </is>
      </c>
      <c r="BF16" s="10" t="inlineStr">
        <is>
          <t>H</t>
        </is>
      </c>
      <c r="BG16" s="10" t="inlineStr">
        <is>
          <t>SCN_011_S</t>
        </is>
      </c>
      <c r="BH16" s="10" t="inlineStr">
        <is>
          <t>E</t>
        </is>
      </c>
      <c r="BI16" s="10" t="inlineStr">
        <is>
          <t>SCN_013_S</t>
        </is>
      </c>
      <c r="BJ16" s="10" t="inlineStr">
        <is>
          <t>H</t>
        </is>
      </c>
      <c r="BK16" s="10" t="n"/>
      <c r="BL16" s="10" t="n"/>
      <c r="BM16" s="9" t="inlineStr">
        <is>
          <t>רדאר</t>
        </is>
      </c>
      <c r="BN16" s="10" t="inlineStr">
        <is>
          <t>SCN_021_R</t>
        </is>
      </c>
      <c r="BO16" s="10" t="inlineStr">
        <is>
          <t>E</t>
        </is>
      </c>
      <c r="BP16" s="10" t="inlineStr">
        <is>
          <t>SCN_029_R</t>
        </is>
      </c>
      <c r="BQ16" s="10" t="inlineStr">
        <is>
          <t>H</t>
        </is>
      </c>
      <c r="BR16" s="10" t="inlineStr">
        <is>
          <t>SCN_023_R</t>
        </is>
      </c>
      <c r="BS16" s="10" t="inlineStr">
        <is>
          <t>E</t>
        </is>
      </c>
      <c r="BT16" s="10" t="inlineStr">
        <is>
          <t>SCN_022_R</t>
        </is>
      </c>
      <c r="BU16" s="10" t="inlineStr">
        <is>
          <t>H</t>
        </is>
      </c>
      <c r="BV16" s="10" t="n"/>
      <c r="BW16" s="10" t="n"/>
      <c r="BX16" s="9" t="inlineStr">
        <is>
          <t>מפת חום</t>
        </is>
      </c>
      <c r="BY16" s="10" t="inlineStr">
        <is>
          <t>SCN_019_H</t>
        </is>
      </c>
      <c r="BZ16" s="10" t="inlineStr">
        <is>
          <t>E</t>
        </is>
      </c>
      <c r="CA16" s="10" t="inlineStr">
        <is>
          <t>SCN_020_H</t>
        </is>
      </c>
      <c r="CB16" s="10" t="inlineStr">
        <is>
          <t>H</t>
        </is>
      </c>
      <c r="CC16" s="10" t="inlineStr">
        <is>
          <t>SCN_015_H</t>
        </is>
      </c>
      <c r="CD16" s="10" t="inlineStr">
        <is>
          <t>E</t>
        </is>
      </c>
      <c r="CE16" s="10" t="inlineStr">
        <is>
          <t>SCN_018_H</t>
        </is>
      </c>
      <c r="CF16" s="10" t="inlineStr">
        <is>
          <t>H</t>
        </is>
      </c>
      <c r="CG16" s="10" t="n"/>
      <c r="CH16" s="10" t="n"/>
      <c r="CI16" s="11" t="n"/>
      <c r="CJ16" s="11" t="n"/>
      <c r="CK16" s="11" t="n"/>
      <c r="CL16" s="11" t="n"/>
      <c r="CM16" s="11" t="n"/>
      <c r="CN16" s="11" t="n"/>
      <c r="CO16" s="11" t="n"/>
      <c r="CP16" s="11" t="n"/>
      <c r="CQ16" s="11" t="n"/>
      <c r="CR16" s="11" t="n"/>
      <c r="CS16" s="11" t="n"/>
      <c r="CT16" s="11" t="n"/>
      <c r="CU16" s="11" t="n"/>
      <c r="CV16" s="11" t="n"/>
      <c r="CW16" s="11" t="n"/>
      <c r="CX16" s="11" t="n"/>
      <c r="CY16" s="11" t="n"/>
      <c r="CZ16" s="11" t="n"/>
      <c r="DA16" s="11" t="n"/>
      <c r="DB16" s="11" t="n"/>
    </row>
    <row r="17" ht="14.25" customHeight="1">
      <c r="A17" s="7" t="inlineStr">
        <is>
          <t>P016</t>
        </is>
      </c>
      <c r="B17" s="8" t="inlineStr">
        <is>
          <t>תת-אופטימלי ← אופטימלי</t>
        </is>
      </c>
      <c r="C17" s="9" t="inlineStr">
        <is>
          <t>רדאר ← מפת חום ← עמודות נערמות</t>
        </is>
      </c>
      <c r="D17" s="9" t="inlineStr">
        <is>
          <t>עמודות נערמות ← רדאר ← מפת חום</t>
        </is>
      </c>
      <c r="E17" s="10" t="inlineStr">
        <is>
          <t>SCN_001_S</t>
        </is>
      </c>
      <c r="F17" s="10" t="inlineStr">
        <is>
          <t>E</t>
        </is>
      </c>
      <c r="G17" s="10" t="inlineStr">
        <is>
          <t>SCN_031_S</t>
        </is>
      </c>
      <c r="H17" s="10" t="inlineStr">
        <is>
          <t>E</t>
        </is>
      </c>
      <c r="I17" s="10" t="inlineStr">
        <is>
          <t>SCN_002_R</t>
        </is>
      </c>
      <c r="J17" s="10" t="inlineStr">
        <is>
          <t>E</t>
        </is>
      </c>
      <c r="K17" s="10" t="inlineStr">
        <is>
          <t>SCN_032_R</t>
        </is>
      </c>
      <c r="L17" s="10" t="inlineStr">
        <is>
          <t>E</t>
        </is>
      </c>
      <c r="M17" s="10" t="inlineStr">
        <is>
          <t>SCN_003_H</t>
        </is>
      </c>
      <c r="N17" s="10" t="inlineStr">
        <is>
          <t>E</t>
        </is>
      </c>
      <c r="O17" s="10" t="inlineStr">
        <is>
          <t>SCN_033_H</t>
        </is>
      </c>
      <c r="P17" s="10" t="inlineStr">
        <is>
          <t>E</t>
        </is>
      </c>
      <c r="Q17" s="10" t="inlineStr">
        <is>
          <t>SUB</t>
        </is>
      </c>
      <c r="R17" s="9" t="inlineStr">
        <is>
          <t>רדאר ← מפת חום ← עמודות נערמות</t>
        </is>
      </c>
      <c r="S17" s="9" t="inlineStr">
        <is>
          <t>רדאר</t>
        </is>
      </c>
      <c r="T17" s="10" t="inlineStr">
        <is>
          <t>SCN_021_R</t>
        </is>
      </c>
      <c r="U17" s="10" t="inlineStr">
        <is>
          <t>E</t>
        </is>
      </c>
      <c r="V17" s="10" t="inlineStr">
        <is>
          <t>SCN_029_R</t>
        </is>
      </c>
      <c r="W17" s="10" t="inlineStr">
        <is>
          <t>H</t>
        </is>
      </c>
      <c r="X17" s="10" t="inlineStr">
        <is>
          <t>SCN_023_R</t>
        </is>
      </c>
      <c r="Y17" s="10" t="inlineStr">
        <is>
          <t>E</t>
        </is>
      </c>
      <c r="Z17" s="10" t="inlineStr">
        <is>
          <t>SCN_022_R</t>
        </is>
      </c>
      <c r="AA17" s="10" t="inlineStr">
        <is>
          <t>H</t>
        </is>
      </c>
      <c r="AB17" s="10" t="n"/>
      <c r="AC17" s="10" t="n"/>
      <c r="AD17" s="9" t="inlineStr">
        <is>
          <t>מפת חום</t>
        </is>
      </c>
      <c r="AE17" s="10" t="inlineStr">
        <is>
          <t>SCN_019_H</t>
        </is>
      </c>
      <c r="AF17" s="10" t="inlineStr">
        <is>
          <t>E</t>
        </is>
      </c>
      <c r="AG17" s="10" t="inlineStr">
        <is>
          <t>SCN_020_H</t>
        </is>
      </c>
      <c r="AH17" s="10" t="inlineStr">
        <is>
          <t>H</t>
        </is>
      </c>
      <c r="AI17" s="10" t="inlineStr">
        <is>
          <t>SCN_015_H</t>
        </is>
      </c>
      <c r="AJ17" s="10" t="inlineStr">
        <is>
          <t>E</t>
        </is>
      </c>
      <c r="AK17" s="10" t="inlineStr">
        <is>
          <t>SCN_018_H</t>
        </is>
      </c>
      <c r="AL17" s="10" t="inlineStr">
        <is>
          <t>H</t>
        </is>
      </c>
      <c r="AM17" s="10" t="n"/>
      <c r="AN17" s="10" t="n"/>
      <c r="AO17" s="9" t="inlineStr">
        <is>
          <t>עמודות נערמות</t>
        </is>
      </c>
      <c r="AP17" s="10" t="inlineStr">
        <is>
          <t>SCN_011_S</t>
        </is>
      </c>
      <c r="AQ17" s="10" t="inlineStr">
        <is>
          <t>E</t>
        </is>
      </c>
      <c r="AR17" s="10" t="inlineStr">
        <is>
          <t>SCN_010_S</t>
        </is>
      </c>
      <c r="AS17" s="10" t="inlineStr">
        <is>
          <t>H</t>
        </is>
      </c>
      <c r="AT17" s="10" t="inlineStr">
        <is>
          <t>SCN_005_S</t>
        </is>
      </c>
      <c r="AU17" s="10" t="inlineStr">
        <is>
          <t>E</t>
        </is>
      </c>
      <c r="AV17" s="10" t="inlineStr">
        <is>
          <t>SCN_013_S</t>
        </is>
      </c>
      <c r="AW17" s="10" t="inlineStr">
        <is>
          <t>H</t>
        </is>
      </c>
      <c r="AX17" s="10" t="n"/>
      <c r="AY17" s="10" t="n"/>
      <c r="AZ17" s="10" t="inlineStr">
        <is>
          <t>OPT</t>
        </is>
      </c>
      <c r="BA17" s="9" t="inlineStr">
        <is>
          <t>עמודות נערמות ← רדאר ← מפת חום</t>
        </is>
      </c>
      <c r="BB17" s="9" t="inlineStr">
        <is>
          <t>עמודות נערמות</t>
        </is>
      </c>
      <c r="BC17" s="10" t="inlineStr">
        <is>
          <t>SCN_009_S</t>
        </is>
      </c>
      <c r="BD17" s="10" t="inlineStr">
        <is>
          <t>E</t>
        </is>
      </c>
      <c r="BE17" s="10" t="inlineStr">
        <is>
          <t>SCN_008_S</t>
        </is>
      </c>
      <c r="BF17" s="10" t="inlineStr">
        <is>
          <t>H</t>
        </is>
      </c>
      <c r="BG17" s="10" t="inlineStr">
        <is>
          <t>SCN_004_S</t>
        </is>
      </c>
      <c r="BH17" s="10" t="inlineStr">
        <is>
          <t>E</t>
        </is>
      </c>
      <c r="BI17" s="10" t="inlineStr">
        <is>
          <t>SCN_006_S</t>
        </is>
      </c>
      <c r="BJ17" s="10" t="inlineStr">
        <is>
          <t>H</t>
        </is>
      </c>
      <c r="BK17" s="10" t="inlineStr">
        <is>
          <t>SCN_007_S</t>
        </is>
      </c>
      <c r="BL17" s="10" t="inlineStr">
        <is>
          <t>E</t>
        </is>
      </c>
      <c r="BM17" s="9" t="inlineStr">
        <is>
          <t>רדאר</t>
        </is>
      </c>
      <c r="BN17" s="10" t="inlineStr">
        <is>
          <t>SCN_028_R</t>
        </is>
      </c>
      <c r="BO17" s="10" t="inlineStr">
        <is>
          <t>H</t>
        </is>
      </c>
      <c r="BP17" s="10" t="inlineStr">
        <is>
          <t>SCN_027_R</t>
        </is>
      </c>
      <c r="BQ17" s="10" t="inlineStr">
        <is>
          <t>E</t>
        </is>
      </c>
      <c r="BR17" s="10" t="inlineStr">
        <is>
          <t>SCN_024_R</t>
        </is>
      </c>
      <c r="BS17" s="10" t="inlineStr">
        <is>
          <t>H</t>
        </is>
      </c>
      <c r="BT17" s="10" t="inlineStr">
        <is>
          <t>SCN_030_R</t>
        </is>
      </c>
      <c r="BU17" s="10" t="inlineStr">
        <is>
          <t>E</t>
        </is>
      </c>
      <c r="BV17" s="10" t="inlineStr">
        <is>
          <t>SCN_026_R</t>
        </is>
      </c>
      <c r="BW17" s="10" t="inlineStr">
        <is>
          <t>H</t>
        </is>
      </c>
      <c r="BX17" s="9" t="inlineStr">
        <is>
          <t>מפת חום</t>
        </is>
      </c>
      <c r="BY17" s="10" t="inlineStr">
        <is>
          <t>SCN_025_H</t>
        </is>
      </c>
      <c r="BZ17" s="10" t="inlineStr">
        <is>
          <t>E</t>
        </is>
      </c>
      <c r="CA17" s="10" t="inlineStr">
        <is>
          <t>SCN_016_H</t>
        </is>
      </c>
      <c r="CB17" s="10" t="inlineStr">
        <is>
          <t>H</t>
        </is>
      </c>
      <c r="CC17" s="10" t="inlineStr">
        <is>
          <t>SCN_017_H</t>
        </is>
      </c>
      <c r="CD17" s="10" t="inlineStr">
        <is>
          <t>E</t>
        </is>
      </c>
      <c r="CE17" s="10" t="inlineStr">
        <is>
          <t>SCN_012_H</t>
        </is>
      </c>
      <c r="CF17" s="10" t="inlineStr">
        <is>
          <t>H</t>
        </is>
      </c>
      <c r="CG17" s="10" t="inlineStr">
        <is>
          <t>SCN_014_H</t>
        </is>
      </c>
      <c r="CH17" s="10" t="inlineStr">
        <is>
          <t>E</t>
        </is>
      </c>
      <c r="CI17" s="11" t="n"/>
      <c r="CJ17" s="11" t="n"/>
      <c r="CK17" s="11" t="n"/>
      <c r="CL17" s="11" t="n"/>
      <c r="CM17" s="11" t="n"/>
      <c r="CN17" s="11" t="n"/>
      <c r="CO17" s="11" t="n"/>
      <c r="CP17" s="11" t="n"/>
      <c r="CQ17" s="11" t="n"/>
      <c r="CR17" s="11" t="n"/>
      <c r="CS17" s="11" t="n"/>
      <c r="CT17" s="11" t="n"/>
      <c r="CU17" s="11" t="n"/>
      <c r="CV17" s="11" t="n"/>
      <c r="CW17" s="11" t="n"/>
      <c r="CX17" s="11" t="n"/>
      <c r="CY17" s="11" t="n"/>
      <c r="CZ17" s="11" t="n"/>
      <c r="DA17" s="11" t="n"/>
      <c r="DB17" s="11" t="n"/>
    </row>
    <row r="18" ht="14.25" customHeight="1">
      <c r="A18" s="7" t="inlineStr">
        <is>
          <t>P017</t>
        </is>
      </c>
      <c r="B18" s="8" t="inlineStr">
        <is>
          <t>אופטימלי ← תת-אופטימלי</t>
        </is>
      </c>
      <c r="C18" s="9" t="inlineStr">
        <is>
          <t>רדאר ← מפת חום ← עמודות נערמות</t>
        </is>
      </c>
      <c r="D18" s="9" t="inlineStr">
        <is>
          <t>מפת חום ← עמודות נערמות ← רדאר</t>
        </is>
      </c>
      <c r="E18" s="10" t="inlineStr">
        <is>
          <t>SCN_001_S</t>
        </is>
      </c>
      <c r="F18" s="10" t="inlineStr">
        <is>
          <t>E</t>
        </is>
      </c>
      <c r="G18" s="10" t="inlineStr">
        <is>
          <t>SCN_031_S</t>
        </is>
      </c>
      <c r="H18" s="10" t="inlineStr">
        <is>
          <t>E</t>
        </is>
      </c>
      <c r="I18" s="10" t="inlineStr">
        <is>
          <t>SCN_002_R</t>
        </is>
      </c>
      <c r="J18" s="10" t="inlineStr">
        <is>
          <t>E</t>
        </is>
      </c>
      <c r="K18" s="10" t="inlineStr">
        <is>
          <t>SCN_032_R</t>
        </is>
      </c>
      <c r="L18" s="10" t="inlineStr">
        <is>
          <t>E</t>
        </is>
      </c>
      <c r="M18" s="10" t="inlineStr">
        <is>
          <t>SCN_003_H</t>
        </is>
      </c>
      <c r="N18" s="10" t="inlineStr">
        <is>
          <t>E</t>
        </is>
      </c>
      <c r="O18" s="10" t="inlineStr">
        <is>
          <t>SCN_033_H</t>
        </is>
      </c>
      <c r="P18" s="10" t="inlineStr">
        <is>
          <t>E</t>
        </is>
      </c>
      <c r="Q18" s="10" t="inlineStr">
        <is>
          <t>OPT</t>
        </is>
      </c>
      <c r="R18" s="9" t="inlineStr">
        <is>
          <t>רדאר ← מפת חום ← עמודות נערמות</t>
        </is>
      </c>
      <c r="S18" s="9" t="inlineStr">
        <is>
          <t>רדאר</t>
        </is>
      </c>
      <c r="T18" s="10" t="inlineStr">
        <is>
          <t>SCN_028_R</t>
        </is>
      </c>
      <c r="U18" s="10" t="inlineStr">
        <is>
          <t>H</t>
        </is>
      </c>
      <c r="V18" s="10" t="inlineStr">
        <is>
          <t>SCN_030_R</t>
        </is>
      </c>
      <c r="W18" s="10" t="inlineStr">
        <is>
          <t>E</t>
        </is>
      </c>
      <c r="X18" s="10" t="inlineStr">
        <is>
          <t>SCN_026_R</t>
        </is>
      </c>
      <c r="Y18" s="10" t="inlineStr">
        <is>
          <t>H</t>
        </is>
      </c>
      <c r="Z18" s="10" t="inlineStr">
        <is>
          <t>SCN_027_R</t>
        </is>
      </c>
      <c r="AA18" s="10" t="inlineStr">
        <is>
          <t>E</t>
        </is>
      </c>
      <c r="AB18" s="10" t="inlineStr">
        <is>
          <t>SCN_024_R</t>
        </is>
      </c>
      <c r="AC18" s="10" t="inlineStr">
        <is>
          <t>H</t>
        </is>
      </c>
      <c r="AD18" s="9" t="inlineStr">
        <is>
          <t>מפת חום</t>
        </is>
      </c>
      <c r="AE18" s="10" t="inlineStr">
        <is>
          <t>SCN_025_H</t>
        </is>
      </c>
      <c r="AF18" s="10" t="inlineStr">
        <is>
          <t>E</t>
        </is>
      </c>
      <c r="AG18" s="10" t="inlineStr">
        <is>
          <t>SCN_012_H</t>
        </is>
      </c>
      <c r="AH18" s="10" t="inlineStr">
        <is>
          <t>H</t>
        </is>
      </c>
      <c r="AI18" s="10" t="inlineStr">
        <is>
          <t>SCN_014_H</t>
        </is>
      </c>
      <c r="AJ18" s="10" t="inlineStr">
        <is>
          <t>E</t>
        </is>
      </c>
      <c r="AK18" s="10" t="inlineStr">
        <is>
          <t>SCN_016_H</t>
        </is>
      </c>
      <c r="AL18" s="10" t="inlineStr">
        <is>
          <t>H</t>
        </is>
      </c>
      <c r="AM18" s="10" t="inlineStr">
        <is>
          <t>SCN_017_H</t>
        </is>
      </c>
      <c r="AN18" s="10" t="inlineStr">
        <is>
          <t>E</t>
        </is>
      </c>
      <c r="AO18" s="9" t="inlineStr">
        <is>
          <t>עמודות נערמות</t>
        </is>
      </c>
      <c r="AP18" s="10" t="inlineStr">
        <is>
          <t>SCN_004_S</t>
        </is>
      </c>
      <c r="AQ18" s="10" t="inlineStr">
        <is>
          <t>E</t>
        </is>
      </c>
      <c r="AR18" s="10" t="inlineStr">
        <is>
          <t>SCN_006_S</t>
        </is>
      </c>
      <c r="AS18" s="10" t="inlineStr">
        <is>
          <t>H</t>
        </is>
      </c>
      <c r="AT18" s="10" t="inlineStr">
        <is>
          <t>SCN_007_S</t>
        </is>
      </c>
      <c r="AU18" s="10" t="inlineStr">
        <is>
          <t>E</t>
        </is>
      </c>
      <c r="AV18" s="10" t="inlineStr">
        <is>
          <t>SCN_008_S</t>
        </is>
      </c>
      <c r="AW18" s="10" t="inlineStr">
        <is>
          <t>H</t>
        </is>
      </c>
      <c r="AX18" s="10" t="inlineStr">
        <is>
          <t>SCN_009_S</t>
        </is>
      </c>
      <c r="AY18" s="10" t="inlineStr">
        <is>
          <t>E</t>
        </is>
      </c>
      <c r="AZ18" s="10" t="inlineStr">
        <is>
          <t>SUB</t>
        </is>
      </c>
      <c r="BA18" s="9" t="inlineStr">
        <is>
          <t>מפת חום ← עמודות נערמות ← רדאר</t>
        </is>
      </c>
      <c r="BB18" s="9" t="inlineStr">
        <is>
          <t>מפת חום</t>
        </is>
      </c>
      <c r="BC18" s="10" t="inlineStr">
        <is>
          <t>SCN_019_H</t>
        </is>
      </c>
      <c r="BD18" s="10" t="inlineStr">
        <is>
          <t>E</t>
        </is>
      </c>
      <c r="BE18" s="10" t="inlineStr">
        <is>
          <t>SCN_020_H</t>
        </is>
      </c>
      <c r="BF18" s="10" t="inlineStr">
        <is>
          <t>H</t>
        </is>
      </c>
      <c r="BG18" s="10" t="inlineStr">
        <is>
          <t>SCN_015_H</t>
        </is>
      </c>
      <c r="BH18" s="10" t="inlineStr">
        <is>
          <t>E</t>
        </is>
      </c>
      <c r="BI18" s="10" t="inlineStr">
        <is>
          <t>SCN_018_H</t>
        </is>
      </c>
      <c r="BJ18" s="10" t="inlineStr">
        <is>
          <t>H</t>
        </is>
      </c>
      <c r="BK18" s="10" t="n"/>
      <c r="BL18" s="10" t="n"/>
      <c r="BM18" s="9" t="inlineStr">
        <is>
          <t>עמודות נערמות</t>
        </is>
      </c>
      <c r="BN18" s="10" t="inlineStr">
        <is>
          <t>SCN_011_S</t>
        </is>
      </c>
      <c r="BO18" s="10" t="inlineStr">
        <is>
          <t>E</t>
        </is>
      </c>
      <c r="BP18" s="10" t="inlineStr">
        <is>
          <t>SCN_010_S</t>
        </is>
      </c>
      <c r="BQ18" s="10" t="inlineStr">
        <is>
          <t>H</t>
        </is>
      </c>
      <c r="BR18" s="10" t="inlineStr">
        <is>
          <t>SCN_005_S</t>
        </is>
      </c>
      <c r="BS18" s="10" t="inlineStr">
        <is>
          <t>E</t>
        </is>
      </c>
      <c r="BT18" s="10" t="inlineStr">
        <is>
          <t>SCN_013_S</t>
        </is>
      </c>
      <c r="BU18" s="10" t="inlineStr">
        <is>
          <t>H</t>
        </is>
      </c>
      <c r="BV18" s="10" t="n"/>
      <c r="BW18" s="10" t="n"/>
      <c r="BX18" s="9" t="inlineStr">
        <is>
          <t>רדאר</t>
        </is>
      </c>
      <c r="BY18" s="10" t="inlineStr">
        <is>
          <t>SCN_021_R</t>
        </is>
      </c>
      <c r="BZ18" s="10" t="inlineStr">
        <is>
          <t>E</t>
        </is>
      </c>
      <c r="CA18" s="10" t="inlineStr">
        <is>
          <t>SCN_029_R</t>
        </is>
      </c>
      <c r="CB18" s="10" t="inlineStr">
        <is>
          <t>H</t>
        </is>
      </c>
      <c r="CC18" s="10" t="inlineStr">
        <is>
          <t>SCN_023_R</t>
        </is>
      </c>
      <c r="CD18" s="10" t="inlineStr">
        <is>
          <t>E</t>
        </is>
      </c>
      <c r="CE18" s="10" t="inlineStr">
        <is>
          <t>SCN_022_R</t>
        </is>
      </c>
      <c r="CF18" s="10" t="inlineStr">
        <is>
          <t>H</t>
        </is>
      </c>
      <c r="CG18" s="10" t="n"/>
      <c r="CH18" s="10" t="n"/>
      <c r="CI18" s="11" t="n"/>
      <c r="CJ18" s="11" t="n"/>
      <c r="CK18" s="11" t="n"/>
      <c r="CL18" s="11" t="n"/>
      <c r="CM18" s="11" t="n"/>
      <c r="CN18" s="11" t="n"/>
      <c r="CO18" s="11" t="n"/>
      <c r="CP18" s="11" t="n"/>
      <c r="CQ18" s="11" t="n"/>
      <c r="CR18" s="11" t="n"/>
      <c r="CS18" s="11" t="n"/>
      <c r="CT18" s="11" t="n"/>
      <c r="CU18" s="11" t="n"/>
      <c r="CV18" s="11" t="n"/>
      <c r="CW18" s="11" t="n"/>
      <c r="CX18" s="11" t="n"/>
      <c r="CY18" s="11" t="n"/>
      <c r="CZ18" s="11" t="n"/>
      <c r="DA18" s="11" t="n"/>
      <c r="DB18" s="11" t="n"/>
    </row>
    <row r="19" ht="14.25" customHeight="1">
      <c r="A19" s="7" t="inlineStr">
        <is>
          <t>P018</t>
        </is>
      </c>
      <c r="B19" s="8" t="inlineStr">
        <is>
          <t>תת-אופטימלי ← אופטימלי</t>
        </is>
      </c>
      <c r="C19" s="9" t="inlineStr">
        <is>
          <t>עמודות נערמות ← רדאר ← מפת חום</t>
        </is>
      </c>
      <c r="D19" s="9" t="inlineStr">
        <is>
          <t>מפת חום ← עמודות נערמות ← רדאר</t>
        </is>
      </c>
      <c r="E19" s="10" t="inlineStr">
        <is>
          <t>SCN_001_S</t>
        </is>
      </c>
      <c r="F19" s="10" t="inlineStr">
        <is>
          <t>E</t>
        </is>
      </c>
      <c r="G19" s="10" t="inlineStr">
        <is>
          <t>SCN_031_S</t>
        </is>
      </c>
      <c r="H19" s="10" t="inlineStr">
        <is>
          <t>E</t>
        </is>
      </c>
      <c r="I19" s="10" t="inlineStr">
        <is>
          <t>SCN_002_R</t>
        </is>
      </c>
      <c r="J19" s="10" t="inlineStr">
        <is>
          <t>E</t>
        </is>
      </c>
      <c r="K19" s="10" t="inlineStr">
        <is>
          <t>SCN_032_R</t>
        </is>
      </c>
      <c r="L19" s="10" t="inlineStr">
        <is>
          <t>E</t>
        </is>
      </c>
      <c r="M19" s="10" t="inlineStr">
        <is>
          <t>SCN_003_H</t>
        </is>
      </c>
      <c r="N19" s="10" t="inlineStr">
        <is>
          <t>E</t>
        </is>
      </c>
      <c r="O19" s="10" t="inlineStr">
        <is>
          <t>SCN_033_H</t>
        </is>
      </c>
      <c r="P19" s="10" t="inlineStr">
        <is>
          <t>E</t>
        </is>
      </c>
      <c r="Q19" s="10" t="inlineStr">
        <is>
          <t>SUB</t>
        </is>
      </c>
      <c r="R19" s="9" t="inlineStr">
        <is>
          <t>עמודות נערמות ← רדאר ← מפת חום</t>
        </is>
      </c>
      <c r="S19" s="9" t="inlineStr">
        <is>
          <t>עמודות נערמות</t>
        </is>
      </c>
      <c r="T19" s="10" t="inlineStr">
        <is>
          <t>SCN_011_S</t>
        </is>
      </c>
      <c r="U19" s="10" t="inlineStr">
        <is>
          <t>E</t>
        </is>
      </c>
      <c r="V19" s="10" t="inlineStr">
        <is>
          <t>SCN_013_S</t>
        </is>
      </c>
      <c r="W19" s="10" t="inlineStr">
        <is>
          <t>H</t>
        </is>
      </c>
      <c r="X19" s="10" t="inlineStr">
        <is>
          <t>SCN_005_S</t>
        </is>
      </c>
      <c r="Y19" s="10" t="inlineStr">
        <is>
          <t>E</t>
        </is>
      </c>
      <c r="Z19" s="10" t="inlineStr">
        <is>
          <t>SCN_010_S</t>
        </is>
      </c>
      <c r="AA19" s="10" t="inlineStr">
        <is>
          <t>H</t>
        </is>
      </c>
      <c r="AB19" s="10" t="n"/>
      <c r="AC19" s="10" t="n"/>
      <c r="AD19" s="9" t="inlineStr">
        <is>
          <t>רדאר</t>
        </is>
      </c>
      <c r="AE19" s="10" t="inlineStr">
        <is>
          <t>SCN_023_R</t>
        </is>
      </c>
      <c r="AF19" s="10" t="inlineStr">
        <is>
          <t>E</t>
        </is>
      </c>
      <c r="AG19" s="10" t="inlineStr">
        <is>
          <t>SCN_022_R</t>
        </is>
      </c>
      <c r="AH19" s="10" t="inlineStr">
        <is>
          <t>H</t>
        </is>
      </c>
      <c r="AI19" s="10" t="inlineStr">
        <is>
          <t>SCN_021_R</t>
        </is>
      </c>
      <c r="AJ19" s="10" t="inlineStr">
        <is>
          <t>E</t>
        </is>
      </c>
      <c r="AK19" s="10" t="inlineStr">
        <is>
          <t>SCN_029_R</t>
        </is>
      </c>
      <c r="AL19" s="10" t="inlineStr">
        <is>
          <t>H</t>
        </is>
      </c>
      <c r="AM19" s="10" t="n"/>
      <c r="AN19" s="10" t="n"/>
      <c r="AO19" s="9" t="inlineStr">
        <is>
          <t>מפת חום</t>
        </is>
      </c>
      <c r="AP19" s="10" t="inlineStr">
        <is>
          <t>SCN_015_H</t>
        </is>
      </c>
      <c r="AQ19" s="10" t="inlineStr">
        <is>
          <t>E</t>
        </is>
      </c>
      <c r="AR19" s="10" t="inlineStr">
        <is>
          <t>SCN_018_H</t>
        </is>
      </c>
      <c r="AS19" s="10" t="inlineStr">
        <is>
          <t>H</t>
        </is>
      </c>
      <c r="AT19" s="10" t="inlineStr">
        <is>
          <t>SCN_019_H</t>
        </is>
      </c>
      <c r="AU19" s="10" t="inlineStr">
        <is>
          <t>E</t>
        </is>
      </c>
      <c r="AV19" s="10" t="inlineStr">
        <is>
          <t>SCN_020_H</t>
        </is>
      </c>
      <c r="AW19" s="10" t="inlineStr">
        <is>
          <t>H</t>
        </is>
      </c>
      <c r="AX19" s="10" t="n"/>
      <c r="AY19" s="10" t="n"/>
      <c r="AZ19" s="10" t="inlineStr">
        <is>
          <t>OPT</t>
        </is>
      </c>
      <c r="BA19" s="9" t="inlineStr">
        <is>
          <t>מפת חום ← עמודות נערמות ← רדאר</t>
        </is>
      </c>
      <c r="BB19" s="9" t="inlineStr">
        <is>
          <t>מפת חום</t>
        </is>
      </c>
      <c r="BC19" s="10" t="inlineStr">
        <is>
          <t>SCN_014_H</t>
        </is>
      </c>
      <c r="BD19" s="10" t="inlineStr">
        <is>
          <t>E</t>
        </is>
      </c>
      <c r="BE19" s="10" t="inlineStr">
        <is>
          <t>SCN_012_H</t>
        </is>
      </c>
      <c r="BF19" s="10" t="inlineStr">
        <is>
          <t>H</t>
        </is>
      </c>
      <c r="BG19" s="10" t="inlineStr">
        <is>
          <t>SCN_025_H</t>
        </is>
      </c>
      <c r="BH19" s="10" t="inlineStr">
        <is>
          <t>E</t>
        </is>
      </c>
      <c r="BI19" s="10" t="inlineStr">
        <is>
          <t>SCN_016_H</t>
        </is>
      </c>
      <c r="BJ19" s="10" t="inlineStr">
        <is>
          <t>H</t>
        </is>
      </c>
      <c r="BK19" s="10" t="inlineStr">
        <is>
          <t>SCN_017_H</t>
        </is>
      </c>
      <c r="BL19" s="10" t="inlineStr">
        <is>
          <t>E</t>
        </is>
      </c>
      <c r="BM19" s="9" t="inlineStr">
        <is>
          <t>עמודות נערמות</t>
        </is>
      </c>
      <c r="BN19" s="10" t="inlineStr">
        <is>
          <t>SCN_004_S</t>
        </is>
      </c>
      <c r="BO19" s="10" t="inlineStr">
        <is>
          <t>E</t>
        </is>
      </c>
      <c r="BP19" s="10" t="inlineStr">
        <is>
          <t>SCN_008_S</t>
        </is>
      </c>
      <c r="BQ19" s="10" t="inlineStr">
        <is>
          <t>H</t>
        </is>
      </c>
      <c r="BR19" s="10" t="inlineStr">
        <is>
          <t>SCN_009_S</t>
        </is>
      </c>
      <c r="BS19" s="10" t="inlineStr">
        <is>
          <t>E</t>
        </is>
      </c>
      <c r="BT19" s="10" t="inlineStr">
        <is>
          <t>SCN_006_S</t>
        </is>
      </c>
      <c r="BU19" s="10" t="inlineStr">
        <is>
          <t>H</t>
        </is>
      </c>
      <c r="BV19" s="10" t="inlineStr">
        <is>
          <t>SCN_007_S</t>
        </is>
      </c>
      <c r="BW19" s="10" t="inlineStr">
        <is>
          <t>E</t>
        </is>
      </c>
      <c r="BX19" s="9" t="inlineStr">
        <is>
          <t>רדאר</t>
        </is>
      </c>
      <c r="BY19" s="10" t="inlineStr">
        <is>
          <t>SCN_028_R</t>
        </is>
      </c>
      <c r="BZ19" s="10" t="inlineStr">
        <is>
          <t>H</t>
        </is>
      </c>
      <c r="CA19" s="10" t="inlineStr">
        <is>
          <t>SCN_030_R</t>
        </is>
      </c>
      <c r="CB19" s="10" t="inlineStr">
        <is>
          <t>E</t>
        </is>
      </c>
      <c r="CC19" s="10" t="inlineStr">
        <is>
          <t>SCN_024_R</t>
        </is>
      </c>
      <c r="CD19" s="10" t="inlineStr">
        <is>
          <t>H</t>
        </is>
      </c>
      <c r="CE19" s="10" t="inlineStr">
        <is>
          <t>SCN_027_R</t>
        </is>
      </c>
      <c r="CF19" s="10" t="inlineStr">
        <is>
          <t>E</t>
        </is>
      </c>
      <c r="CG19" s="10" t="inlineStr">
        <is>
          <t>SCN_026_R</t>
        </is>
      </c>
      <c r="CH19" s="10" t="inlineStr">
        <is>
          <t>H</t>
        </is>
      </c>
      <c r="CI19" s="11" t="n"/>
      <c r="CJ19" s="11" t="n"/>
      <c r="CK19" s="11" t="n"/>
      <c r="CL19" s="11" t="n"/>
      <c r="CM19" s="11" t="n"/>
      <c r="CN19" s="11" t="n"/>
      <c r="CO19" s="11" t="n"/>
      <c r="CP19" s="11" t="n"/>
      <c r="CQ19" s="11" t="n"/>
      <c r="CR19" s="11" t="n"/>
      <c r="CS19" s="11" t="n"/>
      <c r="CT19" s="11" t="n"/>
      <c r="CU19" s="11" t="n"/>
      <c r="CV19" s="11" t="n"/>
      <c r="CW19" s="11" t="n"/>
      <c r="CX19" s="11" t="n"/>
      <c r="CY19" s="11" t="n"/>
      <c r="CZ19" s="11" t="n"/>
      <c r="DA19" s="11" t="n"/>
      <c r="DB19" s="11" t="n"/>
    </row>
    <row r="20" ht="14.25" customHeight="1">
      <c r="A20" s="7" t="inlineStr">
        <is>
          <t>P019</t>
        </is>
      </c>
      <c r="B20" s="8" t="inlineStr">
        <is>
          <t>אופטימלי ← תת-אופטימלי</t>
        </is>
      </c>
      <c r="C20" s="9" t="inlineStr">
        <is>
          <t>עמודות נערמות ← רדאר ← מפת חום</t>
        </is>
      </c>
      <c r="D20" s="9" t="inlineStr">
        <is>
          <t>רדאר ← מפת חום ← עמודות נערמות</t>
        </is>
      </c>
      <c r="E20" s="10" t="inlineStr">
        <is>
          <t>SCN_001_S</t>
        </is>
      </c>
      <c r="F20" s="10" t="inlineStr">
        <is>
          <t>E</t>
        </is>
      </c>
      <c r="G20" s="10" t="inlineStr">
        <is>
          <t>SCN_031_S</t>
        </is>
      </c>
      <c r="H20" s="10" t="inlineStr">
        <is>
          <t>E</t>
        </is>
      </c>
      <c r="I20" s="10" t="inlineStr">
        <is>
          <t>SCN_002_R</t>
        </is>
      </c>
      <c r="J20" s="10" t="inlineStr">
        <is>
          <t>E</t>
        </is>
      </c>
      <c r="K20" s="10" t="inlineStr">
        <is>
          <t>SCN_032_R</t>
        </is>
      </c>
      <c r="L20" s="10" t="inlineStr">
        <is>
          <t>E</t>
        </is>
      </c>
      <c r="M20" s="10" t="inlineStr">
        <is>
          <t>SCN_003_H</t>
        </is>
      </c>
      <c r="N20" s="10" t="inlineStr">
        <is>
          <t>E</t>
        </is>
      </c>
      <c r="O20" s="10" t="inlineStr">
        <is>
          <t>SCN_033_H</t>
        </is>
      </c>
      <c r="P20" s="10" t="inlineStr">
        <is>
          <t>E</t>
        </is>
      </c>
      <c r="Q20" s="10" t="inlineStr">
        <is>
          <t>OPT</t>
        </is>
      </c>
      <c r="R20" s="9" t="inlineStr">
        <is>
          <t>עמודות נערמות ← רדאר ← מפת חום</t>
        </is>
      </c>
      <c r="S20" s="9" t="inlineStr">
        <is>
          <t>עמודות נערמות</t>
        </is>
      </c>
      <c r="T20" s="10" t="inlineStr">
        <is>
          <t>SCN_009_S</t>
        </is>
      </c>
      <c r="U20" s="10" t="inlineStr">
        <is>
          <t>E</t>
        </is>
      </c>
      <c r="V20" s="10" t="inlineStr">
        <is>
          <t>SCN_006_S</t>
        </is>
      </c>
      <c r="W20" s="10" t="inlineStr">
        <is>
          <t>H</t>
        </is>
      </c>
      <c r="X20" s="10" t="inlineStr">
        <is>
          <t>SCN_007_S</t>
        </is>
      </c>
      <c r="Y20" s="10" t="inlineStr">
        <is>
          <t>E</t>
        </is>
      </c>
      <c r="Z20" s="10" t="inlineStr">
        <is>
          <t>SCN_008_S</t>
        </is>
      </c>
      <c r="AA20" s="10" t="inlineStr">
        <is>
          <t>H</t>
        </is>
      </c>
      <c r="AB20" s="10" t="inlineStr">
        <is>
          <t>SCN_004_S</t>
        </is>
      </c>
      <c r="AC20" s="10" t="inlineStr">
        <is>
          <t>E</t>
        </is>
      </c>
      <c r="AD20" s="9" t="inlineStr">
        <is>
          <t>רדאר</t>
        </is>
      </c>
      <c r="AE20" s="10" t="inlineStr">
        <is>
          <t>SCN_028_R</t>
        </is>
      </c>
      <c r="AF20" s="10" t="inlineStr">
        <is>
          <t>H</t>
        </is>
      </c>
      <c r="AG20" s="10" t="inlineStr">
        <is>
          <t>SCN_027_R</t>
        </is>
      </c>
      <c r="AH20" s="10" t="inlineStr">
        <is>
          <t>E</t>
        </is>
      </c>
      <c r="AI20" s="10" t="inlineStr">
        <is>
          <t>SCN_024_R</t>
        </is>
      </c>
      <c r="AJ20" s="10" t="inlineStr">
        <is>
          <t>H</t>
        </is>
      </c>
      <c r="AK20" s="10" t="inlineStr">
        <is>
          <t>SCN_030_R</t>
        </is>
      </c>
      <c r="AL20" s="10" t="inlineStr">
        <is>
          <t>E</t>
        </is>
      </c>
      <c r="AM20" s="10" t="inlineStr">
        <is>
          <t>SCN_026_R</t>
        </is>
      </c>
      <c r="AN20" s="10" t="inlineStr">
        <is>
          <t>H</t>
        </is>
      </c>
      <c r="AO20" s="9" t="inlineStr">
        <is>
          <t>מפת חום</t>
        </is>
      </c>
      <c r="AP20" s="10" t="inlineStr">
        <is>
          <t>SCN_017_H</t>
        </is>
      </c>
      <c r="AQ20" s="10" t="inlineStr">
        <is>
          <t>E</t>
        </is>
      </c>
      <c r="AR20" s="10" t="inlineStr">
        <is>
          <t>SCN_012_H</t>
        </is>
      </c>
      <c r="AS20" s="10" t="inlineStr">
        <is>
          <t>H</t>
        </is>
      </c>
      <c r="AT20" s="10" t="inlineStr">
        <is>
          <t>SCN_014_H</t>
        </is>
      </c>
      <c r="AU20" s="10" t="inlineStr">
        <is>
          <t>E</t>
        </is>
      </c>
      <c r="AV20" s="10" t="inlineStr">
        <is>
          <t>SCN_016_H</t>
        </is>
      </c>
      <c r="AW20" s="10" t="inlineStr">
        <is>
          <t>H</t>
        </is>
      </c>
      <c r="AX20" s="10" t="inlineStr">
        <is>
          <t>SCN_025_H</t>
        </is>
      </c>
      <c r="AY20" s="10" t="inlineStr">
        <is>
          <t>E</t>
        </is>
      </c>
      <c r="AZ20" s="10" t="inlineStr">
        <is>
          <t>SUB</t>
        </is>
      </c>
      <c r="BA20" s="9" t="inlineStr">
        <is>
          <t>רדאר ← מפת חום ← עמודות נערמות</t>
        </is>
      </c>
      <c r="BB20" s="9" t="inlineStr">
        <is>
          <t>רדאר</t>
        </is>
      </c>
      <c r="BC20" s="10" t="inlineStr">
        <is>
          <t>SCN_021_R</t>
        </is>
      </c>
      <c r="BD20" s="10" t="inlineStr">
        <is>
          <t>E</t>
        </is>
      </c>
      <c r="BE20" s="10" t="inlineStr">
        <is>
          <t>SCN_022_R</t>
        </is>
      </c>
      <c r="BF20" s="10" t="inlineStr">
        <is>
          <t>H</t>
        </is>
      </c>
      <c r="BG20" s="10" t="inlineStr">
        <is>
          <t>SCN_023_R</t>
        </is>
      </c>
      <c r="BH20" s="10" t="inlineStr">
        <is>
          <t>E</t>
        </is>
      </c>
      <c r="BI20" s="10" t="inlineStr">
        <is>
          <t>SCN_029_R</t>
        </is>
      </c>
      <c r="BJ20" s="10" t="inlineStr">
        <is>
          <t>H</t>
        </is>
      </c>
      <c r="BK20" s="10" t="n"/>
      <c r="BL20" s="10" t="n"/>
      <c r="BM20" s="9" t="inlineStr">
        <is>
          <t>מפת חום</t>
        </is>
      </c>
      <c r="BN20" s="10" t="inlineStr">
        <is>
          <t>SCN_019_H</t>
        </is>
      </c>
      <c r="BO20" s="10" t="inlineStr">
        <is>
          <t>E</t>
        </is>
      </c>
      <c r="BP20" s="10" t="inlineStr">
        <is>
          <t>SCN_020_H</t>
        </is>
      </c>
      <c r="BQ20" s="10" t="inlineStr">
        <is>
          <t>H</t>
        </is>
      </c>
      <c r="BR20" s="10" t="inlineStr">
        <is>
          <t>SCN_015_H</t>
        </is>
      </c>
      <c r="BS20" s="10" t="inlineStr">
        <is>
          <t>E</t>
        </is>
      </c>
      <c r="BT20" s="10" t="inlineStr">
        <is>
          <t>SCN_018_H</t>
        </is>
      </c>
      <c r="BU20" s="10" t="inlineStr">
        <is>
          <t>H</t>
        </is>
      </c>
      <c r="BV20" s="10" t="n"/>
      <c r="BW20" s="10" t="n"/>
      <c r="BX20" s="9" t="inlineStr">
        <is>
          <t>עמודות נערמות</t>
        </is>
      </c>
      <c r="BY20" s="10" t="inlineStr">
        <is>
          <t>SCN_011_S</t>
        </is>
      </c>
      <c r="BZ20" s="10" t="inlineStr">
        <is>
          <t>E</t>
        </is>
      </c>
      <c r="CA20" s="10" t="inlineStr">
        <is>
          <t>SCN_010_S</t>
        </is>
      </c>
      <c r="CB20" s="10" t="inlineStr">
        <is>
          <t>H</t>
        </is>
      </c>
      <c r="CC20" s="10" t="inlineStr">
        <is>
          <t>SCN_005_S</t>
        </is>
      </c>
      <c r="CD20" s="10" t="inlineStr">
        <is>
          <t>E</t>
        </is>
      </c>
      <c r="CE20" s="10" t="inlineStr">
        <is>
          <t>SCN_013_S</t>
        </is>
      </c>
      <c r="CF20" s="10" t="inlineStr">
        <is>
          <t>H</t>
        </is>
      </c>
      <c r="CG20" s="10" t="n"/>
      <c r="CH20" s="10" t="n"/>
      <c r="CI20" s="11" t="n"/>
      <c r="CJ20" s="11" t="n"/>
      <c r="CK20" s="11" t="n"/>
      <c r="CL20" s="11" t="n"/>
      <c r="CM20" s="11" t="n"/>
      <c r="CN20" s="11" t="n"/>
      <c r="CO20" s="11" t="n"/>
      <c r="CP20" s="11" t="n"/>
      <c r="CQ20" s="11" t="n"/>
      <c r="CR20" s="11" t="n"/>
      <c r="CS20" s="11" t="n"/>
      <c r="CT20" s="11" t="n"/>
      <c r="CU20" s="11" t="n"/>
      <c r="CV20" s="11" t="n"/>
      <c r="CW20" s="11" t="n"/>
      <c r="CX20" s="11" t="n"/>
      <c r="CY20" s="11" t="n"/>
      <c r="CZ20" s="11" t="n"/>
      <c r="DA20" s="11" t="n"/>
      <c r="DB20" s="11" t="n"/>
    </row>
    <row r="21" ht="14.25" customHeight="1">
      <c r="A21" s="7" t="inlineStr">
        <is>
          <t>P020</t>
        </is>
      </c>
      <c r="B21" s="8" t="inlineStr">
        <is>
          <t>תת-אופטימלי ← אופטימלי</t>
        </is>
      </c>
      <c r="C21" s="9" t="inlineStr">
        <is>
          <t>מפת חום ← עמודות נערמות ← רדאר</t>
        </is>
      </c>
      <c r="D21" s="9" t="inlineStr">
        <is>
          <t>רדאר ← מפת חום ← עמודות נערמות</t>
        </is>
      </c>
      <c r="E21" s="10" t="inlineStr">
        <is>
          <t>SCN_001_S</t>
        </is>
      </c>
      <c r="F21" s="10" t="inlineStr">
        <is>
          <t>E</t>
        </is>
      </c>
      <c r="G21" s="10" t="inlineStr">
        <is>
          <t>SCN_031_S</t>
        </is>
      </c>
      <c r="H21" s="10" t="inlineStr">
        <is>
          <t>E</t>
        </is>
      </c>
      <c r="I21" s="10" t="inlineStr">
        <is>
          <t>SCN_002_R</t>
        </is>
      </c>
      <c r="J21" s="10" t="inlineStr">
        <is>
          <t>E</t>
        </is>
      </c>
      <c r="K21" s="10" t="inlineStr">
        <is>
          <t>SCN_032_R</t>
        </is>
      </c>
      <c r="L21" s="10" t="inlineStr">
        <is>
          <t>E</t>
        </is>
      </c>
      <c r="M21" s="10" t="inlineStr">
        <is>
          <t>SCN_003_H</t>
        </is>
      </c>
      <c r="N21" s="10" t="inlineStr">
        <is>
          <t>E</t>
        </is>
      </c>
      <c r="O21" s="10" t="inlineStr">
        <is>
          <t>SCN_033_H</t>
        </is>
      </c>
      <c r="P21" s="10" t="inlineStr">
        <is>
          <t>E</t>
        </is>
      </c>
      <c r="Q21" s="10" t="inlineStr">
        <is>
          <t>SUB</t>
        </is>
      </c>
      <c r="R21" s="9" t="inlineStr">
        <is>
          <t>מפת חום ← עמודות נערמות ← רדאר</t>
        </is>
      </c>
      <c r="S21" s="9" t="inlineStr">
        <is>
          <t>מפת חום</t>
        </is>
      </c>
      <c r="T21" s="10" t="inlineStr">
        <is>
          <t>SCN_019_H</t>
        </is>
      </c>
      <c r="U21" s="10" t="inlineStr">
        <is>
          <t>E</t>
        </is>
      </c>
      <c r="V21" s="10" t="inlineStr">
        <is>
          <t>SCN_018_H</t>
        </is>
      </c>
      <c r="W21" s="10" t="inlineStr">
        <is>
          <t>H</t>
        </is>
      </c>
      <c r="X21" s="10" t="inlineStr">
        <is>
          <t>SCN_015_H</t>
        </is>
      </c>
      <c r="Y21" s="10" t="inlineStr">
        <is>
          <t>E</t>
        </is>
      </c>
      <c r="Z21" s="10" t="inlineStr">
        <is>
          <t>SCN_020_H</t>
        </is>
      </c>
      <c r="AA21" s="10" t="inlineStr">
        <is>
          <t>H</t>
        </is>
      </c>
      <c r="AB21" s="10" t="n"/>
      <c r="AC21" s="10" t="n"/>
      <c r="AD21" s="9" t="inlineStr">
        <is>
          <t>עמודות נערמות</t>
        </is>
      </c>
      <c r="AE21" s="10" t="inlineStr">
        <is>
          <t>SCN_005_S</t>
        </is>
      </c>
      <c r="AF21" s="10" t="inlineStr">
        <is>
          <t>E</t>
        </is>
      </c>
      <c r="AG21" s="10" t="inlineStr">
        <is>
          <t>SCN_010_S</t>
        </is>
      </c>
      <c r="AH21" s="10" t="inlineStr">
        <is>
          <t>H</t>
        </is>
      </c>
      <c r="AI21" s="10" t="inlineStr">
        <is>
          <t>SCN_011_S</t>
        </is>
      </c>
      <c r="AJ21" s="10" t="inlineStr">
        <is>
          <t>E</t>
        </is>
      </c>
      <c r="AK21" s="10" t="inlineStr">
        <is>
          <t>SCN_013_S</t>
        </is>
      </c>
      <c r="AL21" s="10" t="inlineStr">
        <is>
          <t>H</t>
        </is>
      </c>
      <c r="AM21" s="10" t="n"/>
      <c r="AN21" s="10" t="n"/>
      <c r="AO21" s="9" t="inlineStr">
        <is>
          <t>רדאר</t>
        </is>
      </c>
      <c r="AP21" s="10" t="inlineStr">
        <is>
          <t>SCN_023_R</t>
        </is>
      </c>
      <c r="AQ21" s="10" t="inlineStr">
        <is>
          <t>E</t>
        </is>
      </c>
      <c r="AR21" s="10" t="inlineStr">
        <is>
          <t>SCN_022_R</t>
        </is>
      </c>
      <c r="AS21" s="10" t="inlineStr">
        <is>
          <t>H</t>
        </is>
      </c>
      <c r="AT21" s="10" t="inlineStr">
        <is>
          <t>SCN_021_R</t>
        </is>
      </c>
      <c r="AU21" s="10" t="inlineStr">
        <is>
          <t>E</t>
        </is>
      </c>
      <c r="AV21" s="10" t="inlineStr">
        <is>
          <t>SCN_029_R</t>
        </is>
      </c>
      <c r="AW21" s="10" t="inlineStr">
        <is>
          <t>H</t>
        </is>
      </c>
      <c r="AX21" s="10" t="n"/>
      <c r="AY21" s="10" t="n"/>
      <c r="AZ21" s="10" t="inlineStr">
        <is>
          <t>OPT</t>
        </is>
      </c>
      <c r="BA21" s="9" t="inlineStr">
        <is>
          <t>רדאר ← מפת חום ← עמודות נערמות</t>
        </is>
      </c>
      <c r="BB21" s="9" t="inlineStr">
        <is>
          <t>רדאר</t>
        </is>
      </c>
      <c r="BC21" s="10" t="inlineStr">
        <is>
          <t>SCN_024_R</t>
        </is>
      </c>
      <c r="BD21" s="10" t="inlineStr">
        <is>
          <t>H</t>
        </is>
      </c>
      <c r="BE21" s="10" t="inlineStr">
        <is>
          <t>SCN_027_R</t>
        </is>
      </c>
      <c r="BF21" s="10" t="inlineStr">
        <is>
          <t>E</t>
        </is>
      </c>
      <c r="BG21" s="10" t="inlineStr">
        <is>
          <t>SCN_026_R</t>
        </is>
      </c>
      <c r="BH21" s="10" t="inlineStr">
        <is>
          <t>H</t>
        </is>
      </c>
      <c r="BI21" s="10" t="inlineStr">
        <is>
          <t>SCN_030_R</t>
        </is>
      </c>
      <c r="BJ21" s="10" t="inlineStr">
        <is>
          <t>E</t>
        </is>
      </c>
      <c r="BK21" s="10" t="inlineStr">
        <is>
          <t>SCN_028_R</t>
        </is>
      </c>
      <c r="BL21" s="10" t="inlineStr">
        <is>
          <t>H</t>
        </is>
      </c>
      <c r="BM21" s="9" t="inlineStr">
        <is>
          <t>מפת חום</t>
        </is>
      </c>
      <c r="BN21" s="10" t="inlineStr">
        <is>
          <t>SCN_017_H</t>
        </is>
      </c>
      <c r="BO21" s="10" t="inlineStr">
        <is>
          <t>E</t>
        </is>
      </c>
      <c r="BP21" s="10" t="inlineStr">
        <is>
          <t>SCN_016_H</t>
        </is>
      </c>
      <c r="BQ21" s="10" t="inlineStr">
        <is>
          <t>H</t>
        </is>
      </c>
      <c r="BR21" s="10" t="inlineStr">
        <is>
          <t>SCN_025_H</t>
        </is>
      </c>
      <c r="BS21" s="10" t="inlineStr">
        <is>
          <t>E</t>
        </is>
      </c>
      <c r="BT21" s="10" t="inlineStr">
        <is>
          <t>SCN_012_H</t>
        </is>
      </c>
      <c r="BU21" s="10" t="inlineStr">
        <is>
          <t>H</t>
        </is>
      </c>
      <c r="BV21" s="10" t="inlineStr">
        <is>
          <t>SCN_014_H</t>
        </is>
      </c>
      <c r="BW21" s="10" t="inlineStr">
        <is>
          <t>E</t>
        </is>
      </c>
      <c r="BX21" s="9" t="inlineStr">
        <is>
          <t>עמודות נערמות</t>
        </is>
      </c>
      <c r="BY21" s="10" t="inlineStr">
        <is>
          <t>SCN_004_S</t>
        </is>
      </c>
      <c r="BZ21" s="10" t="inlineStr">
        <is>
          <t>E</t>
        </is>
      </c>
      <c r="CA21" s="10" t="inlineStr">
        <is>
          <t>SCN_008_S</t>
        </is>
      </c>
      <c r="CB21" s="10" t="inlineStr">
        <is>
          <t>H</t>
        </is>
      </c>
      <c r="CC21" s="10" t="inlineStr">
        <is>
          <t>SCN_007_S</t>
        </is>
      </c>
      <c r="CD21" s="10" t="inlineStr">
        <is>
          <t>E</t>
        </is>
      </c>
      <c r="CE21" s="10" t="inlineStr">
        <is>
          <t>SCN_006_S</t>
        </is>
      </c>
      <c r="CF21" s="10" t="inlineStr">
        <is>
          <t>H</t>
        </is>
      </c>
      <c r="CG21" s="10" t="inlineStr">
        <is>
          <t>SCN_009_S</t>
        </is>
      </c>
      <c r="CH21" s="10" t="inlineStr">
        <is>
          <t>E</t>
        </is>
      </c>
      <c r="CI21" s="11" t="n"/>
      <c r="CJ21" s="11" t="n"/>
      <c r="CK21" s="11" t="n"/>
      <c r="CL21" s="11" t="n"/>
      <c r="CM21" s="11" t="n"/>
      <c r="CN21" s="11" t="n"/>
      <c r="CO21" s="11" t="n"/>
      <c r="CP21" s="11" t="n"/>
      <c r="CQ21" s="11" t="n"/>
      <c r="CR21" s="11" t="n"/>
      <c r="CS21" s="11" t="n"/>
      <c r="CT21" s="11" t="n"/>
      <c r="CU21" s="11" t="n"/>
      <c r="CV21" s="11" t="n"/>
      <c r="CW21" s="11" t="n"/>
      <c r="CX21" s="11" t="n"/>
      <c r="CY21" s="11" t="n"/>
      <c r="CZ21" s="11" t="n"/>
      <c r="DA21" s="11" t="n"/>
      <c r="DB21" s="11" t="n"/>
    </row>
    <row r="22" ht="14.25" customHeight="1">
      <c r="A22" s="7" t="inlineStr">
        <is>
          <t>P021</t>
        </is>
      </c>
      <c r="B22" s="8" t="inlineStr">
        <is>
          <t>אופטימלי ← תת-אופטימלי</t>
        </is>
      </c>
      <c r="C22" s="9" t="inlineStr">
        <is>
          <t>מפת חום ← עמודות נערמות ← רדאר</t>
        </is>
      </c>
      <c r="D22" s="9" t="inlineStr">
        <is>
          <t>עמודות נערמות ← רדאר ← מפת חום</t>
        </is>
      </c>
      <c r="E22" s="10" t="inlineStr">
        <is>
          <t>SCN_001_S</t>
        </is>
      </c>
      <c r="F22" s="10" t="inlineStr">
        <is>
          <t>E</t>
        </is>
      </c>
      <c r="G22" s="10" t="inlineStr">
        <is>
          <t>SCN_031_S</t>
        </is>
      </c>
      <c r="H22" s="10" t="inlineStr">
        <is>
          <t>E</t>
        </is>
      </c>
      <c r="I22" s="10" t="inlineStr">
        <is>
          <t>SCN_002_R</t>
        </is>
      </c>
      <c r="J22" s="10" t="inlineStr">
        <is>
          <t>E</t>
        </is>
      </c>
      <c r="K22" s="10" t="inlineStr">
        <is>
          <t>SCN_032_R</t>
        </is>
      </c>
      <c r="L22" s="10" t="inlineStr">
        <is>
          <t>E</t>
        </is>
      </c>
      <c r="M22" s="10" t="inlineStr">
        <is>
          <t>SCN_003_H</t>
        </is>
      </c>
      <c r="N22" s="10" t="inlineStr">
        <is>
          <t>E</t>
        </is>
      </c>
      <c r="O22" s="10" t="inlineStr">
        <is>
          <t>SCN_033_H</t>
        </is>
      </c>
      <c r="P22" s="10" t="inlineStr">
        <is>
          <t>E</t>
        </is>
      </c>
      <c r="Q22" s="10" t="inlineStr">
        <is>
          <t>OPT</t>
        </is>
      </c>
      <c r="R22" s="9" t="inlineStr">
        <is>
          <t>מפת חום ← עמודות נערמות ← רדאר</t>
        </is>
      </c>
      <c r="S22" s="9" t="inlineStr">
        <is>
          <t>מפת חום</t>
        </is>
      </c>
      <c r="T22" s="10" t="inlineStr">
        <is>
          <t>SCN_024_H</t>
        </is>
      </c>
      <c r="U22" s="10" t="inlineStr">
        <is>
          <t>H</t>
        </is>
      </c>
      <c r="V22" s="10" t="inlineStr">
        <is>
          <t>SCN_030_H</t>
        </is>
      </c>
      <c r="W22" s="10" t="inlineStr">
        <is>
          <t>E</t>
        </is>
      </c>
      <c r="X22" s="10" t="inlineStr">
        <is>
          <t>SCN_028_H</t>
        </is>
      </c>
      <c r="Y22" s="10" t="inlineStr">
        <is>
          <t>H</t>
        </is>
      </c>
      <c r="Z22" s="10" t="inlineStr">
        <is>
          <t>SCN_027_H</t>
        </is>
      </c>
      <c r="AA22" s="10" t="inlineStr">
        <is>
          <t>E</t>
        </is>
      </c>
      <c r="AB22" s="10" t="inlineStr">
        <is>
          <t>SCN_026_H</t>
        </is>
      </c>
      <c r="AC22" s="10" t="inlineStr">
        <is>
          <t>H</t>
        </is>
      </c>
      <c r="AD22" s="9" t="inlineStr">
        <is>
          <t>עמודות נערמות</t>
        </is>
      </c>
      <c r="AE22" s="10" t="inlineStr">
        <is>
          <t>SCN_025_S</t>
        </is>
      </c>
      <c r="AF22" s="10" t="inlineStr">
        <is>
          <t>E</t>
        </is>
      </c>
      <c r="AG22" s="10" t="inlineStr">
        <is>
          <t>SCN_016_S</t>
        </is>
      </c>
      <c r="AH22" s="10" t="inlineStr">
        <is>
          <t>H</t>
        </is>
      </c>
      <c r="AI22" s="10" t="inlineStr">
        <is>
          <t>SCN_014_S</t>
        </is>
      </c>
      <c r="AJ22" s="10" t="inlineStr">
        <is>
          <t>E</t>
        </is>
      </c>
      <c r="AK22" s="10" t="inlineStr">
        <is>
          <t>SCN_012_S</t>
        </is>
      </c>
      <c r="AL22" s="10" t="inlineStr">
        <is>
          <t>H</t>
        </is>
      </c>
      <c r="AM22" s="10" t="inlineStr">
        <is>
          <t>SCN_017_S</t>
        </is>
      </c>
      <c r="AN22" s="10" t="inlineStr">
        <is>
          <t>E</t>
        </is>
      </c>
      <c r="AO22" s="9" t="inlineStr">
        <is>
          <t>רדאר</t>
        </is>
      </c>
      <c r="AP22" s="10" t="inlineStr">
        <is>
          <t>SCN_009_R</t>
        </is>
      </c>
      <c r="AQ22" s="10" t="inlineStr">
        <is>
          <t>E</t>
        </is>
      </c>
      <c r="AR22" s="10" t="inlineStr">
        <is>
          <t>SCN_006_R</t>
        </is>
      </c>
      <c r="AS22" s="10" t="inlineStr">
        <is>
          <t>H</t>
        </is>
      </c>
      <c r="AT22" s="10" t="inlineStr">
        <is>
          <t>SCN_004_R</t>
        </is>
      </c>
      <c r="AU22" s="10" t="inlineStr">
        <is>
          <t>E</t>
        </is>
      </c>
      <c r="AV22" s="10" t="inlineStr">
        <is>
          <t>SCN_008_R</t>
        </is>
      </c>
      <c r="AW22" s="10" t="inlineStr">
        <is>
          <t>H</t>
        </is>
      </c>
      <c r="AX22" s="10" t="inlineStr">
        <is>
          <t>SCN_007_R</t>
        </is>
      </c>
      <c r="AY22" s="10" t="inlineStr">
        <is>
          <t>E</t>
        </is>
      </c>
      <c r="AZ22" s="10" t="inlineStr">
        <is>
          <t>SUB</t>
        </is>
      </c>
      <c r="BA22" s="9" t="inlineStr">
        <is>
          <t>עמודות נערמות ← רדאר ← מפת חום</t>
        </is>
      </c>
      <c r="BB22" s="9" t="inlineStr">
        <is>
          <t>עמודות נערמות</t>
        </is>
      </c>
      <c r="BC22" s="10" t="inlineStr">
        <is>
          <t>SCN_015_S</t>
        </is>
      </c>
      <c r="BD22" s="10" t="inlineStr">
        <is>
          <t>E</t>
        </is>
      </c>
      <c r="BE22" s="10" t="inlineStr">
        <is>
          <t>SCN_020_S</t>
        </is>
      </c>
      <c r="BF22" s="10" t="inlineStr">
        <is>
          <t>H</t>
        </is>
      </c>
      <c r="BG22" s="10" t="inlineStr">
        <is>
          <t>SCN_019_S</t>
        </is>
      </c>
      <c r="BH22" s="10" t="inlineStr">
        <is>
          <t>E</t>
        </is>
      </c>
      <c r="BI22" s="10" t="inlineStr">
        <is>
          <t>SCN_018_S</t>
        </is>
      </c>
      <c r="BJ22" s="10" t="inlineStr">
        <is>
          <t>H</t>
        </is>
      </c>
      <c r="BK22" s="10" t="n"/>
      <c r="BL22" s="10" t="n"/>
      <c r="BM22" s="9" t="inlineStr">
        <is>
          <t>רדאר</t>
        </is>
      </c>
      <c r="BN22" s="10" t="inlineStr">
        <is>
          <t>SCN_011_R</t>
        </is>
      </c>
      <c r="BO22" s="10" t="inlineStr">
        <is>
          <t>E</t>
        </is>
      </c>
      <c r="BP22" s="10" t="inlineStr">
        <is>
          <t>SCN_010_R</t>
        </is>
      </c>
      <c r="BQ22" s="10" t="inlineStr">
        <is>
          <t>H</t>
        </is>
      </c>
      <c r="BR22" s="10" t="inlineStr">
        <is>
          <t>SCN_005_R</t>
        </is>
      </c>
      <c r="BS22" s="10" t="inlineStr">
        <is>
          <t>E</t>
        </is>
      </c>
      <c r="BT22" s="10" t="inlineStr">
        <is>
          <t>SCN_013_R</t>
        </is>
      </c>
      <c r="BU22" s="10" t="inlineStr">
        <is>
          <t>H</t>
        </is>
      </c>
      <c r="BV22" s="10" t="n"/>
      <c r="BW22" s="10" t="n"/>
      <c r="BX22" s="9" t="inlineStr">
        <is>
          <t>מפת חום</t>
        </is>
      </c>
      <c r="BY22" s="10" t="inlineStr">
        <is>
          <t>SCN_023_H</t>
        </is>
      </c>
      <c r="BZ22" s="10" t="inlineStr">
        <is>
          <t>E</t>
        </is>
      </c>
      <c r="CA22" s="10" t="inlineStr">
        <is>
          <t>SCN_022_H</t>
        </is>
      </c>
      <c r="CB22" s="10" t="inlineStr">
        <is>
          <t>H</t>
        </is>
      </c>
      <c r="CC22" s="10" t="inlineStr">
        <is>
          <t>SCN_021_H</t>
        </is>
      </c>
      <c r="CD22" s="10" t="inlineStr">
        <is>
          <t>E</t>
        </is>
      </c>
      <c r="CE22" s="10" t="inlineStr">
        <is>
          <t>SCN_029_H</t>
        </is>
      </c>
      <c r="CF22" s="10" t="inlineStr">
        <is>
          <t>H</t>
        </is>
      </c>
      <c r="CG22" s="10" t="n"/>
      <c r="CH22" s="10" t="n"/>
      <c r="CI22" s="11" t="n"/>
      <c r="CJ22" s="11" t="n"/>
      <c r="CK22" s="11" t="n"/>
      <c r="CL22" s="11" t="n"/>
      <c r="CM22" s="11" t="n"/>
      <c r="CN22" s="11" t="n"/>
      <c r="CO22" s="11" t="n"/>
      <c r="CP22" s="11" t="n"/>
      <c r="CQ22" s="11" t="n"/>
      <c r="CR22" s="11" t="n"/>
      <c r="CS22" s="11" t="n"/>
      <c r="CT22" s="11" t="n"/>
      <c r="CU22" s="11" t="n"/>
      <c r="CV22" s="11" t="n"/>
      <c r="CW22" s="11" t="n"/>
      <c r="CX22" s="11" t="n"/>
      <c r="CY22" s="11" t="n"/>
      <c r="CZ22" s="11" t="n"/>
      <c r="DA22" s="11" t="n"/>
      <c r="DB22" s="11" t="n"/>
    </row>
    <row r="23" ht="14.25" customHeight="1">
      <c r="A23" s="7" t="inlineStr">
        <is>
          <t>P022</t>
        </is>
      </c>
      <c r="B23" s="8" t="inlineStr">
        <is>
          <t>תת-אופטימלי ← אופטימלי</t>
        </is>
      </c>
      <c r="C23" s="9" t="inlineStr">
        <is>
          <t>רדאר ← מפת חום ← עמודות נערמות</t>
        </is>
      </c>
      <c r="D23" s="9" t="inlineStr">
        <is>
          <t>עמודות נערמות ← רדאר ← מפת חום</t>
        </is>
      </c>
      <c r="E23" s="10" t="inlineStr">
        <is>
          <t>SCN_001_S</t>
        </is>
      </c>
      <c r="F23" s="10" t="inlineStr">
        <is>
          <t>E</t>
        </is>
      </c>
      <c r="G23" s="10" t="inlineStr">
        <is>
          <t>SCN_031_S</t>
        </is>
      </c>
      <c r="H23" s="10" t="inlineStr">
        <is>
          <t>E</t>
        </is>
      </c>
      <c r="I23" s="10" t="inlineStr">
        <is>
          <t>SCN_002_R</t>
        </is>
      </c>
      <c r="J23" s="10" t="inlineStr">
        <is>
          <t>E</t>
        </is>
      </c>
      <c r="K23" s="10" t="inlineStr">
        <is>
          <t>SCN_032_R</t>
        </is>
      </c>
      <c r="L23" s="10" t="inlineStr">
        <is>
          <t>E</t>
        </is>
      </c>
      <c r="M23" s="10" t="inlineStr">
        <is>
          <t>SCN_003_H</t>
        </is>
      </c>
      <c r="N23" s="10" t="inlineStr">
        <is>
          <t>E</t>
        </is>
      </c>
      <c r="O23" s="10" t="inlineStr">
        <is>
          <t>SCN_033_H</t>
        </is>
      </c>
      <c r="P23" s="10" t="inlineStr">
        <is>
          <t>E</t>
        </is>
      </c>
      <c r="Q23" s="10" t="inlineStr">
        <is>
          <t>SUB</t>
        </is>
      </c>
      <c r="R23" s="9" t="inlineStr">
        <is>
          <t>רדאר ← מפת חום ← עמודות נערמות</t>
        </is>
      </c>
      <c r="S23" s="9" t="inlineStr">
        <is>
          <t>רדאר</t>
        </is>
      </c>
      <c r="T23" s="10" t="inlineStr">
        <is>
          <t>SCN_005_R</t>
        </is>
      </c>
      <c r="U23" s="10" t="inlineStr">
        <is>
          <t>E</t>
        </is>
      </c>
      <c r="V23" s="10" t="inlineStr">
        <is>
          <t>SCN_013_R</t>
        </is>
      </c>
      <c r="W23" s="10" t="inlineStr">
        <is>
          <t>H</t>
        </is>
      </c>
      <c r="X23" s="10" t="inlineStr">
        <is>
          <t>SCN_011_R</t>
        </is>
      </c>
      <c r="Y23" s="10" t="inlineStr">
        <is>
          <t>E</t>
        </is>
      </c>
      <c r="Z23" s="10" t="inlineStr">
        <is>
          <t>SCN_010_R</t>
        </is>
      </c>
      <c r="AA23" s="10" t="inlineStr">
        <is>
          <t>H</t>
        </is>
      </c>
      <c r="AB23" s="10" t="n"/>
      <c r="AC23" s="10" t="n"/>
      <c r="AD23" s="9" t="inlineStr">
        <is>
          <t>מפת חום</t>
        </is>
      </c>
      <c r="AE23" s="10" t="inlineStr">
        <is>
          <t>SCN_021_H</t>
        </is>
      </c>
      <c r="AF23" s="10" t="inlineStr">
        <is>
          <t>E</t>
        </is>
      </c>
      <c r="AG23" s="10" t="inlineStr">
        <is>
          <t>SCN_029_H</t>
        </is>
      </c>
      <c r="AH23" s="10" t="inlineStr">
        <is>
          <t>H</t>
        </is>
      </c>
      <c r="AI23" s="10" t="inlineStr">
        <is>
          <t>SCN_023_H</t>
        </is>
      </c>
      <c r="AJ23" s="10" t="inlineStr">
        <is>
          <t>E</t>
        </is>
      </c>
      <c r="AK23" s="10" t="inlineStr">
        <is>
          <t>SCN_022_H</t>
        </is>
      </c>
      <c r="AL23" s="10" t="inlineStr">
        <is>
          <t>H</t>
        </is>
      </c>
      <c r="AM23" s="10" t="n"/>
      <c r="AN23" s="10" t="n"/>
      <c r="AO23" s="9" t="inlineStr">
        <is>
          <t>עמודות נערמות</t>
        </is>
      </c>
      <c r="AP23" s="10" t="inlineStr">
        <is>
          <t>SCN_015_S</t>
        </is>
      </c>
      <c r="AQ23" s="10" t="inlineStr">
        <is>
          <t>E</t>
        </is>
      </c>
      <c r="AR23" s="10" t="inlineStr">
        <is>
          <t>SCN_020_S</t>
        </is>
      </c>
      <c r="AS23" s="10" t="inlineStr">
        <is>
          <t>H</t>
        </is>
      </c>
      <c r="AT23" s="10" t="inlineStr">
        <is>
          <t>SCN_019_S</t>
        </is>
      </c>
      <c r="AU23" s="10" t="inlineStr">
        <is>
          <t>E</t>
        </is>
      </c>
      <c r="AV23" s="10" t="inlineStr">
        <is>
          <t>SCN_018_S</t>
        </is>
      </c>
      <c r="AW23" s="10" t="inlineStr">
        <is>
          <t>H</t>
        </is>
      </c>
      <c r="AX23" s="10" t="n"/>
      <c r="AY23" s="10" t="n"/>
      <c r="AZ23" s="10" t="inlineStr">
        <is>
          <t>OPT</t>
        </is>
      </c>
      <c r="BA23" s="9" t="inlineStr">
        <is>
          <t>עמודות נערמות ← רדאר ← מפת חום</t>
        </is>
      </c>
      <c r="BB23" s="9" t="inlineStr">
        <is>
          <t>עמודות נערמות</t>
        </is>
      </c>
      <c r="BC23" s="10" t="inlineStr">
        <is>
          <t>SCN_017_S</t>
        </is>
      </c>
      <c r="BD23" s="10" t="inlineStr">
        <is>
          <t>E</t>
        </is>
      </c>
      <c r="BE23" s="10" t="inlineStr">
        <is>
          <t>SCN_012_S</t>
        </is>
      </c>
      <c r="BF23" s="10" t="inlineStr">
        <is>
          <t>H</t>
        </is>
      </c>
      <c r="BG23" s="10" t="inlineStr">
        <is>
          <t>SCN_025_S</t>
        </is>
      </c>
      <c r="BH23" s="10" t="inlineStr">
        <is>
          <t>E</t>
        </is>
      </c>
      <c r="BI23" s="10" t="inlineStr">
        <is>
          <t>SCN_016_S</t>
        </is>
      </c>
      <c r="BJ23" s="10" t="inlineStr">
        <is>
          <t>H</t>
        </is>
      </c>
      <c r="BK23" s="10" t="inlineStr">
        <is>
          <t>SCN_014_S</t>
        </is>
      </c>
      <c r="BL23" s="10" t="inlineStr">
        <is>
          <t>E</t>
        </is>
      </c>
      <c r="BM23" s="9" t="inlineStr">
        <is>
          <t>רדאר</t>
        </is>
      </c>
      <c r="BN23" s="10" t="inlineStr">
        <is>
          <t>SCN_007_R</t>
        </is>
      </c>
      <c r="BO23" s="10" t="inlineStr">
        <is>
          <t>E</t>
        </is>
      </c>
      <c r="BP23" s="10" t="inlineStr">
        <is>
          <t>SCN_008_R</t>
        </is>
      </c>
      <c r="BQ23" s="10" t="inlineStr">
        <is>
          <t>H</t>
        </is>
      </c>
      <c r="BR23" s="10" t="inlineStr">
        <is>
          <t>SCN_009_R</t>
        </is>
      </c>
      <c r="BS23" s="10" t="inlineStr">
        <is>
          <t>E</t>
        </is>
      </c>
      <c r="BT23" s="10" t="inlineStr">
        <is>
          <t>SCN_006_R</t>
        </is>
      </c>
      <c r="BU23" s="10" t="inlineStr">
        <is>
          <t>H</t>
        </is>
      </c>
      <c r="BV23" s="10" t="inlineStr">
        <is>
          <t>SCN_004_R</t>
        </is>
      </c>
      <c r="BW23" s="10" t="inlineStr">
        <is>
          <t>E</t>
        </is>
      </c>
      <c r="BX23" s="9" t="inlineStr">
        <is>
          <t>מפת חום</t>
        </is>
      </c>
      <c r="BY23" s="10" t="inlineStr">
        <is>
          <t>SCN_028_H</t>
        </is>
      </c>
      <c r="BZ23" s="10" t="inlineStr">
        <is>
          <t>H</t>
        </is>
      </c>
      <c r="CA23" s="10" t="inlineStr">
        <is>
          <t>SCN_030_H</t>
        </is>
      </c>
      <c r="CB23" s="10" t="inlineStr">
        <is>
          <t>E</t>
        </is>
      </c>
      <c r="CC23" s="10" t="inlineStr">
        <is>
          <t>SCN_026_H</t>
        </is>
      </c>
      <c r="CD23" s="10" t="inlineStr">
        <is>
          <t>H</t>
        </is>
      </c>
      <c r="CE23" s="10" t="inlineStr">
        <is>
          <t>SCN_027_H</t>
        </is>
      </c>
      <c r="CF23" s="10" t="inlineStr">
        <is>
          <t>E</t>
        </is>
      </c>
      <c r="CG23" s="10" t="inlineStr">
        <is>
          <t>SCN_024_H</t>
        </is>
      </c>
      <c r="CH23" s="10" t="inlineStr">
        <is>
          <t>H</t>
        </is>
      </c>
      <c r="CI23" s="11" t="n"/>
      <c r="CJ23" s="11" t="n"/>
      <c r="CK23" s="11" t="n"/>
      <c r="CL23" s="11" t="n"/>
      <c r="CM23" s="11" t="n"/>
      <c r="CN23" s="11" t="n"/>
      <c r="CO23" s="11" t="n"/>
      <c r="CP23" s="11" t="n"/>
      <c r="CQ23" s="11" t="n"/>
      <c r="CR23" s="11" t="n"/>
      <c r="CS23" s="11" t="n"/>
      <c r="CT23" s="11" t="n"/>
      <c r="CU23" s="11" t="n"/>
      <c r="CV23" s="11" t="n"/>
      <c r="CW23" s="11" t="n"/>
      <c r="CX23" s="11" t="n"/>
      <c r="CY23" s="11" t="n"/>
      <c r="CZ23" s="11" t="n"/>
      <c r="DA23" s="11" t="n"/>
      <c r="DB23" s="11" t="n"/>
    </row>
    <row r="24" ht="14.25" customHeight="1">
      <c r="A24" s="7" t="inlineStr">
        <is>
          <t>P023</t>
        </is>
      </c>
      <c r="B24" s="8" t="inlineStr">
        <is>
          <t>אופטימלי ← תת-אופטימלי</t>
        </is>
      </c>
      <c r="C24" s="9" t="inlineStr">
        <is>
          <t>רדאר ← מפת חום ← עמודות נערמות</t>
        </is>
      </c>
      <c r="D24" s="9" t="inlineStr">
        <is>
          <t>מפת חום ← עמודות נערמות ← רדאר</t>
        </is>
      </c>
      <c r="E24" s="10" t="inlineStr">
        <is>
          <t>SCN_001_S</t>
        </is>
      </c>
      <c r="F24" s="10" t="inlineStr">
        <is>
          <t>E</t>
        </is>
      </c>
      <c r="G24" s="10" t="inlineStr">
        <is>
          <t>SCN_031_S</t>
        </is>
      </c>
      <c r="H24" s="10" t="inlineStr">
        <is>
          <t>E</t>
        </is>
      </c>
      <c r="I24" s="10" t="inlineStr">
        <is>
          <t>SCN_002_R</t>
        </is>
      </c>
      <c r="J24" s="10" t="inlineStr">
        <is>
          <t>E</t>
        </is>
      </c>
      <c r="K24" s="10" t="inlineStr">
        <is>
          <t>SCN_032_R</t>
        </is>
      </c>
      <c r="L24" s="10" t="inlineStr">
        <is>
          <t>E</t>
        </is>
      </c>
      <c r="M24" s="10" t="inlineStr">
        <is>
          <t>SCN_003_H</t>
        </is>
      </c>
      <c r="N24" s="10" t="inlineStr">
        <is>
          <t>E</t>
        </is>
      </c>
      <c r="O24" s="10" t="inlineStr">
        <is>
          <t>SCN_033_H</t>
        </is>
      </c>
      <c r="P24" s="10" t="inlineStr">
        <is>
          <t>E</t>
        </is>
      </c>
      <c r="Q24" s="10" t="inlineStr">
        <is>
          <t>OPT</t>
        </is>
      </c>
      <c r="R24" s="9" t="inlineStr">
        <is>
          <t>רדאר ← מפת חום ← עמודות נערמות</t>
        </is>
      </c>
      <c r="S24" s="9" t="inlineStr">
        <is>
          <t>רדאר</t>
        </is>
      </c>
      <c r="T24" s="10" t="inlineStr">
        <is>
          <t>SCN_004_R</t>
        </is>
      </c>
      <c r="U24" s="10" t="inlineStr">
        <is>
          <t>E</t>
        </is>
      </c>
      <c r="V24" s="10" t="inlineStr">
        <is>
          <t>SCN_008_R</t>
        </is>
      </c>
      <c r="W24" s="10" t="inlineStr">
        <is>
          <t>H</t>
        </is>
      </c>
      <c r="X24" s="10" t="inlineStr">
        <is>
          <t>SCN_007_R</t>
        </is>
      </c>
      <c r="Y24" s="10" t="inlineStr">
        <is>
          <t>E</t>
        </is>
      </c>
      <c r="Z24" s="10" t="inlineStr">
        <is>
          <t>SCN_006_R</t>
        </is>
      </c>
      <c r="AA24" s="10" t="inlineStr">
        <is>
          <t>H</t>
        </is>
      </c>
      <c r="AB24" s="10" t="inlineStr">
        <is>
          <t>SCN_009_R</t>
        </is>
      </c>
      <c r="AC24" s="10" t="inlineStr">
        <is>
          <t>E</t>
        </is>
      </c>
      <c r="AD24" s="9" t="inlineStr">
        <is>
          <t>מפת חום</t>
        </is>
      </c>
      <c r="AE24" s="10" t="inlineStr">
        <is>
          <t>SCN_028_H</t>
        </is>
      </c>
      <c r="AF24" s="10" t="inlineStr">
        <is>
          <t>H</t>
        </is>
      </c>
      <c r="AG24" s="10" t="inlineStr">
        <is>
          <t>SCN_027_H</t>
        </is>
      </c>
      <c r="AH24" s="10" t="inlineStr">
        <is>
          <t>E</t>
        </is>
      </c>
      <c r="AI24" s="10" t="inlineStr">
        <is>
          <t>SCN_026_H</t>
        </is>
      </c>
      <c r="AJ24" s="10" t="inlineStr">
        <is>
          <t>H</t>
        </is>
      </c>
      <c r="AK24" s="10" t="inlineStr">
        <is>
          <t>SCN_030_H</t>
        </is>
      </c>
      <c r="AL24" s="10" t="inlineStr">
        <is>
          <t>E</t>
        </is>
      </c>
      <c r="AM24" s="10" t="inlineStr">
        <is>
          <t>SCN_024_H</t>
        </is>
      </c>
      <c r="AN24" s="10" t="inlineStr">
        <is>
          <t>H</t>
        </is>
      </c>
      <c r="AO24" s="9" t="inlineStr">
        <is>
          <t>עמודות נערמות</t>
        </is>
      </c>
      <c r="AP24" s="10" t="inlineStr">
        <is>
          <t>SCN_025_S</t>
        </is>
      </c>
      <c r="AQ24" s="10" t="inlineStr">
        <is>
          <t>E</t>
        </is>
      </c>
      <c r="AR24" s="10" t="inlineStr">
        <is>
          <t>SCN_016_S</t>
        </is>
      </c>
      <c r="AS24" s="10" t="inlineStr">
        <is>
          <t>H</t>
        </is>
      </c>
      <c r="AT24" s="10" t="inlineStr">
        <is>
          <t>SCN_014_S</t>
        </is>
      </c>
      <c r="AU24" s="10" t="inlineStr">
        <is>
          <t>E</t>
        </is>
      </c>
      <c r="AV24" s="10" t="inlineStr">
        <is>
          <t>SCN_012_S</t>
        </is>
      </c>
      <c r="AW24" s="10" t="inlineStr">
        <is>
          <t>H</t>
        </is>
      </c>
      <c r="AX24" s="10" t="inlineStr">
        <is>
          <t>SCN_017_S</t>
        </is>
      </c>
      <c r="AY24" s="10" t="inlineStr">
        <is>
          <t>E</t>
        </is>
      </c>
      <c r="AZ24" s="10" t="inlineStr">
        <is>
          <t>SUB</t>
        </is>
      </c>
      <c r="BA24" s="9" t="inlineStr">
        <is>
          <t>מפת חום ← עמודות נערמות ← רדאר</t>
        </is>
      </c>
      <c r="BB24" s="9" t="inlineStr">
        <is>
          <t>מפת חום</t>
        </is>
      </c>
      <c r="BC24" s="10" t="inlineStr">
        <is>
          <t>SCN_023_H</t>
        </is>
      </c>
      <c r="BD24" s="10" t="inlineStr">
        <is>
          <t>E</t>
        </is>
      </c>
      <c r="BE24" s="10" t="inlineStr">
        <is>
          <t>SCN_029_H</t>
        </is>
      </c>
      <c r="BF24" s="10" t="inlineStr">
        <is>
          <t>H</t>
        </is>
      </c>
      <c r="BG24" s="10" t="inlineStr">
        <is>
          <t>SCN_021_H</t>
        </is>
      </c>
      <c r="BH24" s="10" t="inlineStr">
        <is>
          <t>E</t>
        </is>
      </c>
      <c r="BI24" s="10" t="inlineStr">
        <is>
          <t>SCN_022_H</t>
        </is>
      </c>
      <c r="BJ24" s="10" t="inlineStr">
        <is>
          <t>H</t>
        </is>
      </c>
      <c r="BK24" s="10" t="n"/>
      <c r="BL24" s="10" t="n"/>
      <c r="BM24" s="9" t="inlineStr">
        <is>
          <t>עמודות נערמות</t>
        </is>
      </c>
      <c r="BN24" s="10" t="inlineStr">
        <is>
          <t>SCN_019_S</t>
        </is>
      </c>
      <c r="BO24" s="10" t="inlineStr">
        <is>
          <t>E</t>
        </is>
      </c>
      <c r="BP24" s="10" t="inlineStr">
        <is>
          <t>SCN_018_S</t>
        </is>
      </c>
      <c r="BQ24" s="10" t="inlineStr">
        <is>
          <t>H</t>
        </is>
      </c>
      <c r="BR24" s="10" t="inlineStr">
        <is>
          <t>SCN_015_S</t>
        </is>
      </c>
      <c r="BS24" s="10" t="inlineStr">
        <is>
          <t>E</t>
        </is>
      </c>
      <c r="BT24" s="10" t="inlineStr">
        <is>
          <t>SCN_020_S</t>
        </is>
      </c>
      <c r="BU24" s="10" t="inlineStr">
        <is>
          <t>H</t>
        </is>
      </c>
      <c r="BV24" s="10" t="n"/>
      <c r="BW24" s="10" t="n"/>
      <c r="BX24" s="9" t="inlineStr">
        <is>
          <t>רדאר</t>
        </is>
      </c>
      <c r="BY24" s="10" t="inlineStr">
        <is>
          <t>SCN_005_R</t>
        </is>
      </c>
      <c r="BZ24" s="10" t="inlineStr">
        <is>
          <t>E</t>
        </is>
      </c>
      <c r="CA24" s="10" t="inlineStr">
        <is>
          <t>SCN_013_R</t>
        </is>
      </c>
      <c r="CB24" s="10" t="inlineStr">
        <is>
          <t>H</t>
        </is>
      </c>
      <c r="CC24" s="10" t="inlineStr">
        <is>
          <t>SCN_011_R</t>
        </is>
      </c>
      <c r="CD24" s="10" t="inlineStr">
        <is>
          <t>E</t>
        </is>
      </c>
      <c r="CE24" s="10" t="inlineStr">
        <is>
          <t>SCN_010_R</t>
        </is>
      </c>
      <c r="CF24" s="10" t="inlineStr">
        <is>
          <t>H</t>
        </is>
      </c>
      <c r="CG24" s="10" t="n"/>
      <c r="CH24" s="10" t="n"/>
      <c r="CI24" s="11" t="n"/>
      <c r="CJ24" s="11" t="n"/>
      <c r="CK24" s="11" t="n"/>
      <c r="CL24" s="11" t="n"/>
      <c r="CM24" s="11" t="n"/>
      <c r="CN24" s="11" t="n"/>
      <c r="CO24" s="11" t="n"/>
      <c r="CP24" s="11" t="n"/>
      <c r="CQ24" s="11" t="n"/>
      <c r="CR24" s="11" t="n"/>
      <c r="CS24" s="11" t="n"/>
      <c r="CT24" s="11" t="n"/>
      <c r="CU24" s="11" t="n"/>
      <c r="CV24" s="11" t="n"/>
      <c r="CW24" s="11" t="n"/>
      <c r="CX24" s="11" t="n"/>
      <c r="CY24" s="11" t="n"/>
      <c r="CZ24" s="11" t="n"/>
      <c r="DA24" s="11" t="n"/>
      <c r="DB24" s="11" t="n"/>
    </row>
    <row r="25" ht="14.25" customHeight="1">
      <c r="A25" s="7" t="inlineStr">
        <is>
          <t>P024</t>
        </is>
      </c>
      <c r="B25" s="8" t="inlineStr">
        <is>
          <t>תת-אופטימלי ← אופטימלי</t>
        </is>
      </c>
      <c r="C25" s="9" t="inlineStr">
        <is>
          <t>עמודות נערמות ← רדאר ← מפת חום</t>
        </is>
      </c>
      <c r="D25" s="9" t="inlineStr">
        <is>
          <t>מפת חום ← עמודות נערמות ← רדאר</t>
        </is>
      </c>
      <c r="E25" s="10" t="inlineStr">
        <is>
          <t>SCN_001_S</t>
        </is>
      </c>
      <c r="F25" s="10" t="inlineStr">
        <is>
          <t>E</t>
        </is>
      </c>
      <c r="G25" s="10" t="inlineStr">
        <is>
          <t>SCN_031_S</t>
        </is>
      </c>
      <c r="H25" s="10" t="inlineStr">
        <is>
          <t>E</t>
        </is>
      </c>
      <c r="I25" s="10" t="inlineStr">
        <is>
          <t>SCN_002_R</t>
        </is>
      </c>
      <c r="J25" s="10" t="inlineStr">
        <is>
          <t>E</t>
        </is>
      </c>
      <c r="K25" s="10" t="inlineStr">
        <is>
          <t>SCN_032_R</t>
        </is>
      </c>
      <c r="L25" s="10" t="inlineStr">
        <is>
          <t>E</t>
        </is>
      </c>
      <c r="M25" s="10" t="inlineStr">
        <is>
          <t>SCN_003_H</t>
        </is>
      </c>
      <c r="N25" s="10" t="inlineStr">
        <is>
          <t>E</t>
        </is>
      </c>
      <c r="O25" s="10" t="inlineStr">
        <is>
          <t>SCN_033_H</t>
        </is>
      </c>
      <c r="P25" s="10" t="inlineStr">
        <is>
          <t>E</t>
        </is>
      </c>
      <c r="Q25" s="10" t="inlineStr">
        <is>
          <t>SUB</t>
        </is>
      </c>
      <c r="R25" s="9" t="inlineStr">
        <is>
          <t>עמודות נערמות ← רדאר ← מפת חום</t>
        </is>
      </c>
      <c r="S25" s="9" t="inlineStr">
        <is>
          <t>עמודות נערמות</t>
        </is>
      </c>
      <c r="T25" s="10" t="inlineStr">
        <is>
          <t>SCN_015_S</t>
        </is>
      </c>
      <c r="U25" s="10" t="inlineStr">
        <is>
          <t>E</t>
        </is>
      </c>
      <c r="V25" s="10" t="inlineStr">
        <is>
          <t>SCN_020_S</t>
        </is>
      </c>
      <c r="W25" s="10" t="inlineStr">
        <is>
          <t>H</t>
        </is>
      </c>
      <c r="X25" s="10" t="inlineStr">
        <is>
          <t>SCN_019_S</t>
        </is>
      </c>
      <c r="Y25" s="10" t="inlineStr">
        <is>
          <t>E</t>
        </is>
      </c>
      <c r="Z25" s="10" t="inlineStr">
        <is>
          <t>SCN_018_S</t>
        </is>
      </c>
      <c r="AA25" s="10" t="inlineStr">
        <is>
          <t>H</t>
        </is>
      </c>
      <c r="AB25" s="10" t="n"/>
      <c r="AC25" s="10" t="n"/>
      <c r="AD25" s="9" t="inlineStr">
        <is>
          <t>רדאר</t>
        </is>
      </c>
      <c r="AE25" s="10" t="inlineStr">
        <is>
          <t>SCN_005_R</t>
        </is>
      </c>
      <c r="AF25" s="10" t="inlineStr">
        <is>
          <t>E</t>
        </is>
      </c>
      <c r="AG25" s="10" t="inlineStr">
        <is>
          <t>SCN_010_R</t>
        </is>
      </c>
      <c r="AH25" s="10" t="inlineStr">
        <is>
          <t>H</t>
        </is>
      </c>
      <c r="AI25" s="10" t="inlineStr">
        <is>
          <t>SCN_011_R</t>
        </is>
      </c>
      <c r="AJ25" s="10" t="inlineStr">
        <is>
          <t>E</t>
        </is>
      </c>
      <c r="AK25" s="10" t="inlineStr">
        <is>
          <t>SCN_013_R</t>
        </is>
      </c>
      <c r="AL25" s="10" t="inlineStr">
        <is>
          <t>H</t>
        </is>
      </c>
      <c r="AM25" s="10" t="n"/>
      <c r="AN25" s="10" t="n"/>
      <c r="AO25" s="9" t="inlineStr">
        <is>
          <t>מפת חום</t>
        </is>
      </c>
      <c r="AP25" s="10" t="inlineStr">
        <is>
          <t>SCN_023_H</t>
        </is>
      </c>
      <c r="AQ25" s="10" t="inlineStr">
        <is>
          <t>E</t>
        </is>
      </c>
      <c r="AR25" s="10" t="inlineStr">
        <is>
          <t>SCN_022_H</t>
        </is>
      </c>
      <c r="AS25" s="10" t="inlineStr">
        <is>
          <t>H</t>
        </is>
      </c>
      <c r="AT25" s="10" t="inlineStr">
        <is>
          <t>SCN_021_H</t>
        </is>
      </c>
      <c r="AU25" s="10" t="inlineStr">
        <is>
          <t>E</t>
        </is>
      </c>
      <c r="AV25" s="10" t="inlineStr">
        <is>
          <t>SCN_029_H</t>
        </is>
      </c>
      <c r="AW25" s="10" t="inlineStr">
        <is>
          <t>H</t>
        </is>
      </c>
      <c r="AX25" s="10" t="n"/>
      <c r="AY25" s="10" t="n"/>
      <c r="AZ25" s="10" t="inlineStr">
        <is>
          <t>OPT</t>
        </is>
      </c>
      <c r="BA25" s="9" t="inlineStr">
        <is>
          <t>מפת חום ← עמודות נערמות ← רדאר</t>
        </is>
      </c>
      <c r="BB25" s="9" t="inlineStr">
        <is>
          <t>מפת חום</t>
        </is>
      </c>
      <c r="BC25" s="10" t="inlineStr">
        <is>
          <t>SCN_026_H</t>
        </is>
      </c>
      <c r="BD25" s="10" t="inlineStr">
        <is>
          <t>H</t>
        </is>
      </c>
      <c r="BE25" s="10" t="inlineStr">
        <is>
          <t>SCN_027_H</t>
        </is>
      </c>
      <c r="BF25" s="10" t="inlineStr">
        <is>
          <t>E</t>
        </is>
      </c>
      <c r="BG25" s="10" t="inlineStr">
        <is>
          <t>SCN_024_H</t>
        </is>
      </c>
      <c r="BH25" s="10" t="inlineStr">
        <is>
          <t>H</t>
        </is>
      </c>
      <c r="BI25" s="10" t="inlineStr">
        <is>
          <t>SCN_030_H</t>
        </is>
      </c>
      <c r="BJ25" s="10" t="inlineStr">
        <is>
          <t>E</t>
        </is>
      </c>
      <c r="BK25" s="10" t="inlineStr">
        <is>
          <t>SCN_028_H</t>
        </is>
      </c>
      <c r="BL25" s="10" t="inlineStr">
        <is>
          <t>H</t>
        </is>
      </c>
      <c r="BM25" s="9" t="inlineStr">
        <is>
          <t>עמודות נערמות</t>
        </is>
      </c>
      <c r="BN25" s="10" t="inlineStr">
        <is>
          <t>SCN_025_S</t>
        </is>
      </c>
      <c r="BO25" s="10" t="inlineStr">
        <is>
          <t>E</t>
        </is>
      </c>
      <c r="BP25" s="10" t="inlineStr">
        <is>
          <t>SCN_012_S</t>
        </is>
      </c>
      <c r="BQ25" s="10" t="inlineStr">
        <is>
          <t>H</t>
        </is>
      </c>
      <c r="BR25" s="10" t="inlineStr">
        <is>
          <t>SCN_014_S</t>
        </is>
      </c>
      <c r="BS25" s="10" t="inlineStr">
        <is>
          <t>E</t>
        </is>
      </c>
      <c r="BT25" s="10" t="inlineStr">
        <is>
          <t>SCN_016_S</t>
        </is>
      </c>
      <c r="BU25" s="10" t="inlineStr">
        <is>
          <t>H</t>
        </is>
      </c>
      <c r="BV25" s="10" t="inlineStr">
        <is>
          <t>SCN_017_S</t>
        </is>
      </c>
      <c r="BW25" s="10" t="inlineStr">
        <is>
          <t>E</t>
        </is>
      </c>
      <c r="BX25" s="9" t="inlineStr">
        <is>
          <t>רדאר</t>
        </is>
      </c>
      <c r="BY25" s="10" t="inlineStr">
        <is>
          <t>SCN_004_R</t>
        </is>
      </c>
      <c r="BZ25" s="10" t="inlineStr">
        <is>
          <t>E</t>
        </is>
      </c>
      <c r="CA25" s="10" t="inlineStr">
        <is>
          <t>SCN_008_R</t>
        </is>
      </c>
      <c r="CB25" s="10" t="inlineStr">
        <is>
          <t>H</t>
        </is>
      </c>
      <c r="CC25" s="10" t="inlineStr">
        <is>
          <t>SCN_009_R</t>
        </is>
      </c>
      <c r="CD25" s="10" t="inlineStr">
        <is>
          <t>E</t>
        </is>
      </c>
      <c r="CE25" s="10" t="inlineStr">
        <is>
          <t>SCN_006_R</t>
        </is>
      </c>
      <c r="CF25" s="10" t="inlineStr">
        <is>
          <t>H</t>
        </is>
      </c>
      <c r="CG25" s="10" t="inlineStr">
        <is>
          <t>SCN_007_R</t>
        </is>
      </c>
      <c r="CH25" s="10" t="inlineStr">
        <is>
          <t>E</t>
        </is>
      </c>
      <c r="CI25" s="11" t="n"/>
      <c r="CJ25" s="11" t="n"/>
      <c r="CK25" s="11" t="n"/>
      <c r="CL25" s="11" t="n"/>
      <c r="CM25" s="11" t="n"/>
      <c r="CN25" s="11" t="n"/>
      <c r="CO25" s="11" t="n"/>
      <c r="CP25" s="11" t="n"/>
      <c r="CQ25" s="11" t="n"/>
      <c r="CR25" s="11" t="n"/>
      <c r="CS25" s="11" t="n"/>
      <c r="CT25" s="11" t="n"/>
      <c r="CU25" s="11" t="n"/>
      <c r="CV25" s="11" t="n"/>
      <c r="CW25" s="11" t="n"/>
      <c r="CX25" s="11" t="n"/>
      <c r="CY25" s="11" t="n"/>
      <c r="CZ25" s="11" t="n"/>
      <c r="DA25" s="11" t="n"/>
      <c r="DB25" s="11" t="n"/>
    </row>
    <row r="26" ht="14.25" customHeight="1">
      <c r="A26" s="7" t="inlineStr">
        <is>
          <t>P025</t>
        </is>
      </c>
      <c r="B26" s="8" t="inlineStr">
        <is>
          <t>אופטימלי ← תת-אופטימלי</t>
        </is>
      </c>
      <c r="C26" s="9" t="inlineStr">
        <is>
          <t>עמודות נערמות ← רדאר ← מפת חום</t>
        </is>
      </c>
      <c r="D26" s="9" t="inlineStr">
        <is>
          <t>רדאר ← מפת חום ← עמודות נערמות</t>
        </is>
      </c>
      <c r="E26" s="10" t="inlineStr">
        <is>
          <t>SCN_001_S</t>
        </is>
      </c>
      <c r="F26" s="10" t="inlineStr">
        <is>
          <t>E</t>
        </is>
      </c>
      <c r="G26" s="10" t="inlineStr">
        <is>
          <t>SCN_031_S</t>
        </is>
      </c>
      <c r="H26" s="10" t="inlineStr">
        <is>
          <t>E</t>
        </is>
      </c>
      <c r="I26" s="10" t="inlineStr">
        <is>
          <t>SCN_002_R</t>
        </is>
      </c>
      <c r="J26" s="10" t="inlineStr">
        <is>
          <t>E</t>
        </is>
      </c>
      <c r="K26" s="10" t="inlineStr">
        <is>
          <t>SCN_032_R</t>
        </is>
      </c>
      <c r="L26" s="10" t="inlineStr">
        <is>
          <t>E</t>
        </is>
      </c>
      <c r="M26" s="10" t="inlineStr">
        <is>
          <t>SCN_003_H</t>
        </is>
      </c>
      <c r="N26" s="10" t="inlineStr">
        <is>
          <t>E</t>
        </is>
      </c>
      <c r="O26" s="10" t="inlineStr">
        <is>
          <t>SCN_033_H</t>
        </is>
      </c>
      <c r="P26" s="10" t="inlineStr">
        <is>
          <t>E</t>
        </is>
      </c>
      <c r="Q26" s="10" t="inlineStr">
        <is>
          <t>OPT</t>
        </is>
      </c>
      <c r="R26" s="9" t="inlineStr">
        <is>
          <t>עמודות נערמות ← רדאר ← מפת חום</t>
        </is>
      </c>
      <c r="S26" s="9" t="inlineStr">
        <is>
          <t>עמודות נערמות</t>
        </is>
      </c>
      <c r="T26" s="10" t="inlineStr">
        <is>
          <t>SCN_025_S</t>
        </is>
      </c>
      <c r="U26" s="10" t="inlineStr">
        <is>
          <t>E</t>
        </is>
      </c>
      <c r="V26" s="10" t="inlineStr">
        <is>
          <t>SCN_016_S</t>
        </is>
      </c>
      <c r="W26" s="10" t="inlineStr">
        <is>
          <t>H</t>
        </is>
      </c>
      <c r="X26" s="10" t="inlineStr">
        <is>
          <t>SCN_014_S</t>
        </is>
      </c>
      <c r="Y26" s="10" t="inlineStr">
        <is>
          <t>E</t>
        </is>
      </c>
      <c r="Z26" s="10" t="inlineStr">
        <is>
          <t>SCN_012_S</t>
        </is>
      </c>
      <c r="AA26" s="10" t="inlineStr">
        <is>
          <t>H</t>
        </is>
      </c>
      <c r="AB26" s="10" t="inlineStr">
        <is>
          <t>SCN_017_S</t>
        </is>
      </c>
      <c r="AC26" s="10" t="inlineStr">
        <is>
          <t>E</t>
        </is>
      </c>
      <c r="AD26" s="9" t="inlineStr">
        <is>
          <t>רדאר</t>
        </is>
      </c>
      <c r="AE26" s="10" t="inlineStr">
        <is>
          <t>SCN_009_R</t>
        </is>
      </c>
      <c r="AF26" s="10" t="inlineStr">
        <is>
          <t>E</t>
        </is>
      </c>
      <c r="AG26" s="10" t="inlineStr">
        <is>
          <t>SCN_006_R</t>
        </is>
      </c>
      <c r="AH26" s="10" t="inlineStr">
        <is>
          <t>H</t>
        </is>
      </c>
      <c r="AI26" s="10" t="inlineStr">
        <is>
          <t>SCN_007_R</t>
        </is>
      </c>
      <c r="AJ26" s="10" t="inlineStr">
        <is>
          <t>E</t>
        </is>
      </c>
      <c r="AK26" s="10" t="inlineStr">
        <is>
          <t>SCN_008_R</t>
        </is>
      </c>
      <c r="AL26" s="10" t="inlineStr">
        <is>
          <t>H</t>
        </is>
      </c>
      <c r="AM26" s="10" t="inlineStr">
        <is>
          <t>SCN_004_R</t>
        </is>
      </c>
      <c r="AN26" s="10" t="inlineStr">
        <is>
          <t>E</t>
        </is>
      </c>
      <c r="AO26" s="9" t="inlineStr">
        <is>
          <t>מפת חום</t>
        </is>
      </c>
      <c r="AP26" s="10" t="inlineStr">
        <is>
          <t>SCN_028_H</t>
        </is>
      </c>
      <c r="AQ26" s="10" t="inlineStr">
        <is>
          <t>H</t>
        </is>
      </c>
      <c r="AR26" s="10" t="inlineStr">
        <is>
          <t>SCN_030_H</t>
        </is>
      </c>
      <c r="AS26" s="10" t="inlineStr">
        <is>
          <t>E</t>
        </is>
      </c>
      <c r="AT26" s="10" t="inlineStr">
        <is>
          <t>SCN_026_H</t>
        </is>
      </c>
      <c r="AU26" s="10" t="inlineStr">
        <is>
          <t>H</t>
        </is>
      </c>
      <c r="AV26" s="10" t="inlineStr">
        <is>
          <t>SCN_027_H</t>
        </is>
      </c>
      <c r="AW26" s="10" t="inlineStr">
        <is>
          <t>E</t>
        </is>
      </c>
      <c r="AX26" s="10" t="inlineStr">
        <is>
          <t>SCN_024_H</t>
        </is>
      </c>
      <c r="AY26" s="10" t="inlineStr">
        <is>
          <t>H</t>
        </is>
      </c>
      <c r="AZ26" s="10" t="inlineStr">
        <is>
          <t>SUB</t>
        </is>
      </c>
      <c r="BA26" s="9" t="inlineStr">
        <is>
          <t>רדאר ← מפת חום ← עמודות נערמות</t>
        </is>
      </c>
      <c r="BB26" s="9" t="inlineStr">
        <is>
          <t>רדאר</t>
        </is>
      </c>
      <c r="BC26" s="10" t="inlineStr">
        <is>
          <t>SCN_005_R</t>
        </is>
      </c>
      <c r="BD26" s="10" t="inlineStr">
        <is>
          <t>E</t>
        </is>
      </c>
      <c r="BE26" s="10" t="inlineStr">
        <is>
          <t>SCN_013_R</t>
        </is>
      </c>
      <c r="BF26" s="10" t="inlineStr">
        <is>
          <t>H</t>
        </is>
      </c>
      <c r="BG26" s="10" t="inlineStr">
        <is>
          <t>SCN_011_R</t>
        </is>
      </c>
      <c r="BH26" s="10" t="inlineStr">
        <is>
          <t>E</t>
        </is>
      </c>
      <c r="BI26" s="10" t="inlineStr">
        <is>
          <t>SCN_010_R</t>
        </is>
      </c>
      <c r="BJ26" s="10" t="inlineStr">
        <is>
          <t>H</t>
        </is>
      </c>
      <c r="BK26" s="10" t="n"/>
      <c r="BL26" s="10" t="n"/>
      <c r="BM26" s="9" t="inlineStr">
        <is>
          <t>מפת חום</t>
        </is>
      </c>
      <c r="BN26" s="10" t="inlineStr">
        <is>
          <t>SCN_021_H</t>
        </is>
      </c>
      <c r="BO26" s="10" t="inlineStr">
        <is>
          <t>E</t>
        </is>
      </c>
      <c r="BP26" s="10" t="inlineStr">
        <is>
          <t>SCN_022_H</t>
        </is>
      </c>
      <c r="BQ26" s="10" t="inlineStr">
        <is>
          <t>H</t>
        </is>
      </c>
      <c r="BR26" s="10" t="inlineStr">
        <is>
          <t>SCN_023_H</t>
        </is>
      </c>
      <c r="BS26" s="10" t="inlineStr">
        <is>
          <t>E</t>
        </is>
      </c>
      <c r="BT26" s="10" t="inlineStr">
        <is>
          <t>SCN_029_H</t>
        </is>
      </c>
      <c r="BU26" s="10" t="inlineStr">
        <is>
          <t>H</t>
        </is>
      </c>
      <c r="BV26" s="10" t="n"/>
      <c r="BW26" s="10" t="n"/>
      <c r="BX26" s="9" t="inlineStr">
        <is>
          <t>עמודות נערמות</t>
        </is>
      </c>
      <c r="BY26" s="10" t="inlineStr">
        <is>
          <t>SCN_015_S</t>
        </is>
      </c>
      <c r="BZ26" s="10" t="inlineStr">
        <is>
          <t>E</t>
        </is>
      </c>
      <c r="CA26" s="10" t="inlineStr">
        <is>
          <t>SCN_020_S</t>
        </is>
      </c>
      <c r="CB26" s="10" t="inlineStr">
        <is>
          <t>H</t>
        </is>
      </c>
      <c r="CC26" s="10" t="inlineStr">
        <is>
          <t>SCN_019_S</t>
        </is>
      </c>
      <c r="CD26" s="10" t="inlineStr">
        <is>
          <t>E</t>
        </is>
      </c>
      <c r="CE26" s="10" t="inlineStr">
        <is>
          <t>SCN_018_S</t>
        </is>
      </c>
      <c r="CF26" s="10" t="inlineStr">
        <is>
          <t>H</t>
        </is>
      </c>
      <c r="CG26" s="10" t="n"/>
      <c r="CH26" s="10" t="n"/>
      <c r="CI26" s="11" t="n"/>
      <c r="CJ26" s="11" t="n"/>
      <c r="CK26" s="11" t="n"/>
      <c r="CL26" s="11" t="n"/>
      <c r="CM26" s="11" t="n"/>
      <c r="CN26" s="11" t="n"/>
      <c r="CO26" s="11" t="n"/>
      <c r="CP26" s="11" t="n"/>
      <c r="CQ26" s="11" t="n"/>
      <c r="CR26" s="11" t="n"/>
      <c r="CS26" s="11" t="n"/>
      <c r="CT26" s="11" t="n"/>
      <c r="CU26" s="11" t="n"/>
      <c r="CV26" s="11" t="n"/>
      <c r="CW26" s="11" t="n"/>
      <c r="CX26" s="11" t="n"/>
      <c r="CY26" s="11" t="n"/>
      <c r="CZ26" s="11" t="n"/>
      <c r="DA26" s="11" t="n"/>
      <c r="DB26" s="11" t="n"/>
    </row>
    <row r="27" ht="14.25" customHeight="1">
      <c r="A27" s="7" t="inlineStr">
        <is>
          <t>P026</t>
        </is>
      </c>
      <c r="B27" s="8" t="inlineStr">
        <is>
          <t>תת-אופטימלי ← אופטימלי</t>
        </is>
      </c>
      <c r="C27" s="9" t="inlineStr">
        <is>
          <t>מפת חום ← עמודות נערמות ← רדאר</t>
        </is>
      </c>
      <c r="D27" s="9" t="inlineStr">
        <is>
          <t>רדאר ← מפת חום ← עמודות נערמות</t>
        </is>
      </c>
      <c r="E27" s="10" t="inlineStr">
        <is>
          <t>SCN_001_S</t>
        </is>
      </c>
      <c r="F27" s="10" t="inlineStr">
        <is>
          <t>E</t>
        </is>
      </c>
      <c r="G27" s="10" t="inlineStr">
        <is>
          <t>SCN_031_S</t>
        </is>
      </c>
      <c r="H27" s="10" t="inlineStr">
        <is>
          <t>E</t>
        </is>
      </c>
      <c r="I27" s="10" t="inlineStr">
        <is>
          <t>SCN_002_R</t>
        </is>
      </c>
      <c r="J27" s="10" t="inlineStr">
        <is>
          <t>E</t>
        </is>
      </c>
      <c r="K27" s="10" t="inlineStr">
        <is>
          <t>SCN_032_R</t>
        </is>
      </c>
      <c r="L27" s="10" t="inlineStr">
        <is>
          <t>E</t>
        </is>
      </c>
      <c r="M27" s="10" t="inlineStr">
        <is>
          <t>SCN_003_H</t>
        </is>
      </c>
      <c r="N27" s="10" t="inlineStr">
        <is>
          <t>E</t>
        </is>
      </c>
      <c r="O27" s="10" t="inlineStr">
        <is>
          <t>SCN_033_H</t>
        </is>
      </c>
      <c r="P27" s="10" t="inlineStr">
        <is>
          <t>E</t>
        </is>
      </c>
      <c r="Q27" s="10" t="inlineStr">
        <is>
          <t>SUB</t>
        </is>
      </c>
      <c r="R27" s="9" t="inlineStr">
        <is>
          <t>מפת חום ← עמודות נערמות ← רדאר</t>
        </is>
      </c>
      <c r="S27" s="9" t="inlineStr">
        <is>
          <t>מפת חום</t>
        </is>
      </c>
      <c r="T27" s="10" t="inlineStr">
        <is>
          <t>SCN_021_H</t>
        </is>
      </c>
      <c r="U27" s="10" t="inlineStr">
        <is>
          <t>E</t>
        </is>
      </c>
      <c r="V27" s="10" t="inlineStr">
        <is>
          <t>SCN_029_H</t>
        </is>
      </c>
      <c r="W27" s="10" t="inlineStr">
        <is>
          <t>H</t>
        </is>
      </c>
      <c r="X27" s="10" t="inlineStr">
        <is>
          <t>SCN_023_H</t>
        </is>
      </c>
      <c r="Y27" s="10" t="inlineStr">
        <is>
          <t>E</t>
        </is>
      </c>
      <c r="Z27" s="10" t="inlineStr">
        <is>
          <t>SCN_022_H</t>
        </is>
      </c>
      <c r="AA27" s="10" t="inlineStr">
        <is>
          <t>H</t>
        </is>
      </c>
      <c r="AB27" s="10" t="n"/>
      <c r="AC27" s="10" t="n"/>
      <c r="AD27" s="9" t="inlineStr">
        <is>
          <t>עמודות נערמות</t>
        </is>
      </c>
      <c r="AE27" s="10" t="inlineStr">
        <is>
          <t>SCN_019_S</t>
        </is>
      </c>
      <c r="AF27" s="10" t="inlineStr">
        <is>
          <t>E</t>
        </is>
      </c>
      <c r="AG27" s="10" t="inlineStr">
        <is>
          <t>SCN_020_S</t>
        </is>
      </c>
      <c r="AH27" s="10" t="inlineStr">
        <is>
          <t>H</t>
        </is>
      </c>
      <c r="AI27" s="10" t="inlineStr">
        <is>
          <t>SCN_015_S</t>
        </is>
      </c>
      <c r="AJ27" s="10" t="inlineStr">
        <is>
          <t>E</t>
        </is>
      </c>
      <c r="AK27" s="10" t="inlineStr">
        <is>
          <t>SCN_018_S</t>
        </is>
      </c>
      <c r="AL27" s="10" t="inlineStr">
        <is>
          <t>H</t>
        </is>
      </c>
      <c r="AM27" s="10" t="n"/>
      <c r="AN27" s="10" t="n"/>
      <c r="AO27" s="9" t="inlineStr">
        <is>
          <t>רדאר</t>
        </is>
      </c>
      <c r="AP27" s="10" t="inlineStr">
        <is>
          <t>SCN_011_R</t>
        </is>
      </c>
      <c r="AQ27" s="10" t="inlineStr">
        <is>
          <t>E</t>
        </is>
      </c>
      <c r="AR27" s="10" t="inlineStr">
        <is>
          <t>SCN_013_R</t>
        </is>
      </c>
      <c r="AS27" s="10" t="inlineStr">
        <is>
          <t>H</t>
        </is>
      </c>
      <c r="AT27" s="10" t="inlineStr">
        <is>
          <t>SCN_005_R</t>
        </is>
      </c>
      <c r="AU27" s="10" t="inlineStr">
        <is>
          <t>E</t>
        </is>
      </c>
      <c r="AV27" s="10" t="inlineStr">
        <is>
          <t>SCN_010_R</t>
        </is>
      </c>
      <c r="AW27" s="10" t="inlineStr">
        <is>
          <t>H</t>
        </is>
      </c>
      <c r="AX27" s="10" t="n"/>
      <c r="AY27" s="10" t="n"/>
      <c r="AZ27" s="10" t="inlineStr">
        <is>
          <t>OPT</t>
        </is>
      </c>
      <c r="BA27" s="9" t="inlineStr">
        <is>
          <t>רדאר ← מפת חום ← עמודות נערמות</t>
        </is>
      </c>
      <c r="BB27" s="9" t="inlineStr">
        <is>
          <t>רדאר</t>
        </is>
      </c>
      <c r="BC27" s="10" t="inlineStr">
        <is>
          <t>SCN_009_R</t>
        </is>
      </c>
      <c r="BD27" s="10" t="inlineStr">
        <is>
          <t>E</t>
        </is>
      </c>
      <c r="BE27" s="10" t="inlineStr">
        <is>
          <t>SCN_008_R</t>
        </is>
      </c>
      <c r="BF27" s="10" t="inlineStr">
        <is>
          <t>H</t>
        </is>
      </c>
      <c r="BG27" s="10" t="inlineStr">
        <is>
          <t>SCN_004_R</t>
        </is>
      </c>
      <c r="BH27" s="10" t="inlineStr">
        <is>
          <t>E</t>
        </is>
      </c>
      <c r="BI27" s="10" t="inlineStr">
        <is>
          <t>SCN_006_R</t>
        </is>
      </c>
      <c r="BJ27" s="10" t="inlineStr">
        <is>
          <t>H</t>
        </is>
      </c>
      <c r="BK27" s="10" t="inlineStr">
        <is>
          <t>SCN_007_R</t>
        </is>
      </c>
      <c r="BL27" s="10" t="inlineStr">
        <is>
          <t>E</t>
        </is>
      </c>
      <c r="BM27" s="9" t="inlineStr">
        <is>
          <t>מפת חום</t>
        </is>
      </c>
      <c r="BN27" s="10" t="inlineStr">
        <is>
          <t>SCN_024_H</t>
        </is>
      </c>
      <c r="BO27" s="10" t="inlineStr">
        <is>
          <t>H</t>
        </is>
      </c>
      <c r="BP27" s="10" t="inlineStr">
        <is>
          <t>SCN_027_H</t>
        </is>
      </c>
      <c r="BQ27" s="10" t="inlineStr">
        <is>
          <t>E</t>
        </is>
      </c>
      <c r="BR27" s="10" t="inlineStr">
        <is>
          <t>SCN_028_H</t>
        </is>
      </c>
      <c r="BS27" s="10" t="inlineStr">
        <is>
          <t>H</t>
        </is>
      </c>
      <c r="BT27" s="10" t="inlineStr">
        <is>
          <t>SCN_030_H</t>
        </is>
      </c>
      <c r="BU27" s="10" t="inlineStr">
        <is>
          <t>E</t>
        </is>
      </c>
      <c r="BV27" s="10" t="inlineStr">
        <is>
          <t>SCN_026_H</t>
        </is>
      </c>
      <c r="BW27" s="10" t="inlineStr">
        <is>
          <t>H</t>
        </is>
      </c>
      <c r="BX27" s="9" t="inlineStr">
        <is>
          <t>עמודות נערמות</t>
        </is>
      </c>
      <c r="BY27" s="10" t="inlineStr">
        <is>
          <t>SCN_014_S</t>
        </is>
      </c>
      <c r="BZ27" s="10" t="inlineStr">
        <is>
          <t>E</t>
        </is>
      </c>
      <c r="CA27" s="10" t="inlineStr">
        <is>
          <t>SCN_016_S</t>
        </is>
      </c>
      <c r="CB27" s="10" t="inlineStr">
        <is>
          <t>H</t>
        </is>
      </c>
      <c r="CC27" s="10" t="inlineStr">
        <is>
          <t>SCN_025_S</t>
        </is>
      </c>
      <c r="CD27" s="10" t="inlineStr">
        <is>
          <t>E</t>
        </is>
      </c>
      <c r="CE27" s="10" t="inlineStr">
        <is>
          <t>SCN_012_S</t>
        </is>
      </c>
      <c r="CF27" s="10" t="inlineStr">
        <is>
          <t>H</t>
        </is>
      </c>
      <c r="CG27" s="10" t="inlineStr">
        <is>
          <t>SCN_017_S</t>
        </is>
      </c>
      <c r="CH27" s="10" t="inlineStr">
        <is>
          <t>E</t>
        </is>
      </c>
      <c r="CI27" s="11" t="n"/>
      <c r="CJ27" s="11" t="n"/>
      <c r="CK27" s="11" t="n"/>
      <c r="CL27" s="11" t="n"/>
      <c r="CM27" s="11" t="n"/>
      <c r="CN27" s="11" t="n"/>
      <c r="CO27" s="11" t="n"/>
      <c r="CP27" s="11" t="n"/>
      <c r="CQ27" s="11" t="n"/>
      <c r="CR27" s="11" t="n"/>
      <c r="CS27" s="11" t="n"/>
      <c r="CT27" s="11" t="n"/>
      <c r="CU27" s="11" t="n"/>
      <c r="CV27" s="11" t="n"/>
      <c r="CW27" s="11" t="n"/>
      <c r="CX27" s="11" t="n"/>
      <c r="CY27" s="11" t="n"/>
      <c r="CZ27" s="11" t="n"/>
      <c r="DA27" s="11" t="n"/>
      <c r="DB27" s="11" t="n"/>
    </row>
    <row r="28" ht="14.25" customHeight="1">
      <c r="A28" s="7" t="inlineStr">
        <is>
          <t>P027</t>
        </is>
      </c>
      <c r="B28" s="8" t="inlineStr">
        <is>
          <t>אופטימלי ← תת-אופטימלי</t>
        </is>
      </c>
      <c r="C28" s="9" t="inlineStr">
        <is>
          <t>מפת חום ← עמודות נערמות ← רדאר</t>
        </is>
      </c>
      <c r="D28" s="9" t="inlineStr">
        <is>
          <t>עמודות נערמות ← רדאר ← מפת חום</t>
        </is>
      </c>
      <c r="E28" s="10" t="inlineStr">
        <is>
          <t>SCN_001_S</t>
        </is>
      </c>
      <c r="F28" s="10" t="inlineStr">
        <is>
          <t>E</t>
        </is>
      </c>
      <c r="G28" s="10" t="inlineStr">
        <is>
          <t>SCN_031_S</t>
        </is>
      </c>
      <c r="H28" s="10" t="inlineStr">
        <is>
          <t>E</t>
        </is>
      </c>
      <c r="I28" s="10" t="inlineStr">
        <is>
          <t>SCN_002_R</t>
        </is>
      </c>
      <c r="J28" s="10" t="inlineStr">
        <is>
          <t>E</t>
        </is>
      </c>
      <c r="K28" s="10" t="inlineStr">
        <is>
          <t>SCN_032_R</t>
        </is>
      </c>
      <c r="L28" s="10" t="inlineStr">
        <is>
          <t>E</t>
        </is>
      </c>
      <c r="M28" s="10" t="inlineStr">
        <is>
          <t>SCN_003_H</t>
        </is>
      </c>
      <c r="N28" s="10" t="inlineStr">
        <is>
          <t>E</t>
        </is>
      </c>
      <c r="O28" s="10" t="inlineStr">
        <is>
          <t>SCN_033_H</t>
        </is>
      </c>
      <c r="P28" s="10" t="inlineStr">
        <is>
          <t>E</t>
        </is>
      </c>
      <c r="Q28" s="10" t="inlineStr">
        <is>
          <t>OPT</t>
        </is>
      </c>
      <c r="R28" s="9" t="inlineStr">
        <is>
          <t>מפת חום ← עמודות נערמות ← רדאר</t>
        </is>
      </c>
      <c r="S28" s="9" t="inlineStr">
        <is>
          <t>מפת חום</t>
        </is>
      </c>
      <c r="T28" s="10" t="inlineStr">
        <is>
          <t>SCN_026_H</t>
        </is>
      </c>
      <c r="U28" s="10" t="inlineStr">
        <is>
          <t>H</t>
        </is>
      </c>
      <c r="V28" s="10" t="inlineStr">
        <is>
          <t>SCN_030_H</t>
        </is>
      </c>
      <c r="W28" s="10" t="inlineStr">
        <is>
          <t>E</t>
        </is>
      </c>
      <c r="X28" s="10" t="inlineStr">
        <is>
          <t>SCN_028_H</t>
        </is>
      </c>
      <c r="Y28" s="10" t="inlineStr">
        <is>
          <t>H</t>
        </is>
      </c>
      <c r="Z28" s="10" t="inlineStr">
        <is>
          <t>SCN_027_H</t>
        </is>
      </c>
      <c r="AA28" s="10" t="inlineStr">
        <is>
          <t>E</t>
        </is>
      </c>
      <c r="AB28" s="10" t="inlineStr">
        <is>
          <t>SCN_024_H</t>
        </is>
      </c>
      <c r="AC28" s="10" t="inlineStr">
        <is>
          <t>H</t>
        </is>
      </c>
      <c r="AD28" s="9" t="inlineStr">
        <is>
          <t>עמודות נערמות</t>
        </is>
      </c>
      <c r="AE28" s="10" t="inlineStr">
        <is>
          <t>SCN_014_S</t>
        </is>
      </c>
      <c r="AF28" s="10" t="inlineStr">
        <is>
          <t>E</t>
        </is>
      </c>
      <c r="AG28" s="10" t="inlineStr">
        <is>
          <t>SCN_012_S</t>
        </is>
      </c>
      <c r="AH28" s="10" t="inlineStr">
        <is>
          <t>H</t>
        </is>
      </c>
      <c r="AI28" s="10" t="inlineStr">
        <is>
          <t>SCN_025_S</t>
        </is>
      </c>
      <c r="AJ28" s="10" t="inlineStr">
        <is>
          <t>E</t>
        </is>
      </c>
      <c r="AK28" s="10" t="inlineStr">
        <is>
          <t>SCN_016_S</t>
        </is>
      </c>
      <c r="AL28" s="10" t="inlineStr">
        <is>
          <t>H</t>
        </is>
      </c>
      <c r="AM28" s="10" t="inlineStr">
        <is>
          <t>SCN_017_S</t>
        </is>
      </c>
      <c r="AN28" s="10" t="inlineStr">
        <is>
          <t>E</t>
        </is>
      </c>
      <c r="AO28" s="9" t="inlineStr">
        <is>
          <t>רדאר</t>
        </is>
      </c>
      <c r="AP28" s="10" t="inlineStr">
        <is>
          <t>SCN_007_R</t>
        </is>
      </c>
      <c r="AQ28" s="10" t="inlineStr">
        <is>
          <t>E</t>
        </is>
      </c>
      <c r="AR28" s="10" t="inlineStr">
        <is>
          <t>SCN_008_R</t>
        </is>
      </c>
      <c r="AS28" s="10" t="inlineStr">
        <is>
          <t>H</t>
        </is>
      </c>
      <c r="AT28" s="10" t="inlineStr">
        <is>
          <t>SCN_009_R</t>
        </is>
      </c>
      <c r="AU28" s="10" t="inlineStr">
        <is>
          <t>E</t>
        </is>
      </c>
      <c r="AV28" s="10" t="inlineStr">
        <is>
          <t>SCN_006_R</t>
        </is>
      </c>
      <c r="AW28" s="10" t="inlineStr">
        <is>
          <t>H</t>
        </is>
      </c>
      <c r="AX28" s="10" t="inlineStr">
        <is>
          <t>SCN_004_R</t>
        </is>
      </c>
      <c r="AY28" s="10" t="inlineStr">
        <is>
          <t>E</t>
        </is>
      </c>
      <c r="AZ28" s="10" t="inlineStr">
        <is>
          <t>SUB</t>
        </is>
      </c>
      <c r="BA28" s="9" t="inlineStr">
        <is>
          <t>עמודות נערמות ← רדאר ← מפת חום</t>
        </is>
      </c>
      <c r="BB28" s="9" t="inlineStr">
        <is>
          <t>עמודות נערמות</t>
        </is>
      </c>
      <c r="BC28" s="10" t="inlineStr">
        <is>
          <t>SCN_019_S</t>
        </is>
      </c>
      <c r="BD28" s="10" t="inlineStr">
        <is>
          <t>E</t>
        </is>
      </c>
      <c r="BE28" s="10" t="inlineStr">
        <is>
          <t>SCN_020_S</t>
        </is>
      </c>
      <c r="BF28" s="10" t="inlineStr">
        <is>
          <t>H</t>
        </is>
      </c>
      <c r="BG28" s="10" t="inlineStr">
        <is>
          <t>SCN_015_S</t>
        </is>
      </c>
      <c r="BH28" s="10" t="inlineStr">
        <is>
          <t>E</t>
        </is>
      </c>
      <c r="BI28" s="10" t="inlineStr">
        <is>
          <t>SCN_018_S</t>
        </is>
      </c>
      <c r="BJ28" s="10" t="inlineStr">
        <is>
          <t>H</t>
        </is>
      </c>
      <c r="BK28" s="10" t="n"/>
      <c r="BL28" s="10" t="n"/>
      <c r="BM28" s="9" t="inlineStr">
        <is>
          <t>רדאר</t>
        </is>
      </c>
      <c r="BN28" s="10" t="inlineStr">
        <is>
          <t>SCN_011_R</t>
        </is>
      </c>
      <c r="BO28" s="10" t="inlineStr">
        <is>
          <t>E</t>
        </is>
      </c>
      <c r="BP28" s="10" t="inlineStr">
        <is>
          <t>SCN_010_R</t>
        </is>
      </c>
      <c r="BQ28" s="10" t="inlineStr">
        <is>
          <t>H</t>
        </is>
      </c>
      <c r="BR28" s="10" t="inlineStr">
        <is>
          <t>SCN_005_R</t>
        </is>
      </c>
      <c r="BS28" s="10" t="inlineStr">
        <is>
          <t>E</t>
        </is>
      </c>
      <c r="BT28" s="10" t="inlineStr">
        <is>
          <t>SCN_013_R</t>
        </is>
      </c>
      <c r="BU28" s="10" t="inlineStr">
        <is>
          <t>H</t>
        </is>
      </c>
      <c r="BV28" s="10" t="n"/>
      <c r="BW28" s="10" t="n"/>
      <c r="BX28" s="9" t="inlineStr">
        <is>
          <t>מפת חום</t>
        </is>
      </c>
      <c r="BY28" s="10" t="inlineStr">
        <is>
          <t>SCN_021_H</t>
        </is>
      </c>
      <c r="BZ28" s="10" t="inlineStr">
        <is>
          <t>E</t>
        </is>
      </c>
      <c r="CA28" s="10" t="inlineStr">
        <is>
          <t>SCN_029_H</t>
        </is>
      </c>
      <c r="CB28" s="10" t="inlineStr">
        <is>
          <t>H</t>
        </is>
      </c>
      <c r="CC28" s="10" t="inlineStr">
        <is>
          <t>SCN_023_H</t>
        </is>
      </c>
      <c r="CD28" s="10" t="inlineStr">
        <is>
          <t>E</t>
        </is>
      </c>
      <c r="CE28" s="10" t="inlineStr">
        <is>
          <t>SCN_022_H</t>
        </is>
      </c>
      <c r="CF28" s="10" t="inlineStr">
        <is>
          <t>H</t>
        </is>
      </c>
      <c r="CG28" s="10" t="n"/>
      <c r="CH28" s="10" t="n"/>
      <c r="CI28" s="11" t="n"/>
      <c r="CJ28" s="11" t="n"/>
      <c r="CK28" s="11" t="n"/>
      <c r="CL28" s="11" t="n"/>
      <c r="CM28" s="11" t="n"/>
      <c r="CN28" s="11" t="n"/>
      <c r="CO28" s="11" t="n"/>
      <c r="CP28" s="11" t="n"/>
      <c r="CQ28" s="11" t="n"/>
      <c r="CR28" s="11" t="n"/>
      <c r="CS28" s="11" t="n"/>
      <c r="CT28" s="11" t="n"/>
      <c r="CU28" s="11" t="n"/>
      <c r="CV28" s="11" t="n"/>
      <c r="CW28" s="11" t="n"/>
      <c r="CX28" s="11" t="n"/>
      <c r="CY28" s="11" t="n"/>
      <c r="CZ28" s="11" t="n"/>
      <c r="DA28" s="11" t="n"/>
      <c r="DB28" s="11" t="n"/>
    </row>
    <row r="29" ht="14.25" customHeight="1">
      <c r="A29" s="7" t="inlineStr">
        <is>
          <t>P028</t>
        </is>
      </c>
      <c r="B29" s="8" t="inlineStr">
        <is>
          <t>תת-אופטימלי ← אופטימלי</t>
        </is>
      </c>
      <c r="C29" s="9" t="inlineStr">
        <is>
          <t>רדאר ← מפת חום ← עמודות נערמות</t>
        </is>
      </c>
      <c r="D29" s="9" t="inlineStr">
        <is>
          <t>עמודות נערמות ← רדאר ← מפת חום</t>
        </is>
      </c>
      <c r="E29" s="10" t="inlineStr">
        <is>
          <t>SCN_001_S</t>
        </is>
      </c>
      <c r="F29" s="10" t="inlineStr">
        <is>
          <t>E</t>
        </is>
      </c>
      <c r="G29" s="10" t="inlineStr">
        <is>
          <t>SCN_031_S</t>
        </is>
      </c>
      <c r="H29" s="10" t="inlineStr">
        <is>
          <t>E</t>
        </is>
      </c>
      <c r="I29" s="10" t="inlineStr">
        <is>
          <t>SCN_002_R</t>
        </is>
      </c>
      <c r="J29" s="10" t="inlineStr">
        <is>
          <t>E</t>
        </is>
      </c>
      <c r="K29" s="10" t="inlineStr">
        <is>
          <t>SCN_032_R</t>
        </is>
      </c>
      <c r="L29" s="10" t="inlineStr">
        <is>
          <t>E</t>
        </is>
      </c>
      <c r="M29" s="10" t="inlineStr">
        <is>
          <t>SCN_003_H</t>
        </is>
      </c>
      <c r="N29" s="10" t="inlineStr">
        <is>
          <t>E</t>
        </is>
      </c>
      <c r="O29" s="10" t="inlineStr">
        <is>
          <t>SCN_033_H</t>
        </is>
      </c>
      <c r="P29" s="10" t="inlineStr">
        <is>
          <t>E</t>
        </is>
      </c>
      <c r="Q29" s="10" t="inlineStr">
        <is>
          <t>SUB</t>
        </is>
      </c>
      <c r="R29" s="9" t="inlineStr">
        <is>
          <t>רדאר ← מפת חום ← עמודות נערמות</t>
        </is>
      </c>
      <c r="S29" s="9" t="inlineStr">
        <is>
          <t>רדאר</t>
        </is>
      </c>
      <c r="T29" s="10" t="inlineStr">
        <is>
          <t>SCN_005_R</t>
        </is>
      </c>
      <c r="U29" s="10" t="inlineStr">
        <is>
          <t>E</t>
        </is>
      </c>
      <c r="V29" s="10" t="inlineStr">
        <is>
          <t>SCN_013_R</t>
        </is>
      </c>
      <c r="W29" s="10" t="inlineStr">
        <is>
          <t>H</t>
        </is>
      </c>
      <c r="X29" s="10" t="inlineStr">
        <is>
          <t>SCN_011_R</t>
        </is>
      </c>
      <c r="Y29" s="10" t="inlineStr">
        <is>
          <t>E</t>
        </is>
      </c>
      <c r="Z29" s="10" t="inlineStr">
        <is>
          <t>SCN_010_R</t>
        </is>
      </c>
      <c r="AA29" s="10" t="inlineStr">
        <is>
          <t>H</t>
        </is>
      </c>
      <c r="AB29" s="10" t="n"/>
      <c r="AC29" s="10" t="n"/>
      <c r="AD29" s="9" t="inlineStr">
        <is>
          <t>מפת חום</t>
        </is>
      </c>
      <c r="AE29" s="10" t="inlineStr">
        <is>
          <t>SCN_021_H</t>
        </is>
      </c>
      <c r="AF29" s="10" t="inlineStr">
        <is>
          <t>E</t>
        </is>
      </c>
      <c r="AG29" s="10" t="inlineStr">
        <is>
          <t>SCN_029_H</t>
        </is>
      </c>
      <c r="AH29" s="10" t="inlineStr">
        <is>
          <t>H</t>
        </is>
      </c>
      <c r="AI29" s="10" t="inlineStr">
        <is>
          <t>SCN_023_H</t>
        </is>
      </c>
      <c r="AJ29" s="10" t="inlineStr">
        <is>
          <t>E</t>
        </is>
      </c>
      <c r="AK29" s="10" t="inlineStr">
        <is>
          <t>SCN_022_H</t>
        </is>
      </c>
      <c r="AL29" s="10" t="inlineStr">
        <is>
          <t>H</t>
        </is>
      </c>
      <c r="AM29" s="10" t="n"/>
      <c r="AN29" s="10" t="n"/>
      <c r="AO29" s="9" t="inlineStr">
        <is>
          <t>עמודות נערמות</t>
        </is>
      </c>
      <c r="AP29" s="10" t="inlineStr">
        <is>
          <t>SCN_019_S</t>
        </is>
      </c>
      <c r="AQ29" s="10" t="inlineStr">
        <is>
          <t>E</t>
        </is>
      </c>
      <c r="AR29" s="10" t="inlineStr">
        <is>
          <t>SCN_018_S</t>
        </is>
      </c>
      <c r="AS29" s="10" t="inlineStr">
        <is>
          <t>H</t>
        </is>
      </c>
      <c r="AT29" s="10" t="inlineStr">
        <is>
          <t>SCN_015_S</t>
        </is>
      </c>
      <c r="AU29" s="10" t="inlineStr">
        <is>
          <t>E</t>
        </is>
      </c>
      <c r="AV29" s="10" t="inlineStr">
        <is>
          <t>SCN_020_S</t>
        </is>
      </c>
      <c r="AW29" s="10" t="inlineStr">
        <is>
          <t>H</t>
        </is>
      </c>
      <c r="AX29" s="10" t="n"/>
      <c r="AY29" s="10" t="n"/>
      <c r="AZ29" s="10" t="inlineStr">
        <is>
          <t>OPT</t>
        </is>
      </c>
      <c r="BA29" s="9" t="inlineStr">
        <is>
          <t>עמודות נערמות ← רדאר ← מפת חום</t>
        </is>
      </c>
      <c r="BB29" s="9" t="inlineStr">
        <is>
          <t>עמודות נערמות</t>
        </is>
      </c>
      <c r="BC29" s="10" t="inlineStr">
        <is>
          <t>SCN_017_S</t>
        </is>
      </c>
      <c r="BD29" s="10" t="inlineStr">
        <is>
          <t>E</t>
        </is>
      </c>
      <c r="BE29" s="10" t="inlineStr">
        <is>
          <t>SCN_012_S</t>
        </is>
      </c>
      <c r="BF29" s="10" t="inlineStr">
        <is>
          <t>H</t>
        </is>
      </c>
      <c r="BG29" s="10" t="inlineStr">
        <is>
          <t>SCN_025_S</t>
        </is>
      </c>
      <c r="BH29" s="10" t="inlineStr">
        <is>
          <t>E</t>
        </is>
      </c>
      <c r="BI29" s="10" t="inlineStr">
        <is>
          <t>SCN_016_S</t>
        </is>
      </c>
      <c r="BJ29" s="10" t="inlineStr">
        <is>
          <t>H</t>
        </is>
      </c>
      <c r="BK29" s="10" t="inlineStr">
        <is>
          <t>SCN_014_S</t>
        </is>
      </c>
      <c r="BL29" s="10" t="inlineStr">
        <is>
          <t>E</t>
        </is>
      </c>
      <c r="BM29" s="9" t="inlineStr">
        <is>
          <t>רדאר</t>
        </is>
      </c>
      <c r="BN29" s="10" t="inlineStr">
        <is>
          <t>SCN_004_R</t>
        </is>
      </c>
      <c r="BO29" s="10" t="inlineStr">
        <is>
          <t>E</t>
        </is>
      </c>
      <c r="BP29" s="10" t="inlineStr">
        <is>
          <t>SCN_006_R</t>
        </is>
      </c>
      <c r="BQ29" s="10" t="inlineStr">
        <is>
          <t>H</t>
        </is>
      </c>
      <c r="BR29" s="10" t="inlineStr">
        <is>
          <t>SCN_007_R</t>
        </is>
      </c>
      <c r="BS29" s="10" t="inlineStr">
        <is>
          <t>E</t>
        </is>
      </c>
      <c r="BT29" s="10" t="inlineStr">
        <is>
          <t>SCN_008_R</t>
        </is>
      </c>
      <c r="BU29" s="10" t="inlineStr">
        <is>
          <t>H</t>
        </is>
      </c>
      <c r="BV29" s="10" t="inlineStr">
        <is>
          <t>SCN_009_R</t>
        </is>
      </c>
      <c r="BW29" s="10" t="inlineStr">
        <is>
          <t>E</t>
        </is>
      </c>
      <c r="BX29" s="9" t="inlineStr">
        <is>
          <t>מפת חום</t>
        </is>
      </c>
      <c r="BY29" s="10" t="inlineStr">
        <is>
          <t>SCN_026_H</t>
        </is>
      </c>
      <c r="BZ29" s="10" t="inlineStr">
        <is>
          <t>H</t>
        </is>
      </c>
      <c r="CA29" s="10" t="inlineStr">
        <is>
          <t>SCN_030_H</t>
        </is>
      </c>
      <c r="CB29" s="10" t="inlineStr">
        <is>
          <t>E</t>
        </is>
      </c>
      <c r="CC29" s="10" t="inlineStr">
        <is>
          <t>SCN_028_H</t>
        </is>
      </c>
      <c r="CD29" s="10" t="inlineStr">
        <is>
          <t>H</t>
        </is>
      </c>
      <c r="CE29" s="10" t="inlineStr">
        <is>
          <t>SCN_027_H</t>
        </is>
      </c>
      <c r="CF29" s="10" t="inlineStr">
        <is>
          <t>E</t>
        </is>
      </c>
      <c r="CG29" s="10" t="inlineStr">
        <is>
          <t>SCN_024_H</t>
        </is>
      </c>
      <c r="CH29" s="10" t="inlineStr">
        <is>
          <t>H</t>
        </is>
      </c>
      <c r="CI29" s="11" t="n"/>
      <c r="CJ29" s="11" t="n"/>
      <c r="CK29" s="11" t="n"/>
      <c r="CL29" s="11" t="n"/>
      <c r="CM29" s="11" t="n"/>
      <c r="CN29" s="11" t="n"/>
      <c r="CO29" s="11" t="n"/>
      <c r="CP29" s="11" t="n"/>
      <c r="CQ29" s="11" t="n"/>
      <c r="CR29" s="11" t="n"/>
      <c r="CS29" s="11" t="n"/>
      <c r="CT29" s="11" t="n"/>
      <c r="CU29" s="11" t="n"/>
      <c r="CV29" s="11" t="n"/>
      <c r="CW29" s="11" t="n"/>
      <c r="CX29" s="11" t="n"/>
      <c r="CY29" s="11" t="n"/>
      <c r="CZ29" s="11" t="n"/>
      <c r="DA29" s="11" t="n"/>
      <c r="DB29" s="11" t="n"/>
    </row>
    <row r="30" ht="14.25" customHeight="1">
      <c r="A30" s="7" t="inlineStr">
        <is>
          <t>P029</t>
        </is>
      </c>
      <c r="B30" s="8" t="inlineStr">
        <is>
          <t>אופטימלי ← תת-אופטימלי</t>
        </is>
      </c>
      <c r="C30" s="9" t="inlineStr">
        <is>
          <t>רדאר ← מפת חום ← עמודות נערמות</t>
        </is>
      </c>
      <c r="D30" s="9" t="inlineStr">
        <is>
          <t>מפת חום ← עמודות נערמות ← רדאר</t>
        </is>
      </c>
      <c r="E30" s="10" t="inlineStr">
        <is>
          <t>SCN_001_S</t>
        </is>
      </c>
      <c r="F30" s="10" t="inlineStr">
        <is>
          <t>E</t>
        </is>
      </c>
      <c r="G30" s="10" t="inlineStr">
        <is>
          <t>SCN_031_S</t>
        </is>
      </c>
      <c r="H30" s="10" t="inlineStr">
        <is>
          <t>E</t>
        </is>
      </c>
      <c r="I30" s="10" t="inlineStr">
        <is>
          <t>SCN_002_R</t>
        </is>
      </c>
      <c r="J30" s="10" t="inlineStr">
        <is>
          <t>E</t>
        </is>
      </c>
      <c r="K30" s="10" t="inlineStr">
        <is>
          <t>SCN_032_R</t>
        </is>
      </c>
      <c r="L30" s="10" t="inlineStr">
        <is>
          <t>E</t>
        </is>
      </c>
      <c r="M30" s="10" t="inlineStr">
        <is>
          <t>SCN_003_H</t>
        </is>
      </c>
      <c r="N30" s="10" t="inlineStr">
        <is>
          <t>E</t>
        </is>
      </c>
      <c r="O30" s="10" t="inlineStr">
        <is>
          <t>SCN_033_H</t>
        </is>
      </c>
      <c r="P30" s="10" t="inlineStr">
        <is>
          <t>E</t>
        </is>
      </c>
      <c r="Q30" s="10" t="inlineStr">
        <is>
          <t>OPT</t>
        </is>
      </c>
      <c r="R30" s="9" t="inlineStr">
        <is>
          <t>רדאר ← מפת חום ← עמודות נערמות</t>
        </is>
      </c>
      <c r="S30" s="9" t="inlineStr">
        <is>
          <t>רדאר</t>
        </is>
      </c>
      <c r="T30" s="10" t="inlineStr">
        <is>
          <t>SCN_004_R</t>
        </is>
      </c>
      <c r="U30" s="10" t="inlineStr">
        <is>
          <t>E</t>
        </is>
      </c>
      <c r="V30" s="10" t="inlineStr">
        <is>
          <t>SCN_006_R</t>
        </is>
      </c>
      <c r="W30" s="10" t="inlineStr">
        <is>
          <t>H</t>
        </is>
      </c>
      <c r="X30" s="10" t="inlineStr">
        <is>
          <t>SCN_009_R</t>
        </is>
      </c>
      <c r="Y30" s="10" t="inlineStr">
        <is>
          <t>E</t>
        </is>
      </c>
      <c r="Z30" s="10" t="inlineStr">
        <is>
          <t>SCN_008_R</t>
        </is>
      </c>
      <c r="AA30" s="10" t="inlineStr">
        <is>
          <t>H</t>
        </is>
      </c>
      <c r="AB30" s="10" t="inlineStr">
        <is>
          <t>SCN_007_R</t>
        </is>
      </c>
      <c r="AC30" s="10" t="inlineStr">
        <is>
          <t>E</t>
        </is>
      </c>
      <c r="AD30" s="9" t="inlineStr">
        <is>
          <t>מפת חום</t>
        </is>
      </c>
      <c r="AE30" s="10" t="inlineStr">
        <is>
          <t>SCN_028_H</t>
        </is>
      </c>
      <c r="AF30" s="10" t="inlineStr">
        <is>
          <t>H</t>
        </is>
      </c>
      <c r="AG30" s="10" t="inlineStr">
        <is>
          <t>SCN_030_H</t>
        </is>
      </c>
      <c r="AH30" s="10" t="inlineStr">
        <is>
          <t>E</t>
        </is>
      </c>
      <c r="AI30" s="10" t="inlineStr">
        <is>
          <t>SCN_024_H</t>
        </is>
      </c>
      <c r="AJ30" s="10" t="inlineStr">
        <is>
          <t>H</t>
        </is>
      </c>
      <c r="AK30" s="10" t="inlineStr">
        <is>
          <t>SCN_027_H</t>
        </is>
      </c>
      <c r="AL30" s="10" t="inlineStr">
        <is>
          <t>E</t>
        </is>
      </c>
      <c r="AM30" s="10" t="inlineStr">
        <is>
          <t>SCN_026_H</t>
        </is>
      </c>
      <c r="AN30" s="10" t="inlineStr">
        <is>
          <t>H</t>
        </is>
      </c>
      <c r="AO30" s="9" t="inlineStr">
        <is>
          <t>עמודות נערמות</t>
        </is>
      </c>
      <c r="AP30" s="10" t="inlineStr">
        <is>
          <t>SCN_017_S</t>
        </is>
      </c>
      <c r="AQ30" s="10" t="inlineStr">
        <is>
          <t>E</t>
        </is>
      </c>
      <c r="AR30" s="10" t="inlineStr">
        <is>
          <t>SCN_012_S</t>
        </is>
      </c>
      <c r="AS30" s="10" t="inlineStr">
        <is>
          <t>H</t>
        </is>
      </c>
      <c r="AT30" s="10" t="inlineStr">
        <is>
          <t>SCN_025_S</t>
        </is>
      </c>
      <c r="AU30" s="10" t="inlineStr">
        <is>
          <t>E</t>
        </is>
      </c>
      <c r="AV30" s="10" t="inlineStr">
        <is>
          <t>SCN_016_S</t>
        </is>
      </c>
      <c r="AW30" s="10" t="inlineStr">
        <is>
          <t>H</t>
        </is>
      </c>
      <c r="AX30" s="10" t="inlineStr">
        <is>
          <t>SCN_014_S</t>
        </is>
      </c>
      <c r="AY30" s="10" t="inlineStr">
        <is>
          <t>E</t>
        </is>
      </c>
      <c r="AZ30" s="10" t="inlineStr">
        <is>
          <t>SUB</t>
        </is>
      </c>
      <c r="BA30" s="9" t="inlineStr">
        <is>
          <t>מפת חום ← עמודות נערמות ← רדאר</t>
        </is>
      </c>
      <c r="BB30" s="9" t="inlineStr">
        <is>
          <t>מפת חום</t>
        </is>
      </c>
      <c r="BC30" s="10" t="inlineStr">
        <is>
          <t>SCN_021_H</t>
        </is>
      </c>
      <c r="BD30" s="10" t="inlineStr">
        <is>
          <t>E</t>
        </is>
      </c>
      <c r="BE30" s="10" t="inlineStr">
        <is>
          <t>SCN_029_H</t>
        </is>
      </c>
      <c r="BF30" s="10" t="inlineStr">
        <is>
          <t>H</t>
        </is>
      </c>
      <c r="BG30" s="10" t="inlineStr">
        <is>
          <t>SCN_023_H</t>
        </is>
      </c>
      <c r="BH30" s="10" t="inlineStr">
        <is>
          <t>E</t>
        </is>
      </c>
      <c r="BI30" s="10" t="inlineStr">
        <is>
          <t>SCN_022_H</t>
        </is>
      </c>
      <c r="BJ30" s="10" t="inlineStr">
        <is>
          <t>H</t>
        </is>
      </c>
      <c r="BK30" s="10" t="n"/>
      <c r="BL30" s="10" t="n"/>
      <c r="BM30" s="9" t="inlineStr">
        <is>
          <t>עמודות נערמות</t>
        </is>
      </c>
      <c r="BN30" s="10" t="inlineStr">
        <is>
          <t>SCN_019_S</t>
        </is>
      </c>
      <c r="BO30" s="10" t="inlineStr">
        <is>
          <t>E</t>
        </is>
      </c>
      <c r="BP30" s="10" t="inlineStr">
        <is>
          <t>SCN_020_S</t>
        </is>
      </c>
      <c r="BQ30" s="10" t="inlineStr">
        <is>
          <t>H</t>
        </is>
      </c>
      <c r="BR30" s="10" t="inlineStr">
        <is>
          <t>SCN_015_S</t>
        </is>
      </c>
      <c r="BS30" s="10" t="inlineStr">
        <is>
          <t>E</t>
        </is>
      </c>
      <c r="BT30" s="10" t="inlineStr">
        <is>
          <t>SCN_018_S</t>
        </is>
      </c>
      <c r="BU30" s="10" t="inlineStr">
        <is>
          <t>H</t>
        </is>
      </c>
      <c r="BV30" s="10" t="n"/>
      <c r="BW30" s="10" t="n"/>
      <c r="BX30" s="9" t="inlineStr">
        <is>
          <t>רדאר</t>
        </is>
      </c>
      <c r="BY30" s="10" t="inlineStr">
        <is>
          <t>SCN_005_R</t>
        </is>
      </c>
      <c r="BZ30" s="10" t="inlineStr">
        <is>
          <t>E</t>
        </is>
      </c>
      <c r="CA30" s="10" t="inlineStr">
        <is>
          <t>SCN_010_R</t>
        </is>
      </c>
      <c r="CB30" s="10" t="inlineStr">
        <is>
          <t>H</t>
        </is>
      </c>
      <c r="CC30" s="10" t="inlineStr">
        <is>
          <t>SCN_011_R</t>
        </is>
      </c>
      <c r="CD30" s="10" t="inlineStr">
        <is>
          <t>E</t>
        </is>
      </c>
      <c r="CE30" s="10" t="inlineStr">
        <is>
          <t>SCN_013_R</t>
        </is>
      </c>
      <c r="CF30" s="10" t="inlineStr">
        <is>
          <t>H</t>
        </is>
      </c>
      <c r="CG30" s="10" t="n"/>
      <c r="CH30" s="10" t="n"/>
      <c r="CI30" s="11" t="n"/>
      <c r="CJ30" s="11" t="n"/>
      <c r="CK30" s="11" t="n"/>
      <c r="CL30" s="11" t="n"/>
      <c r="CM30" s="11" t="n"/>
      <c r="CN30" s="11" t="n"/>
      <c r="CO30" s="11" t="n"/>
      <c r="CP30" s="11" t="n"/>
      <c r="CQ30" s="11" t="n"/>
      <c r="CR30" s="11" t="n"/>
      <c r="CS30" s="11" t="n"/>
      <c r="CT30" s="11" t="n"/>
      <c r="CU30" s="11" t="n"/>
      <c r="CV30" s="11" t="n"/>
      <c r="CW30" s="11" t="n"/>
      <c r="CX30" s="11" t="n"/>
      <c r="CY30" s="11" t="n"/>
      <c r="CZ30" s="11" t="n"/>
      <c r="DA30" s="11" t="n"/>
      <c r="DB30" s="11" t="n"/>
    </row>
    <row r="31" ht="14.25" customHeight="1">
      <c r="A31" s="7" t="inlineStr">
        <is>
          <t>P030</t>
        </is>
      </c>
      <c r="B31" s="8" t="inlineStr">
        <is>
          <t>תת-אופטימלי ← אופטימלי</t>
        </is>
      </c>
      <c r="C31" s="9" t="inlineStr">
        <is>
          <t>עמודות נערמות ← רדאר ← מפת חום</t>
        </is>
      </c>
      <c r="D31" s="9" t="inlineStr">
        <is>
          <t>מפת חום ← עמודות נערמות ← רדאר</t>
        </is>
      </c>
      <c r="E31" s="10" t="inlineStr">
        <is>
          <t>SCN_001_S</t>
        </is>
      </c>
      <c r="F31" s="10" t="inlineStr">
        <is>
          <t>E</t>
        </is>
      </c>
      <c r="G31" s="10" t="inlineStr">
        <is>
          <t>SCN_031_S</t>
        </is>
      </c>
      <c r="H31" s="10" t="inlineStr">
        <is>
          <t>E</t>
        </is>
      </c>
      <c r="I31" s="10" t="inlineStr">
        <is>
          <t>SCN_002_R</t>
        </is>
      </c>
      <c r="J31" s="10" t="inlineStr">
        <is>
          <t>E</t>
        </is>
      </c>
      <c r="K31" s="10" t="inlineStr">
        <is>
          <t>SCN_032_R</t>
        </is>
      </c>
      <c r="L31" s="10" t="inlineStr">
        <is>
          <t>E</t>
        </is>
      </c>
      <c r="M31" s="10" t="inlineStr">
        <is>
          <t>SCN_003_H</t>
        </is>
      </c>
      <c r="N31" s="10" t="inlineStr">
        <is>
          <t>E</t>
        </is>
      </c>
      <c r="O31" s="10" t="inlineStr">
        <is>
          <t>SCN_033_H</t>
        </is>
      </c>
      <c r="P31" s="10" t="inlineStr">
        <is>
          <t>E</t>
        </is>
      </c>
      <c r="Q31" s="10" t="inlineStr">
        <is>
          <t>SUB</t>
        </is>
      </c>
      <c r="R31" s="9" t="inlineStr">
        <is>
          <t>עמודות נערמות ← רדאר ← מפת חום</t>
        </is>
      </c>
      <c r="S31" s="9" t="inlineStr">
        <is>
          <t>עמודות נערמות</t>
        </is>
      </c>
      <c r="T31" s="10" t="inlineStr">
        <is>
          <t>SCN_015_S</t>
        </is>
      </c>
      <c r="U31" s="10" t="inlineStr">
        <is>
          <t>E</t>
        </is>
      </c>
      <c r="V31" s="10" t="inlineStr">
        <is>
          <t>SCN_020_S</t>
        </is>
      </c>
      <c r="W31" s="10" t="inlineStr">
        <is>
          <t>H</t>
        </is>
      </c>
      <c r="X31" s="10" t="inlineStr">
        <is>
          <t>SCN_019_S</t>
        </is>
      </c>
      <c r="Y31" s="10" t="inlineStr">
        <is>
          <t>E</t>
        </is>
      </c>
      <c r="Z31" s="10" t="inlineStr">
        <is>
          <t>SCN_018_S</t>
        </is>
      </c>
      <c r="AA31" s="10" t="inlineStr">
        <is>
          <t>H</t>
        </is>
      </c>
      <c r="AB31" s="10" t="n"/>
      <c r="AC31" s="10" t="n"/>
      <c r="AD31" s="9" t="inlineStr">
        <is>
          <t>רדאר</t>
        </is>
      </c>
      <c r="AE31" s="10" t="inlineStr">
        <is>
          <t>SCN_011_R</t>
        </is>
      </c>
      <c r="AF31" s="10" t="inlineStr">
        <is>
          <t>E</t>
        </is>
      </c>
      <c r="AG31" s="10" t="inlineStr">
        <is>
          <t>SCN_013_R</t>
        </is>
      </c>
      <c r="AH31" s="10" t="inlineStr">
        <is>
          <t>H</t>
        </is>
      </c>
      <c r="AI31" s="10" t="inlineStr">
        <is>
          <t>SCN_005_R</t>
        </is>
      </c>
      <c r="AJ31" s="10" t="inlineStr">
        <is>
          <t>E</t>
        </is>
      </c>
      <c r="AK31" s="10" t="inlineStr">
        <is>
          <t>SCN_010_R</t>
        </is>
      </c>
      <c r="AL31" s="10" t="inlineStr">
        <is>
          <t>H</t>
        </is>
      </c>
      <c r="AM31" s="10" t="n"/>
      <c r="AN31" s="10" t="n"/>
      <c r="AO31" s="9" t="inlineStr">
        <is>
          <t>מפת חום</t>
        </is>
      </c>
      <c r="AP31" s="10" t="inlineStr">
        <is>
          <t>SCN_021_H</t>
        </is>
      </c>
      <c r="AQ31" s="10" t="inlineStr">
        <is>
          <t>E</t>
        </is>
      </c>
      <c r="AR31" s="10" t="inlineStr">
        <is>
          <t>SCN_022_H</t>
        </is>
      </c>
      <c r="AS31" s="10" t="inlineStr">
        <is>
          <t>H</t>
        </is>
      </c>
      <c r="AT31" s="10" t="inlineStr">
        <is>
          <t>SCN_023_H</t>
        </is>
      </c>
      <c r="AU31" s="10" t="inlineStr">
        <is>
          <t>E</t>
        </is>
      </c>
      <c r="AV31" s="10" t="inlineStr">
        <is>
          <t>SCN_029_H</t>
        </is>
      </c>
      <c r="AW31" s="10" t="inlineStr">
        <is>
          <t>H</t>
        </is>
      </c>
      <c r="AX31" s="10" t="n"/>
      <c r="AY31" s="10" t="n"/>
      <c r="AZ31" s="10" t="inlineStr">
        <is>
          <t>OPT</t>
        </is>
      </c>
      <c r="BA31" s="9" t="inlineStr">
        <is>
          <t>מפת חום ← עמודות נערמות ← רדאר</t>
        </is>
      </c>
      <c r="BB31" s="9" t="inlineStr">
        <is>
          <t>מפת חום</t>
        </is>
      </c>
      <c r="BC31" s="10" t="inlineStr">
        <is>
          <t>SCN_026_H</t>
        </is>
      </c>
      <c r="BD31" s="10" t="inlineStr">
        <is>
          <t>H</t>
        </is>
      </c>
      <c r="BE31" s="10" t="inlineStr">
        <is>
          <t>SCN_027_H</t>
        </is>
      </c>
      <c r="BF31" s="10" t="inlineStr">
        <is>
          <t>E</t>
        </is>
      </c>
      <c r="BG31" s="10" t="inlineStr">
        <is>
          <t>SCN_028_H</t>
        </is>
      </c>
      <c r="BH31" s="10" t="inlineStr">
        <is>
          <t>H</t>
        </is>
      </c>
      <c r="BI31" s="10" t="inlineStr">
        <is>
          <t>SCN_030_H</t>
        </is>
      </c>
      <c r="BJ31" s="10" t="inlineStr">
        <is>
          <t>E</t>
        </is>
      </c>
      <c r="BK31" s="10" t="inlineStr">
        <is>
          <t>SCN_024_H</t>
        </is>
      </c>
      <c r="BL31" s="10" t="inlineStr">
        <is>
          <t>H</t>
        </is>
      </c>
      <c r="BM31" s="9" t="inlineStr">
        <is>
          <t>עמודות נערמות</t>
        </is>
      </c>
      <c r="BN31" s="10" t="inlineStr">
        <is>
          <t>SCN_014_S</t>
        </is>
      </c>
      <c r="BO31" s="10" t="inlineStr">
        <is>
          <t>E</t>
        </is>
      </c>
      <c r="BP31" s="10" t="inlineStr">
        <is>
          <t>SCN_012_S</t>
        </is>
      </c>
      <c r="BQ31" s="10" t="inlineStr">
        <is>
          <t>H</t>
        </is>
      </c>
      <c r="BR31" s="10" t="inlineStr">
        <is>
          <t>SCN_017_S</t>
        </is>
      </c>
      <c r="BS31" s="10" t="inlineStr">
        <is>
          <t>E</t>
        </is>
      </c>
      <c r="BT31" s="10" t="inlineStr">
        <is>
          <t>SCN_016_S</t>
        </is>
      </c>
      <c r="BU31" s="10" t="inlineStr">
        <is>
          <t>H</t>
        </is>
      </c>
      <c r="BV31" s="10" t="inlineStr">
        <is>
          <t>SCN_025_S</t>
        </is>
      </c>
      <c r="BW31" s="10" t="inlineStr">
        <is>
          <t>E</t>
        </is>
      </c>
      <c r="BX31" s="9" t="inlineStr">
        <is>
          <t>רדאר</t>
        </is>
      </c>
      <c r="BY31" s="10" t="inlineStr">
        <is>
          <t>SCN_007_R</t>
        </is>
      </c>
      <c r="BZ31" s="10" t="inlineStr">
        <is>
          <t>E</t>
        </is>
      </c>
      <c r="CA31" s="10" t="inlineStr">
        <is>
          <t>SCN_008_R</t>
        </is>
      </c>
      <c r="CB31" s="10" t="inlineStr">
        <is>
          <t>H</t>
        </is>
      </c>
      <c r="CC31" s="10" t="inlineStr">
        <is>
          <t>SCN_009_R</t>
        </is>
      </c>
      <c r="CD31" s="10" t="inlineStr">
        <is>
          <t>E</t>
        </is>
      </c>
      <c r="CE31" s="10" t="inlineStr">
        <is>
          <t>SCN_006_R</t>
        </is>
      </c>
      <c r="CF31" s="10" t="inlineStr">
        <is>
          <t>H</t>
        </is>
      </c>
      <c r="CG31" s="10" t="inlineStr">
        <is>
          <t>SCN_004_R</t>
        </is>
      </c>
      <c r="CH31" s="10" t="inlineStr">
        <is>
          <t>E</t>
        </is>
      </c>
      <c r="CI31" s="11" t="n"/>
      <c r="CJ31" s="11" t="n"/>
      <c r="CK31" s="11" t="n"/>
      <c r="CL31" s="11" t="n"/>
      <c r="CM31" s="11" t="n"/>
      <c r="CN31" s="11" t="n"/>
      <c r="CO31" s="11" t="n"/>
      <c r="CP31" s="11" t="n"/>
      <c r="CQ31" s="11" t="n"/>
      <c r="CR31" s="11" t="n"/>
      <c r="CS31" s="11" t="n"/>
      <c r="CT31" s="11" t="n"/>
      <c r="CU31" s="11" t="n"/>
      <c r="CV31" s="11" t="n"/>
      <c r="CW31" s="11" t="n"/>
      <c r="CX31" s="11" t="n"/>
      <c r="CY31" s="11" t="n"/>
      <c r="CZ31" s="11" t="n"/>
      <c r="DA31" s="11" t="n"/>
      <c r="DB31" s="11" t="n"/>
    </row>
    <row r="32" ht="15.75" customHeight="1">
      <c r="A32" s="11" t="n"/>
      <c r="B32" s="11" t="n"/>
      <c r="C32" s="11" t="n"/>
      <c r="D32" s="12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  <c r="AR32" s="11" t="n"/>
      <c r="AS32" s="11" t="n"/>
      <c r="AT32" s="11" t="n"/>
      <c r="AU32" s="11" t="n"/>
      <c r="AV32" s="11" t="n"/>
      <c r="AW32" s="11" t="n"/>
      <c r="AX32" s="11" t="n"/>
      <c r="AY32" s="11" t="n"/>
      <c r="AZ32" s="11" t="n"/>
      <c r="BA32" s="11" t="n"/>
      <c r="BB32" s="11" t="n"/>
      <c r="BC32" s="11" t="n"/>
      <c r="BD32" s="11" t="n"/>
      <c r="BE32" s="11" t="n"/>
      <c r="BF32" s="11" t="n"/>
      <c r="BG32" s="11" t="n"/>
      <c r="BH32" s="11" t="n"/>
      <c r="BI32" s="11" t="n"/>
      <c r="BJ32" s="11" t="n"/>
      <c r="BK32" s="11" t="n"/>
      <c r="BL32" s="11" t="n"/>
      <c r="BM32" s="11" t="n"/>
      <c r="BN32" s="11" t="n"/>
      <c r="BO32" s="11" t="n"/>
      <c r="BP32" s="11" t="n"/>
      <c r="BQ32" s="11" t="n"/>
      <c r="BR32" s="11" t="n"/>
      <c r="BS32" s="11" t="n"/>
      <c r="BT32" s="11" t="n"/>
      <c r="BU32" s="11" t="n"/>
      <c r="BV32" s="11" t="n"/>
      <c r="BW32" s="11" t="n"/>
      <c r="BX32" s="11" t="n"/>
      <c r="BY32" s="11" t="n"/>
      <c r="BZ32" s="11" t="n"/>
      <c r="CA32" s="11" t="n"/>
      <c r="CB32" s="11" t="n"/>
      <c r="CC32" s="11" t="n"/>
      <c r="CD32" s="11" t="n"/>
      <c r="CE32" s="11" t="n"/>
      <c r="CF32" s="11" t="n"/>
      <c r="CG32" s="11" t="n"/>
      <c r="CH32" s="11" t="n"/>
      <c r="CI32" s="11" t="n"/>
      <c r="CJ32" s="11" t="n"/>
      <c r="CK32" s="11" t="n"/>
      <c r="CL32" s="11" t="n"/>
      <c r="CM32" s="11" t="n"/>
      <c r="CN32" s="11" t="n"/>
      <c r="CO32" s="11" t="n"/>
      <c r="CP32" s="11" t="n"/>
      <c r="CQ32" s="11" t="n"/>
      <c r="CR32" s="11" t="n"/>
      <c r="CS32" s="11" t="n"/>
      <c r="CT32" s="11" t="n"/>
      <c r="CU32" s="11" t="n"/>
      <c r="CV32" s="11" t="n"/>
      <c r="CW32" s="11" t="n"/>
      <c r="CX32" s="11" t="n"/>
      <c r="CY32" s="11" t="n"/>
      <c r="CZ32" s="11" t="n"/>
      <c r="DA32" s="11" t="n"/>
      <c r="DB32" s="11" t="n"/>
    </row>
    <row r="33" ht="15.75" customHeight="1">
      <c r="A33" s="11" t="n"/>
      <c r="B33" s="11" t="n"/>
      <c r="C33" s="11" t="n"/>
      <c r="D33" s="12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  <c r="AH33" s="11" t="n"/>
      <c r="AI33" s="11" t="n"/>
      <c r="AJ33" s="11" t="n"/>
      <c r="AK33" s="11" t="n"/>
      <c r="AL33" s="11" t="n"/>
      <c r="AM33" s="11" t="n"/>
      <c r="AN33" s="11" t="n"/>
      <c r="AO33" s="11" t="n"/>
      <c r="AP33" s="11" t="n"/>
      <c r="AQ33" s="11" t="n"/>
      <c r="AR33" s="11" t="n"/>
      <c r="AS33" s="11" t="n"/>
      <c r="AT33" s="11" t="n"/>
      <c r="AU33" s="11" t="n"/>
      <c r="AV33" s="11" t="n"/>
      <c r="AW33" s="11" t="n"/>
      <c r="AX33" s="11" t="n"/>
      <c r="AY33" s="11" t="n"/>
      <c r="AZ33" s="11" t="n"/>
      <c r="BA33" s="11" t="n"/>
      <c r="BB33" s="11" t="n"/>
      <c r="BC33" s="11" t="n"/>
      <c r="BD33" s="11" t="n"/>
      <c r="BE33" s="11" t="n"/>
      <c r="BF33" s="11" t="n"/>
      <c r="BG33" s="11" t="n"/>
      <c r="BH33" s="11" t="n"/>
      <c r="BI33" s="11" t="n"/>
      <c r="BJ33" s="11" t="n"/>
      <c r="BK33" s="11" t="n"/>
      <c r="BL33" s="11" t="n"/>
      <c r="BM33" s="11" t="n"/>
      <c r="BN33" s="11" t="n"/>
      <c r="BO33" s="11" t="n"/>
      <c r="BP33" s="11" t="n"/>
      <c r="BQ33" s="11" t="n"/>
      <c r="BR33" s="11" t="n"/>
      <c r="BS33" s="11" t="n"/>
      <c r="BT33" s="11" t="n"/>
      <c r="BU33" s="11" t="n"/>
      <c r="BV33" s="11" t="n"/>
      <c r="BW33" s="11" t="n"/>
      <c r="BX33" s="11" t="n"/>
      <c r="BY33" s="11" t="n"/>
      <c r="BZ33" s="11" t="n"/>
      <c r="CA33" s="11" t="n"/>
      <c r="CB33" s="11" t="n"/>
      <c r="CC33" s="11" t="n"/>
      <c r="CD33" s="11" t="n"/>
      <c r="CE33" s="11" t="n"/>
      <c r="CF33" s="11" t="n"/>
      <c r="CG33" s="11" t="n"/>
      <c r="CH33" s="11" t="n"/>
      <c r="CI33" s="11" t="n"/>
      <c r="CJ33" s="11" t="n"/>
      <c r="CK33" s="11" t="n"/>
      <c r="CL33" s="11" t="n"/>
      <c r="CM33" s="11" t="n"/>
      <c r="CN33" s="11" t="n"/>
      <c r="CO33" s="11" t="n"/>
      <c r="CP33" s="11" t="n"/>
      <c r="CQ33" s="11" t="n"/>
      <c r="CR33" s="11" t="n"/>
      <c r="CS33" s="11" t="n"/>
      <c r="CT33" s="11" t="n"/>
      <c r="CU33" s="11" t="n"/>
      <c r="CV33" s="11" t="n"/>
      <c r="CW33" s="11" t="n"/>
      <c r="CX33" s="11" t="n"/>
      <c r="CY33" s="11" t="n"/>
      <c r="CZ33" s="11" t="n"/>
      <c r="DA33" s="11" t="n"/>
      <c r="DB33" s="11" t="n"/>
    </row>
    <row r="34" ht="15.75" customHeight="1">
      <c r="A34" s="11" t="n"/>
      <c r="B34" s="11" t="n"/>
      <c r="C34" s="11" t="n"/>
      <c r="D34" s="12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  <c r="AR34" s="11" t="n"/>
      <c r="AS34" s="11" t="n"/>
      <c r="AT34" s="11" t="n"/>
      <c r="AU34" s="11" t="n"/>
      <c r="AV34" s="11" t="n"/>
      <c r="AW34" s="11" t="n"/>
      <c r="AX34" s="11" t="n"/>
      <c r="AY34" s="11" t="n"/>
      <c r="AZ34" s="11" t="n"/>
      <c r="BA34" s="11" t="n"/>
      <c r="BB34" s="11" t="n"/>
      <c r="BC34" s="11" t="n"/>
      <c r="BD34" s="11" t="n"/>
      <c r="BE34" s="11" t="n"/>
      <c r="BF34" s="11" t="n"/>
      <c r="BG34" s="11" t="n"/>
      <c r="BH34" s="11" t="n"/>
      <c r="BI34" s="11" t="n"/>
      <c r="BJ34" s="11" t="n"/>
      <c r="BK34" s="11" t="n"/>
      <c r="BL34" s="11" t="n"/>
      <c r="BM34" s="11" t="n"/>
      <c r="BN34" s="11" t="n"/>
      <c r="BO34" s="11" t="n"/>
      <c r="BP34" s="11" t="n"/>
      <c r="BQ34" s="11" t="n"/>
      <c r="BR34" s="11" t="n"/>
      <c r="BS34" s="11" t="n"/>
      <c r="BT34" s="11" t="n"/>
      <c r="BU34" s="11" t="n"/>
      <c r="BV34" s="11" t="n"/>
      <c r="BW34" s="11" t="n"/>
      <c r="BX34" s="11" t="n"/>
      <c r="BY34" s="11" t="n"/>
      <c r="BZ34" s="11" t="n"/>
      <c r="CA34" s="11" t="n"/>
      <c r="CB34" s="11" t="n"/>
      <c r="CC34" s="11" t="n"/>
      <c r="CD34" s="11" t="n"/>
      <c r="CE34" s="11" t="n"/>
      <c r="CF34" s="11" t="n"/>
      <c r="CG34" s="11" t="n"/>
      <c r="CH34" s="11" t="n"/>
      <c r="CI34" s="11" t="n"/>
      <c r="CJ34" s="11" t="n"/>
      <c r="CK34" s="11" t="n"/>
      <c r="CL34" s="11" t="n"/>
      <c r="CM34" s="11" t="n"/>
      <c r="CN34" s="11" t="n"/>
      <c r="CO34" s="11" t="n"/>
      <c r="CP34" s="11" t="n"/>
      <c r="CQ34" s="11" t="n"/>
      <c r="CR34" s="11" t="n"/>
      <c r="CS34" s="11" t="n"/>
      <c r="CT34" s="11" t="n"/>
      <c r="CU34" s="11" t="n"/>
      <c r="CV34" s="11" t="n"/>
      <c r="CW34" s="11" t="n"/>
      <c r="CX34" s="11" t="n"/>
      <c r="CY34" s="11" t="n"/>
      <c r="CZ34" s="11" t="n"/>
      <c r="DA34" s="11" t="n"/>
      <c r="DB34" s="11" t="n"/>
    </row>
    <row r="35" ht="15.75" customHeight="1">
      <c r="A35" s="11" t="n"/>
      <c r="B35" s="11" t="n"/>
      <c r="C35" s="11" t="n"/>
      <c r="D35" s="12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  <c r="AP35" s="11" t="n"/>
      <c r="AQ35" s="11" t="n"/>
      <c r="AR35" s="11" t="n"/>
      <c r="AS35" s="11" t="n"/>
      <c r="AT35" s="11" t="n"/>
      <c r="AU35" s="11" t="n"/>
      <c r="AV35" s="11" t="n"/>
      <c r="AW35" s="11" t="n"/>
      <c r="AX35" s="11" t="n"/>
      <c r="AY35" s="11" t="n"/>
      <c r="AZ35" s="11" t="n"/>
      <c r="BA35" s="11" t="n"/>
      <c r="BB35" s="11" t="n"/>
      <c r="BC35" s="11" t="n"/>
      <c r="BD35" s="11" t="n"/>
      <c r="BE35" s="11" t="n"/>
      <c r="BF35" s="11" t="n"/>
      <c r="BG35" s="11" t="n"/>
      <c r="BH35" s="11" t="n"/>
      <c r="BI35" s="11" t="n"/>
      <c r="BJ35" s="11" t="n"/>
      <c r="BK35" s="11" t="n"/>
      <c r="BL35" s="11" t="n"/>
      <c r="BM35" s="11" t="n"/>
      <c r="BN35" s="11" t="n"/>
      <c r="BO35" s="11" t="n"/>
      <c r="BP35" s="11" t="n"/>
      <c r="BQ35" s="11" t="n"/>
      <c r="BR35" s="11" t="n"/>
      <c r="BS35" s="11" t="n"/>
      <c r="BT35" s="11" t="n"/>
      <c r="BU35" s="11" t="n"/>
      <c r="BV35" s="11" t="n"/>
      <c r="BW35" s="11" t="n"/>
      <c r="BX35" s="11" t="n"/>
      <c r="BY35" s="11" t="n"/>
      <c r="BZ35" s="11" t="n"/>
      <c r="CA35" s="11" t="n"/>
      <c r="CB35" s="11" t="n"/>
      <c r="CC35" s="11" t="n"/>
      <c r="CD35" s="11" t="n"/>
      <c r="CE35" s="11" t="n"/>
      <c r="CF35" s="11" t="n"/>
      <c r="CG35" s="11" t="n"/>
      <c r="CH35" s="11" t="n"/>
      <c r="CI35" s="11" t="n"/>
      <c r="CJ35" s="11" t="n"/>
      <c r="CK35" s="11" t="n"/>
      <c r="CL35" s="11" t="n"/>
      <c r="CM35" s="11" t="n"/>
      <c r="CN35" s="11" t="n"/>
      <c r="CO35" s="11" t="n"/>
      <c r="CP35" s="11" t="n"/>
      <c r="CQ35" s="11" t="n"/>
      <c r="CR35" s="11" t="n"/>
      <c r="CS35" s="11" t="n"/>
      <c r="CT35" s="11" t="n"/>
      <c r="CU35" s="11" t="n"/>
      <c r="CV35" s="11" t="n"/>
      <c r="CW35" s="11" t="n"/>
      <c r="CX35" s="11" t="n"/>
      <c r="CY35" s="11" t="n"/>
      <c r="CZ35" s="11" t="n"/>
      <c r="DA35" s="11" t="n"/>
      <c r="DB35" s="11" t="n"/>
    </row>
    <row r="36" ht="15.75" customHeight="1">
      <c r="A36" s="11" t="n"/>
      <c r="B36" s="11" t="n"/>
      <c r="C36" s="11" t="n"/>
      <c r="D36" s="12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  <c r="AR36" s="11" t="n"/>
      <c r="AS36" s="11" t="n"/>
      <c r="AT36" s="11" t="n"/>
      <c r="AU36" s="11" t="n"/>
      <c r="AV36" s="11" t="n"/>
      <c r="AW36" s="11" t="n"/>
      <c r="AX36" s="11" t="n"/>
      <c r="AY36" s="11" t="n"/>
      <c r="AZ36" s="11" t="n"/>
      <c r="BA36" s="11" t="n"/>
      <c r="BB36" s="11" t="n"/>
      <c r="BC36" s="11" t="n"/>
      <c r="BD36" s="11" t="n"/>
      <c r="BE36" s="11" t="n"/>
      <c r="BF36" s="11" t="n"/>
      <c r="BG36" s="11" t="n"/>
      <c r="BH36" s="11" t="n"/>
      <c r="BI36" s="11" t="n"/>
      <c r="BJ36" s="11" t="n"/>
      <c r="BK36" s="11" t="n"/>
      <c r="BL36" s="11" t="n"/>
      <c r="BM36" s="11" t="n"/>
      <c r="BN36" s="11" t="n"/>
      <c r="BO36" s="11" t="n"/>
      <c r="BP36" s="11" t="n"/>
      <c r="BQ36" s="11" t="n"/>
      <c r="BR36" s="11" t="n"/>
      <c r="BS36" s="11" t="n"/>
      <c r="BT36" s="11" t="n"/>
      <c r="BU36" s="11" t="n"/>
      <c r="BV36" s="11" t="n"/>
      <c r="BW36" s="11" t="n"/>
      <c r="BX36" s="11" t="n"/>
      <c r="BY36" s="11" t="n"/>
      <c r="BZ36" s="11" t="n"/>
      <c r="CA36" s="11" t="n"/>
      <c r="CB36" s="11" t="n"/>
      <c r="CC36" s="11" t="n"/>
      <c r="CD36" s="11" t="n"/>
      <c r="CE36" s="11" t="n"/>
      <c r="CF36" s="11" t="n"/>
      <c r="CG36" s="11" t="n"/>
      <c r="CH36" s="11" t="n"/>
      <c r="CI36" s="11" t="n"/>
      <c r="CJ36" s="11" t="n"/>
      <c r="CK36" s="11" t="n"/>
      <c r="CL36" s="11" t="n"/>
      <c r="CM36" s="11" t="n"/>
      <c r="CN36" s="11" t="n"/>
      <c r="CO36" s="11" t="n"/>
      <c r="CP36" s="11" t="n"/>
      <c r="CQ36" s="11" t="n"/>
      <c r="CR36" s="11" t="n"/>
      <c r="CS36" s="11" t="n"/>
      <c r="CT36" s="11" t="n"/>
      <c r="CU36" s="11" t="n"/>
      <c r="CV36" s="11" t="n"/>
      <c r="CW36" s="11" t="n"/>
      <c r="CX36" s="11" t="n"/>
      <c r="CY36" s="11" t="n"/>
      <c r="CZ36" s="11" t="n"/>
      <c r="DA36" s="11" t="n"/>
      <c r="DB36" s="11" t="n"/>
    </row>
    <row r="37" ht="15.75" customHeight="1">
      <c r="A37" s="11" t="n"/>
      <c r="B37" s="11" t="n"/>
      <c r="C37" s="11" t="n"/>
      <c r="D37" s="12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  <c r="AH37" s="11" t="n"/>
      <c r="AI37" s="11" t="n"/>
      <c r="AJ37" s="11" t="n"/>
      <c r="AK37" s="11" t="n"/>
      <c r="AL37" s="11" t="n"/>
      <c r="AM37" s="11" t="n"/>
      <c r="AN37" s="11" t="n"/>
      <c r="AO37" s="11" t="n"/>
      <c r="AP37" s="11" t="n"/>
      <c r="AQ37" s="11" t="n"/>
      <c r="AR37" s="11" t="n"/>
      <c r="AS37" s="11" t="n"/>
      <c r="AT37" s="11" t="n"/>
      <c r="AU37" s="11" t="n"/>
      <c r="AV37" s="11" t="n"/>
      <c r="AW37" s="11" t="n"/>
      <c r="AX37" s="11" t="n"/>
      <c r="AY37" s="11" t="n"/>
      <c r="AZ37" s="11" t="n"/>
      <c r="BA37" s="11" t="n"/>
      <c r="BB37" s="11" t="n"/>
      <c r="BC37" s="11" t="n"/>
      <c r="BD37" s="11" t="n"/>
      <c r="BE37" s="11" t="n"/>
      <c r="BF37" s="11" t="n"/>
      <c r="BG37" s="11" t="n"/>
      <c r="BH37" s="11" t="n"/>
      <c r="BI37" s="11" t="n"/>
      <c r="BJ37" s="11" t="n"/>
      <c r="BK37" s="11" t="n"/>
      <c r="BL37" s="11" t="n"/>
      <c r="BM37" s="11" t="n"/>
      <c r="BN37" s="11" t="n"/>
      <c r="BO37" s="11" t="n"/>
      <c r="BP37" s="11" t="n"/>
      <c r="BQ37" s="11" t="n"/>
      <c r="BR37" s="11" t="n"/>
      <c r="BS37" s="11" t="n"/>
      <c r="BT37" s="11" t="n"/>
      <c r="BU37" s="11" t="n"/>
      <c r="BV37" s="11" t="n"/>
      <c r="BW37" s="11" t="n"/>
      <c r="BX37" s="11" t="n"/>
      <c r="BY37" s="11" t="n"/>
      <c r="BZ37" s="11" t="n"/>
      <c r="CA37" s="11" t="n"/>
      <c r="CB37" s="11" t="n"/>
      <c r="CC37" s="11" t="n"/>
      <c r="CD37" s="11" t="n"/>
      <c r="CE37" s="11" t="n"/>
      <c r="CF37" s="11" t="n"/>
      <c r="CG37" s="11" t="n"/>
      <c r="CH37" s="11" t="n"/>
      <c r="CI37" s="11" t="n"/>
      <c r="CJ37" s="11" t="n"/>
      <c r="CK37" s="11" t="n"/>
      <c r="CL37" s="11" t="n"/>
      <c r="CM37" s="11" t="n"/>
      <c r="CN37" s="11" t="n"/>
      <c r="CO37" s="11" t="n"/>
      <c r="CP37" s="11" t="n"/>
      <c r="CQ37" s="11" t="n"/>
      <c r="CR37" s="11" t="n"/>
      <c r="CS37" s="11" t="n"/>
      <c r="CT37" s="11" t="n"/>
      <c r="CU37" s="11" t="n"/>
      <c r="CV37" s="11" t="n"/>
      <c r="CW37" s="11" t="n"/>
      <c r="CX37" s="11" t="n"/>
      <c r="CY37" s="11" t="n"/>
      <c r="CZ37" s="11" t="n"/>
      <c r="DA37" s="11" t="n"/>
      <c r="DB37" s="11" t="n"/>
    </row>
    <row r="38" ht="15.75" customHeight="1">
      <c r="A38" s="11" t="n"/>
      <c r="B38" s="11" t="n"/>
      <c r="C38" s="11" t="n"/>
      <c r="D38" s="12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  <c r="AP38" s="11" t="n"/>
      <c r="AQ38" s="11" t="n"/>
      <c r="AR38" s="11" t="n"/>
      <c r="AS38" s="11" t="n"/>
      <c r="AT38" s="11" t="n"/>
      <c r="AU38" s="11" t="n"/>
      <c r="AV38" s="11" t="n"/>
      <c r="AW38" s="11" t="n"/>
      <c r="AX38" s="11" t="n"/>
      <c r="AY38" s="11" t="n"/>
      <c r="AZ38" s="11" t="n"/>
      <c r="BA38" s="11" t="n"/>
      <c r="BB38" s="11" t="n"/>
      <c r="BC38" s="11" t="n"/>
      <c r="BD38" s="11" t="n"/>
      <c r="BE38" s="11" t="n"/>
      <c r="BF38" s="11" t="n"/>
      <c r="BG38" s="11" t="n"/>
      <c r="BH38" s="11" t="n"/>
      <c r="BI38" s="11" t="n"/>
      <c r="BJ38" s="11" t="n"/>
      <c r="BK38" s="11" t="n"/>
      <c r="BL38" s="11" t="n"/>
      <c r="BM38" s="11" t="n"/>
      <c r="BN38" s="11" t="n"/>
      <c r="BO38" s="11" t="n"/>
      <c r="BP38" s="11" t="n"/>
      <c r="BQ38" s="11" t="n"/>
      <c r="BR38" s="11" t="n"/>
      <c r="BS38" s="11" t="n"/>
      <c r="BT38" s="11" t="n"/>
      <c r="BU38" s="11" t="n"/>
      <c r="BV38" s="11" t="n"/>
      <c r="BW38" s="11" t="n"/>
      <c r="BX38" s="11" t="n"/>
      <c r="BY38" s="11" t="n"/>
      <c r="BZ38" s="11" t="n"/>
      <c r="CA38" s="11" t="n"/>
      <c r="CB38" s="11" t="n"/>
      <c r="CC38" s="11" t="n"/>
      <c r="CD38" s="11" t="n"/>
      <c r="CE38" s="11" t="n"/>
      <c r="CF38" s="11" t="n"/>
      <c r="CG38" s="11" t="n"/>
      <c r="CH38" s="11" t="n"/>
      <c r="CI38" s="11" t="n"/>
      <c r="CJ38" s="11" t="n"/>
      <c r="CK38" s="11" t="n"/>
      <c r="CL38" s="11" t="n"/>
      <c r="CM38" s="11" t="n"/>
      <c r="CN38" s="11" t="n"/>
      <c r="CO38" s="11" t="n"/>
      <c r="CP38" s="11" t="n"/>
      <c r="CQ38" s="11" t="n"/>
      <c r="CR38" s="11" t="n"/>
      <c r="CS38" s="11" t="n"/>
      <c r="CT38" s="11" t="n"/>
      <c r="CU38" s="11" t="n"/>
      <c r="CV38" s="11" t="n"/>
      <c r="CW38" s="11" t="n"/>
      <c r="CX38" s="11" t="n"/>
      <c r="CY38" s="11" t="n"/>
      <c r="CZ38" s="11" t="n"/>
      <c r="DA38" s="11" t="n"/>
      <c r="DB38" s="11" t="n"/>
    </row>
    <row r="39" ht="15.75" customHeight="1">
      <c r="A39" s="11" t="n"/>
      <c r="B39" s="11" t="n"/>
      <c r="C39" s="11" t="n"/>
      <c r="D39" s="12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  <c r="AP39" s="11" t="n"/>
      <c r="AQ39" s="11" t="n"/>
      <c r="AR39" s="11" t="n"/>
      <c r="AS39" s="11" t="n"/>
      <c r="AT39" s="11" t="n"/>
      <c r="AU39" s="11" t="n"/>
      <c r="AV39" s="11" t="n"/>
      <c r="AW39" s="11" t="n"/>
      <c r="AX39" s="11" t="n"/>
      <c r="AY39" s="11" t="n"/>
      <c r="AZ39" s="11" t="n"/>
      <c r="BA39" s="11" t="n"/>
      <c r="BB39" s="11" t="n"/>
      <c r="BC39" s="11" t="n"/>
      <c r="BD39" s="11" t="n"/>
      <c r="BE39" s="11" t="n"/>
      <c r="BF39" s="11" t="n"/>
      <c r="BG39" s="11" t="n"/>
      <c r="BH39" s="11" t="n"/>
      <c r="BI39" s="11" t="n"/>
      <c r="BJ39" s="11" t="n"/>
      <c r="BK39" s="11" t="n"/>
      <c r="BL39" s="11" t="n"/>
      <c r="BM39" s="11" t="n"/>
      <c r="BN39" s="11" t="n"/>
      <c r="BO39" s="11" t="n"/>
      <c r="BP39" s="11" t="n"/>
      <c r="BQ39" s="11" t="n"/>
      <c r="BR39" s="11" t="n"/>
      <c r="BS39" s="11" t="n"/>
      <c r="BT39" s="11" t="n"/>
      <c r="BU39" s="11" t="n"/>
      <c r="BV39" s="11" t="n"/>
      <c r="BW39" s="11" t="n"/>
      <c r="BX39" s="11" t="n"/>
      <c r="BY39" s="11" t="n"/>
      <c r="BZ39" s="11" t="n"/>
      <c r="CA39" s="11" t="n"/>
      <c r="CB39" s="11" t="n"/>
      <c r="CC39" s="11" t="n"/>
      <c r="CD39" s="11" t="n"/>
      <c r="CE39" s="11" t="n"/>
      <c r="CF39" s="11" t="n"/>
      <c r="CG39" s="11" t="n"/>
      <c r="CH39" s="11" t="n"/>
      <c r="CI39" s="11" t="n"/>
      <c r="CJ39" s="11" t="n"/>
      <c r="CK39" s="11" t="n"/>
      <c r="CL39" s="11" t="n"/>
      <c r="CM39" s="11" t="n"/>
      <c r="CN39" s="11" t="n"/>
      <c r="CO39" s="11" t="n"/>
      <c r="CP39" s="11" t="n"/>
      <c r="CQ39" s="11" t="n"/>
      <c r="CR39" s="11" t="n"/>
      <c r="CS39" s="11" t="n"/>
      <c r="CT39" s="11" t="n"/>
      <c r="CU39" s="11" t="n"/>
      <c r="CV39" s="11" t="n"/>
      <c r="CW39" s="11" t="n"/>
      <c r="CX39" s="11" t="n"/>
      <c r="CY39" s="11" t="n"/>
      <c r="CZ39" s="11" t="n"/>
      <c r="DA39" s="11" t="n"/>
      <c r="DB39" s="11" t="n"/>
    </row>
    <row r="40" ht="15.75" customHeight="1">
      <c r="A40" s="11" t="n"/>
      <c r="B40" s="11" t="n"/>
      <c r="C40" s="11" t="n"/>
      <c r="D40" s="12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n"/>
      <c r="AP40" s="11" t="n"/>
      <c r="AQ40" s="11" t="n"/>
      <c r="AR40" s="11" t="n"/>
      <c r="AS40" s="11" t="n"/>
      <c r="AT40" s="11" t="n"/>
      <c r="AU40" s="11" t="n"/>
      <c r="AV40" s="11" t="n"/>
      <c r="AW40" s="11" t="n"/>
      <c r="AX40" s="11" t="n"/>
      <c r="AY40" s="11" t="n"/>
      <c r="AZ40" s="11" t="n"/>
      <c r="BA40" s="11" t="n"/>
      <c r="BB40" s="11" t="n"/>
      <c r="BC40" s="11" t="n"/>
      <c r="BD40" s="11" t="n"/>
      <c r="BE40" s="11" t="n"/>
      <c r="BF40" s="11" t="n"/>
      <c r="BG40" s="11" t="n"/>
      <c r="BH40" s="11" t="n"/>
      <c r="BI40" s="11" t="n"/>
      <c r="BJ40" s="11" t="n"/>
      <c r="BK40" s="11" t="n"/>
      <c r="BL40" s="11" t="n"/>
      <c r="BM40" s="11" t="n"/>
      <c r="BN40" s="11" t="n"/>
      <c r="BO40" s="11" t="n"/>
      <c r="BP40" s="11" t="n"/>
      <c r="BQ40" s="11" t="n"/>
      <c r="BR40" s="11" t="n"/>
      <c r="BS40" s="11" t="n"/>
      <c r="BT40" s="11" t="n"/>
      <c r="BU40" s="11" t="n"/>
      <c r="BV40" s="11" t="n"/>
      <c r="BW40" s="11" t="n"/>
      <c r="BX40" s="11" t="n"/>
      <c r="BY40" s="11" t="n"/>
      <c r="BZ40" s="11" t="n"/>
      <c r="CA40" s="11" t="n"/>
      <c r="CB40" s="11" t="n"/>
      <c r="CC40" s="11" t="n"/>
      <c r="CD40" s="11" t="n"/>
      <c r="CE40" s="11" t="n"/>
      <c r="CF40" s="11" t="n"/>
      <c r="CG40" s="11" t="n"/>
      <c r="CH40" s="11" t="n"/>
      <c r="CI40" s="11" t="n"/>
      <c r="CJ40" s="11" t="n"/>
      <c r="CK40" s="11" t="n"/>
      <c r="CL40" s="11" t="n"/>
      <c r="CM40" s="11" t="n"/>
      <c r="CN40" s="11" t="n"/>
      <c r="CO40" s="11" t="n"/>
      <c r="CP40" s="11" t="n"/>
      <c r="CQ40" s="11" t="n"/>
      <c r="CR40" s="11" t="n"/>
      <c r="CS40" s="11" t="n"/>
      <c r="CT40" s="11" t="n"/>
      <c r="CU40" s="11" t="n"/>
      <c r="CV40" s="11" t="n"/>
      <c r="CW40" s="11" t="n"/>
      <c r="CX40" s="11" t="n"/>
      <c r="CY40" s="11" t="n"/>
      <c r="CZ40" s="11" t="n"/>
      <c r="DA40" s="11" t="n"/>
      <c r="DB40" s="11" t="n"/>
    </row>
    <row r="41" ht="15.75" customHeight="1">
      <c r="A41" s="11" t="n"/>
      <c r="B41" s="11" t="n"/>
      <c r="C41" s="11" t="n"/>
      <c r="D41" s="12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I41" s="11" t="n"/>
      <c r="AJ41" s="11" t="n"/>
      <c r="AK41" s="11" t="n"/>
      <c r="AL41" s="11" t="n"/>
      <c r="AM41" s="11" t="n"/>
      <c r="AN41" s="11" t="n"/>
      <c r="AO41" s="11" t="n"/>
      <c r="AP41" s="11" t="n"/>
      <c r="AQ41" s="11" t="n"/>
      <c r="AR41" s="11" t="n"/>
      <c r="AS41" s="11" t="n"/>
      <c r="AT41" s="11" t="n"/>
      <c r="AU41" s="11" t="n"/>
      <c r="AV41" s="11" t="n"/>
      <c r="AW41" s="11" t="n"/>
      <c r="AX41" s="11" t="n"/>
      <c r="AY41" s="11" t="n"/>
      <c r="AZ41" s="11" t="n"/>
      <c r="BA41" s="11" t="n"/>
      <c r="BB41" s="11" t="n"/>
      <c r="BC41" s="11" t="n"/>
      <c r="BD41" s="11" t="n"/>
      <c r="BE41" s="11" t="n"/>
      <c r="BF41" s="11" t="n"/>
      <c r="BG41" s="11" t="n"/>
      <c r="BH41" s="11" t="n"/>
      <c r="BI41" s="11" t="n"/>
      <c r="BJ41" s="11" t="n"/>
      <c r="BK41" s="11" t="n"/>
      <c r="BL41" s="11" t="n"/>
      <c r="BM41" s="11" t="n"/>
      <c r="BN41" s="11" t="n"/>
      <c r="BO41" s="11" t="n"/>
      <c r="BP41" s="11" t="n"/>
      <c r="BQ41" s="11" t="n"/>
      <c r="BR41" s="11" t="n"/>
      <c r="BS41" s="11" t="n"/>
      <c r="BT41" s="11" t="n"/>
      <c r="BU41" s="11" t="n"/>
      <c r="BV41" s="11" t="n"/>
      <c r="BW41" s="11" t="n"/>
      <c r="BX41" s="11" t="n"/>
      <c r="BY41" s="11" t="n"/>
      <c r="BZ41" s="11" t="n"/>
      <c r="CA41" s="11" t="n"/>
      <c r="CB41" s="11" t="n"/>
      <c r="CC41" s="11" t="n"/>
      <c r="CD41" s="11" t="n"/>
      <c r="CE41" s="11" t="n"/>
      <c r="CF41" s="11" t="n"/>
      <c r="CG41" s="11" t="n"/>
      <c r="CH41" s="11" t="n"/>
      <c r="CI41" s="11" t="n"/>
      <c r="CJ41" s="11" t="n"/>
      <c r="CK41" s="11" t="n"/>
      <c r="CL41" s="11" t="n"/>
      <c r="CM41" s="11" t="n"/>
      <c r="CN41" s="11" t="n"/>
      <c r="CO41" s="11" t="n"/>
      <c r="CP41" s="11" t="n"/>
      <c r="CQ41" s="11" t="n"/>
      <c r="CR41" s="11" t="n"/>
      <c r="CS41" s="11" t="n"/>
      <c r="CT41" s="11" t="n"/>
      <c r="CU41" s="11" t="n"/>
      <c r="CV41" s="11" t="n"/>
      <c r="CW41" s="11" t="n"/>
      <c r="CX41" s="11" t="n"/>
      <c r="CY41" s="11" t="n"/>
      <c r="CZ41" s="11" t="n"/>
      <c r="DA41" s="11" t="n"/>
      <c r="DB41" s="11" t="n"/>
    </row>
    <row r="42" ht="15.75" customHeight="1">
      <c r="A42" s="11" t="n"/>
      <c r="B42" s="11" t="n"/>
      <c r="C42" s="11" t="n"/>
      <c r="D42" s="12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  <c r="AR42" s="11" t="n"/>
      <c r="AS42" s="11" t="n"/>
      <c r="AT42" s="11" t="n"/>
      <c r="AU42" s="11" t="n"/>
      <c r="AV42" s="11" t="n"/>
      <c r="AW42" s="11" t="n"/>
      <c r="AX42" s="11" t="n"/>
      <c r="AY42" s="11" t="n"/>
      <c r="AZ42" s="11" t="n"/>
      <c r="BA42" s="11" t="n"/>
      <c r="BB42" s="11" t="n"/>
      <c r="BC42" s="11" t="n"/>
      <c r="BD42" s="11" t="n"/>
      <c r="BE42" s="11" t="n"/>
      <c r="BF42" s="11" t="n"/>
      <c r="BG42" s="11" t="n"/>
      <c r="BH42" s="11" t="n"/>
      <c r="BI42" s="11" t="n"/>
      <c r="BJ42" s="11" t="n"/>
      <c r="BK42" s="11" t="n"/>
      <c r="BL42" s="11" t="n"/>
      <c r="BM42" s="11" t="n"/>
      <c r="BN42" s="11" t="n"/>
      <c r="BO42" s="11" t="n"/>
      <c r="BP42" s="11" t="n"/>
      <c r="BQ42" s="11" t="n"/>
      <c r="BR42" s="11" t="n"/>
      <c r="BS42" s="11" t="n"/>
      <c r="BT42" s="11" t="n"/>
      <c r="BU42" s="11" t="n"/>
      <c r="BV42" s="11" t="n"/>
      <c r="BW42" s="11" t="n"/>
      <c r="BX42" s="11" t="n"/>
      <c r="BY42" s="11" t="n"/>
      <c r="BZ42" s="11" t="n"/>
      <c r="CA42" s="11" t="n"/>
      <c r="CB42" s="11" t="n"/>
      <c r="CC42" s="11" t="n"/>
      <c r="CD42" s="11" t="n"/>
      <c r="CE42" s="11" t="n"/>
      <c r="CF42" s="11" t="n"/>
      <c r="CG42" s="11" t="n"/>
      <c r="CH42" s="11" t="n"/>
      <c r="CI42" s="11" t="n"/>
      <c r="CJ42" s="11" t="n"/>
      <c r="CK42" s="11" t="n"/>
      <c r="CL42" s="11" t="n"/>
      <c r="CM42" s="11" t="n"/>
      <c r="CN42" s="11" t="n"/>
      <c r="CO42" s="11" t="n"/>
      <c r="CP42" s="11" t="n"/>
      <c r="CQ42" s="11" t="n"/>
      <c r="CR42" s="11" t="n"/>
      <c r="CS42" s="11" t="n"/>
      <c r="CT42" s="11" t="n"/>
      <c r="CU42" s="11" t="n"/>
      <c r="CV42" s="11" t="n"/>
      <c r="CW42" s="11" t="n"/>
      <c r="CX42" s="11" t="n"/>
      <c r="CY42" s="11" t="n"/>
      <c r="CZ42" s="11" t="n"/>
      <c r="DA42" s="11" t="n"/>
      <c r="DB42" s="11" t="n"/>
    </row>
    <row r="43" ht="15.75" customHeight="1">
      <c r="A43" s="11" t="n"/>
      <c r="B43" s="11" t="n"/>
      <c r="C43" s="11" t="n"/>
      <c r="D43" s="12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  <c r="AP43" s="11" t="n"/>
      <c r="AQ43" s="11" t="n"/>
      <c r="AR43" s="11" t="n"/>
      <c r="AS43" s="11" t="n"/>
      <c r="AT43" s="11" t="n"/>
      <c r="AU43" s="11" t="n"/>
      <c r="AV43" s="11" t="n"/>
      <c r="AW43" s="11" t="n"/>
      <c r="AX43" s="11" t="n"/>
      <c r="AY43" s="11" t="n"/>
      <c r="AZ43" s="11" t="n"/>
      <c r="BA43" s="11" t="n"/>
      <c r="BB43" s="11" t="n"/>
      <c r="BC43" s="11" t="n"/>
      <c r="BD43" s="11" t="n"/>
      <c r="BE43" s="11" t="n"/>
      <c r="BF43" s="11" t="n"/>
      <c r="BG43" s="11" t="n"/>
      <c r="BH43" s="11" t="n"/>
      <c r="BI43" s="11" t="n"/>
      <c r="BJ43" s="11" t="n"/>
      <c r="BK43" s="11" t="n"/>
      <c r="BL43" s="11" t="n"/>
      <c r="BM43" s="11" t="n"/>
      <c r="BN43" s="11" t="n"/>
      <c r="BO43" s="11" t="n"/>
      <c r="BP43" s="11" t="n"/>
      <c r="BQ43" s="11" t="n"/>
      <c r="BR43" s="11" t="n"/>
      <c r="BS43" s="11" t="n"/>
      <c r="BT43" s="11" t="n"/>
      <c r="BU43" s="11" t="n"/>
      <c r="BV43" s="11" t="n"/>
      <c r="BW43" s="11" t="n"/>
      <c r="BX43" s="11" t="n"/>
      <c r="BY43" s="11" t="n"/>
      <c r="BZ43" s="11" t="n"/>
      <c r="CA43" s="11" t="n"/>
      <c r="CB43" s="11" t="n"/>
      <c r="CC43" s="11" t="n"/>
      <c r="CD43" s="11" t="n"/>
      <c r="CE43" s="11" t="n"/>
      <c r="CF43" s="11" t="n"/>
      <c r="CG43" s="11" t="n"/>
      <c r="CH43" s="11" t="n"/>
      <c r="CI43" s="11" t="n"/>
      <c r="CJ43" s="11" t="n"/>
      <c r="CK43" s="11" t="n"/>
      <c r="CL43" s="11" t="n"/>
      <c r="CM43" s="11" t="n"/>
      <c r="CN43" s="11" t="n"/>
      <c r="CO43" s="11" t="n"/>
      <c r="CP43" s="11" t="n"/>
      <c r="CQ43" s="11" t="n"/>
      <c r="CR43" s="11" t="n"/>
      <c r="CS43" s="11" t="n"/>
      <c r="CT43" s="11" t="n"/>
      <c r="CU43" s="11" t="n"/>
      <c r="CV43" s="11" t="n"/>
      <c r="CW43" s="11" t="n"/>
      <c r="CX43" s="11" t="n"/>
      <c r="CY43" s="11" t="n"/>
      <c r="CZ43" s="11" t="n"/>
      <c r="DA43" s="11" t="n"/>
      <c r="DB43" s="11" t="n"/>
    </row>
    <row r="44" ht="15.75" customHeight="1">
      <c r="A44" s="11" t="n"/>
      <c r="B44" s="11" t="n"/>
      <c r="C44" s="11" t="n"/>
      <c r="D44" s="12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  <c r="AH44" s="11" t="n"/>
      <c r="AI44" s="11" t="n"/>
      <c r="AJ44" s="11" t="n"/>
      <c r="AK44" s="11" t="n"/>
      <c r="AL44" s="11" t="n"/>
      <c r="AM44" s="11" t="n"/>
      <c r="AN44" s="11" t="n"/>
      <c r="AO44" s="11" t="n"/>
      <c r="AP44" s="11" t="n"/>
      <c r="AQ44" s="11" t="n"/>
      <c r="AR44" s="11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  <c r="BB44" s="11" t="n"/>
      <c r="BC44" s="11" t="n"/>
      <c r="BD44" s="11" t="n"/>
      <c r="BE44" s="11" t="n"/>
      <c r="BF44" s="11" t="n"/>
      <c r="BG44" s="11" t="n"/>
      <c r="BH44" s="11" t="n"/>
      <c r="BI44" s="11" t="n"/>
      <c r="BJ44" s="11" t="n"/>
      <c r="BK44" s="11" t="n"/>
      <c r="BL44" s="11" t="n"/>
      <c r="BM44" s="11" t="n"/>
      <c r="BN44" s="11" t="n"/>
      <c r="BO44" s="11" t="n"/>
      <c r="BP44" s="11" t="n"/>
      <c r="BQ44" s="11" t="n"/>
      <c r="BR44" s="11" t="n"/>
      <c r="BS44" s="11" t="n"/>
      <c r="BT44" s="11" t="n"/>
      <c r="BU44" s="11" t="n"/>
      <c r="BV44" s="11" t="n"/>
      <c r="BW44" s="11" t="n"/>
      <c r="BX44" s="11" t="n"/>
      <c r="BY44" s="11" t="n"/>
      <c r="BZ44" s="11" t="n"/>
      <c r="CA44" s="11" t="n"/>
      <c r="CB44" s="11" t="n"/>
      <c r="CC44" s="11" t="n"/>
      <c r="CD44" s="11" t="n"/>
      <c r="CE44" s="11" t="n"/>
      <c r="CF44" s="11" t="n"/>
      <c r="CG44" s="11" t="n"/>
      <c r="CH44" s="11" t="n"/>
      <c r="CI44" s="11" t="n"/>
      <c r="CJ44" s="11" t="n"/>
      <c r="CK44" s="11" t="n"/>
      <c r="CL44" s="11" t="n"/>
      <c r="CM44" s="11" t="n"/>
      <c r="CN44" s="11" t="n"/>
      <c r="CO44" s="11" t="n"/>
      <c r="CP44" s="11" t="n"/>
      <c r="CQ44" s="11" t="n"/>
      <c r="CR44" s="11" t="n"/>
      <c r="CS44" s="11" t="n"/>
      <c r="CT44" s="11" t="n"/>
      <c r="CU44" s="11" t="n"/>
      <c r="CV44" s="11" t="n"/>
      <c r="CW44" s="11" t="n"/>
      <c r="CX44" s="11" t="n"/>
      <c r="CY44" s="11" t="n"/>
      <c r="CZ44" s="11" t="n"/>
      <c r="DA44" s="11" t="n"/>
      <c r="DB44" s="11" t="n"/>
    </row>
    <row r="45" ht="15.75" customHeight="1">
      <c r="A45" s="11" t="n"/>
      <c r="B45" s="11" t="n"/>
      <c r="C45" s="11" t="n"/>
      <c r="D45" s="12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  <c r="AH45" s="11" t="n"/>
      <c r="AI45" s="11" t="n"/>
      <c r="AJ45" s="11" t="n"/>
      <c r="AK45" s="11" t="n"/>
      <c r="AL45" s="11" t="n"/>
      <c r="AM45" s="11" t="n"/>
      <c r="AN45" s="11" t="n"/>
      <c r="AO45" s="11" t="n"/>
      <c r="AP45" s="11" t="n"/>
      <c r="AQ45" s="11" t="n"/>
      <c r="AR45" s="11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  <c r="BB45" s="11" t="n"/>
      <c r="BC45" s="11" t="n"/>
      <c r="BD45" s="11" t="n"/>
      <c r="BE45" s="11" t="n"/>
      <c r="BF45" s="11" t="n"/>
      <c r="BG45" s="11" t="n"/>
      <c r="BH45" s="11" t="n"/>
      <c r="BI45" s="11" t="n"/>
      <c r="BJ45" s="11" t="n"/>
      <c r="BK45" s="11" t="n"/>
      <c r="BL45" s="11" t="n"/>
      <c r="BM45" s="11" t="n"/>
      <c r="BN45" s="11" t="n"/>
      <c r="BO45" s="11" t="n"/>
      <c r="BP45" s="11" t="n"/>
      <c r="BQ45" s="11" t="n"/>
      <c r="BR45" s="11" t="n"/>
      <c r="BS45" s="11" t="n"/>
      <c r="BT45" s="11" t="n"/>
      <c r="BU45" s="11" t="n"/>
      <c r="BV45" s="11" t="n"/>
      <c r="BW45" s="11" t="n"/>
      <c r="BX45" s="11" t="n"/>
      <c r="BY45" s="11" t="n"/>
      <c r="BZ45" s="11" t="n"/>
      <c r="CA45" s="11" t="n"/>
      <c r="CB45" s="11" t="n"/>
      <c r="CC45" s="11" t="n"/>
      <c r="CD45" s="11" t="n"/>
      <c r="CE45" s="11" t="n"/>
      <c r="CF45" s="11" t="n"/>
      <c r="CG45" s="11" t="n"/>
      <c r="CH45" s="11" t="n"/>
      <c r="CI45" s="11" t="n"/>
      <c r="CJ45" s="11" t="n"/>
      <c r="CK45" s="11" t="n"/>
      <c r="CL45" s="11" t="n"/>
      <c r="CM45" s="11" t="n"/>
      <c r="CN45" s="11" t="n"/>
      <c r="CO45" s="11" t="n"/>
      <c r="CP45" s="11" t="n"/>
      <c r="CQ45" s="11" t="n"/>
      <c r="CR45" s="11" t="n"/>
      <c r="CS45" s="11" t="n"/>
      <c r="CT45" s="11" t="n"/>
      <c r="CU45" s="11" t="n"/>
      <c r="CV45" s="11" t="n"/>
      <c r="CW45" s="11" t="n"/>
      <c r="CX45" s="11" t="n"/>
      <c r="CY45" s="11" t="n"/>
      <c r="CZ45" s="11" t="n"/>
      <c r="DA45" s="11" t="n"/>
      <c r="DB45" s="11" t="n"/>
    </row>
    <row r="46" ht="15.75" customHeight="1">
      <c r="A46" s="11" t="n"/>
      <c r="B46" s="11" t="n"/>
      <c r="C46" s="11" t="n"/>
      <c r="D46" s="12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  <c r="AP46" s="11" t="n"/>
      <c r="AQ46" s="11" t="n"/>
      <c r="AR46" s="11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  <c r="BB46" s="11" t="n"/>
      <c r="BC46" s="11" t="n"/>
      <c r="BD46" s="11" t="n"/>
      <c r="BE46" s="11" t="n"/>
      <c r="BF46" s="11" t="n"/>
      <c r="BG46" s="11" t="n"/>
      <c r="BH46" s="11" t="n"/>
      <c r="BI46" s="11" t="n"/>
      <c r="BJ46" s="11" t="n"/>
      <c r="BK46" s="11" t="n"/>
      <c r="BL46" s="11" t="n"/>
      <c r="BM46" s="11" t="n"/>
      <c r="BN46" s="11" t="n"/>
      <c r="BO46" s="11" t="n"/>
      <c r="BP46" s="11" t="n"/>
      <c r="BQ46" s="11" t="n"/>
      <c r="BR46" s="11" t="n"/>
      <c r="BS46" s="11" t="n"/>
      <c r="BT46" s="11" t="n"/>
      <c r="BU46" s="11" t="n"/>
      <c r="BV46" s="11" t="n"/>
      <c r="BW46" s="11" t="n"/>
      <c r="BX46" s="11" t="n"/>
      <c r="BY46" s="11" t="n"/>
      <c r="BZ46" s="11" t="n"/>
      <c r="CA46" s="11" t="n"/>
      <c r="CB46" s="11" t="n"/>
      <c r="CC46" s="11" t="n"/>
      <c r="CD46" s="11" t="n"/>
      <c r="CE46" s="11" t="n"/>
      <c r="CF46" s="11" t="n"/>
      <c r="CG46" s="11" t="n"/>
      <c r="CH46" s="11" t="n"/>
      <c r="CI46" s="11" t="n"/>
      <c r="CJ46" s="11" t="n"/>
      <c r="CK46" s="11" t="n"/>
      <c r="CL46" s="11" t="n"/>
      <c r="CM46" s="11" t="n"/>
      <c r="CN46" s="11" t="n"/>
      <c r="CO46" s="11" t="n"/>
      <c r="CP46" s="11" t="n"/>
      <c r="CQ46" s="11" t="n"/>
      <c r="CR46" s="11" t="n"/>
      <c r="CS46" s="11" t="n"/>
      <c r="CT46" s="11" t="n"/>
      <c r="CU46" s="11" t="n"/>
      <c r="CV46" s="11" t="n"/>
      <c r="CW46" s="11" t="n"/>
      <c r="CX46" s="11" t="n"/>
      <c r="CY46" s="11" t="n"/>
      <c r="CZ46" s="11" t="n"/>
      <c r="DA46" s="11" t="n"/>
      <c r="DB46" s="11" t="n"/>
    </row>
    <row r="47" ht="15.75" customHeight="1">
      <c r="A47" s="11" t="n"/>
      <c r="B47" s="11" t="n"/>
      <c r="C47" s="11" t="n"/>
      <c r="D47" s="12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  <c r="AP47" s="11" t="n"/>
      <c r="AQ47" s="11" t="n"/>
      <c r="AR47" s="11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  <c r="BB47" s="11" t="n"/>
      <c r="BC47" s="11" t="n"/>
      <c r="BD47" s="11" t="n"/>
      <c r="BE47" s="11" t="n"/>
      <c r="BF47" s="11" t="n"/>
      <c r="BG47" s="11" t="n"/>
      <c r="BH47" s="11" t="n"/>
      <c r="BI47" s="11" t="n"/>
      <c r="BJ47" s="11" t="n"/>
      <c r="BK47" s="11" t="n"/>
      <c r="BL47" s="11" t="n"/>
      <c r="BM47" s="11" t="n"/>
      <c r="BN47" s="11" t="n"/>
      <c r="BO47" s="11" t="n"/>
      <c r="BP47" s="11" t="n"/>
      <c r="BQ47" s="11" t="n"/>
      <c r="BR47" s="11" t="n"/>
      <c r="BS47" s="11" t="n"/>
      <c r="BT47" s="11" t="n"/>
      <c r="BU47" s="11" t="n"/>
      <c r="BV47" s="11" t="n"/>
      <c r="BW47" s="11" t="n"/>
      <c r="BX47" s="11" t="n"/>
      <c r="BY47" s="11" t="n"/>
      <c r="BZ47" s="11" t="n"/>
      <c r="CA47" s="11" t="n"/>
      <c r="CB47" s="11" t="n"/>
      <c r="CC47" s="11" t="n"/>
      <c r="CD47" s="11" t="n"/>
      <c r="CE47" s="11" t="n"/>
      <c r="CF47" s="11" t="n"/>
      <c r="CG47" s="11" t="n"/>
      <c r="CH47" s="11" t="n"/>
      <c r="CI47" s="11" t="n"/>
      <c r="CJ47" s="11" t="n"/>
      <c r="CK47" s="11" t="n"/>
      <c r="CL47" s="11" t="n"/>
      <c r="CM47" s="11" t="n"/>
      <c r="CN47" s="11" t="n"/>
      <c r="CO47" s="11" t="n"/>
      <c r="CP47" s="11" t="n"/>
      <c r="CQ47" s="11" t="n"/>
      <c r="CR47" s="11" t="n"/>
      <c r="CS47" s="11" t="n"/>
      <c r="CT47" s="11" t="n"/>
      <c r="CU47" s="11" t="n"/>
      <c r="CV47" s="11" t="n"/>
      <c r="CW47" s="11" t="n"/>
      <c r="CX47" s="11" t="n"/>
      <c r="CY47" s="11" t="n"/>
      <c r="CZ47" s="11" t="n"/>
      <c r="DA47" s="11" t="n"/>
      <c r="DB47" s="11" t="n"/>
    </row>
    <row r="48" ht="15.75" customHeight="1">
      <c r="A48" s="11" t="n"/>
      <c r="B48" s="11" t="n"/>
      <c r="C48" s="11" t="n"/>
      <c r="D48" s="12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  <c r="AR48" s="11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  <c r="BB48" s="11" t="n"/>
      <c r="BC48" s="11" t="n"/>
      <c r="BD48" s="11" t="n"/>
      <c r="BE48" s="11" t="n"/>
      <c r="BF48" s="11" t="n"/>
      <c r="BG48" s="11" t="n"/>
      <c r="BH48" s="11" t="n"/>
      <c r="BI48" s="11" t="n"/>
      <c r="BJ48" s="11" t="n"/>
      <c r="BK48" s="11" t="n"/>
      <c r="BL48" s="11" t="n"/>
      <c r="BM48" s="11" t="n"/>
      <c r="BN48" s="11" t="n"/>
      <c r="BO48" s="11" t="n"/>
      <c r="BP48" s="11" t="n"/>
      <c r="BQ48" s="11" t="n"/>
      <c r="BR48" s="11" t="n"/>
      <c r="BS48" s="11" t="n"/>
      <c r="BT48" s="11" t="n"/>
      <c r="BU48" s="11" t="n"/>
      <c r="BV48" s="11" t="n"/>
      <c r="BW48" s="11" t="n"/>
      <c r="BX48" s="11" t="n"/>
      <c r="BY48" s="11" t="n"/>
      <c r="BZ48" s="11" t="n"/>
      <c r="CA48" s="11" t="n"/>
      <c r="CB48" s="11" t="n"/>
      <c r="CC48" s="11" t="n"/>
      <c r="CD48" s="11" t="n"/>
      <c r="CE48" s="11" t="n"/>
      <c r="CF48" s="11" t="n"/>
      <c r="CG48" s="11" t="n"/>
      <c r="CH48" s="11" t="n"/>
      <c r="CI48" s="11" t="n"/>
      <c r="CJ48" s="11" t="n"/>
      <c r="CK48" s="11" t="n"/>
      <c r="CL48" s="11" t="n"/>
      <c r="CM48" s="11" t="n"/>
      <c r="CN48" s="11" t="n"/>
      <c r="CO48" s="11" t="n"/>
      <c r="CP48" s="11" t="n"/>
      <c r="CQ48" s="11" t="n"/>
      <c r="CR48" s="11" t="n"/>
      <c r="CS48" s="11" t="n"/>
      <c r="CT48" s="11" t="n"/>
      <c r="CU48" s="11" t="n"/>
      <c r="CV48" s="11" t="n"/>
      <c r="CW48" s="11" t="n"/>
      <c r="CX48" s="11" t="n"/>
      <c r="CY48" s="11" t="n"/>
      <c r="CZ48" s="11" t="n"/>
      <c r="DA48" s="11" t="n"/>
      <c r="DB48" s="11" t="n"/>
    </row>
    <row r="49" ht="15.75" customHeight="1">
      <c r="A49" s="11" t="n"/>
      <c r="B49" s="11" t="n"/>
      <c r="C49" s="11" t="n"/>
      <c r="D49" s="12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  <c r="AH49" s="11" t="n"/>
      <c r="AI49" s="11" t="n"/>
      <c r="AJ49" s="11" t="n"/>
      <c r="AK49" s="11" t="n"/>
      <c r="AL49" s="11" t="n"/>
      <c r="AM49" s="11" t="n"/>
      <c r="AN49" s="11" t="n"/>
      <c r="AO49" s="11" t="n"/>
      <c r="AP49" s="11" t="n"/>
      <c r="AQ49" s="11" t="n"/>
      <c r="AR49" s="11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  <c r="BB49" s="11" t="n"/>
      <c r="BC49" s="11" t="n"/>
      <c r="BD49" s="11" t="n"/>
      <c r="BE49" s="11" t="n"/>
      <c r="BF49" s="11" t="n"/>
      <c r="BG49" s="11" t="n"/>
      <c r="BH49" s="11" t="n"/>
      <c r="BI49" s="11" t="n"/>
      <c r="BJ49" s="11" t="n"/>
      <c r="BK49" s="11" t="n"/>
      <c r="BL49" s="11" t="n"/>
      <c r="BM49" s="11" t="n"/>
      <c r="BN49" s="11" t="n"/>
      <c r="BO49" s="11" t="n"/>
      <c r="BP49" s="11" t="n"/>
      <c r="BQ49" s="11" t="n"/>
      <c r="BR49" s="11" t="n"/>
      <c r="BS49" s="11" t="n"/>
      <c r="BT49" s="11" t="n"/>
      <c r="BU49" s="11" t="n"/>
      <c r="BV49" s="11" t="n"/>
      <c r="BW49" s="11" t="n"/>
      <c r="BX49" s="11" t="n"/>
      <c r="BY49" s="11" t="n"/>
      <c r="BZ49" s="11" t="n"/>
      <c r="CA49" s="11" t="n"/>
      <c r="CB49" s="11" t="n"/>
      <c r="CC49" s="11" t="n"/>
      <c r="CD49" s="11" t="n"/>
      <c r="CE49" s="11" t="n"/>
      <c r="CF49" s="11" t="n"/>
      <c r="CG49" s="11" t="n"/>
      <c r="CH49" s="11" t="n"/>
      <c r="CI49" s="11" t="n"/>
      <c r="CJ49" s="11" t="n"/>
      <c r="CK49" s="11" t="n"/>
      <c r="CL49" s="11" t="n"/>
      <c r="CM49" s="11" t="n"/>
      <c r="CN49" s="11" t="n"/>
      <c r="CO49" s="11" t="n"/>
      <c r="CP49" s="11" t="n"/>
      <c r="CQ49" s="11" t="n"/>
      <c r="CR49" s="11" t="n"/>
      <c r="CS49" s="11" t="n"/>
      <c r="CT49" s="11" t="n"/>
      <c r="CU49" s="11" t="n"/>
      <c r="CV49" s="11" t="n"/>
      <c r="CW49" s="11" t="n"/>
      <c r="CX49" s="11" t="n"/>
      <c r="CY49" s="11" t="n"/>
      <c r="CZ49" s="11" t="n"/>
      <c r="DA49" s="11" t="n"/>
      <c r="DB49" s="11" t="n"/>
    </row>
    <row r="50" ht="15.75" customHeight="1">
      <c r="A50" s="11" t="n"/>
      <c r="B50" s="11" t="n"/>
      <c r="C50" s="11" t="n"/>
      <c r="D50" s="12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  <c r="AR50" s="11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  <c r="BB50" s="11" t="n"/>
      <c r="BC50" s="11" t="n"/>
      <c r="BD50" s="11" t="n"/>
      <c r="BE50" s="11" t="n"/>
      <c r="BF50" s="11" t="n"/>
      <c r="BG50" s="11" t="n"/>
      <c r="BH50" s="11" t="n"/>
      <c r="BI50" s="11" t="n"/>
      <c r="BJ50" s="11" t="n"/>
      <c r="BK50" s="11" t="n"/>
      <c r="BL50" s="11" t="n"/>
      <c r="BM50" s="11" t="n"/>
      <c r="BN50" s="11" t="n"/>
      <c r="BO50" s="11" t="n"/>
      <c r="BP50" s="11" t="n"/>
      <c r="BQ50" s="11" t="n"/>
      <c r="BR50" s="11" t="n"/>
      <c r="BS50" s="11" t="n"/>
      <c r="BT50" s="11" t="n"/>
      <c r="BU50" s="11" t="n"/>
      <c r="BV50" s="11" t="n"/>
      <c r="BW50" s="11" t="n"/>
      <c r="BX50" s="11" t="n"/>
      <c r="BY50" s="11" t="n"/>
      <c r="BZ50" s="11" t="n"/>
      <c r="CA50" s="11" t="n"/>
      <c r="CB50" s="11" t="n"/>
      <c r="CC50" s="11" t="n"/>
      <c r="CD50" s="11" t="n"/>
      <c r="CE50" s="11" t="n"/>
      <c r="CF50" s="11" t="n"/>
      <c r="CG50" s="11" t="n"/>
      <c r="CH50" s="11" t="n"/>
      <c r="CI50" s="11" t="n"/>
      <c r="CJ50" s="11" t="n"/>
      <c r="CK50" s="11" t="n"/>
      <c r="CL50" s="11" t="n"/>
      <c r="CM50" s="11" t="n"/>
      <c r="CN50" s="11" t="n"/>
      <c r="CO50" s="11" t="n"/>
      <c r="CP50" s="11" t="n"/>
      <c r="CQ50" s="11" t="n"/>
      <c r="CR50" s="11" t="n"/>
      <c r="CS50" s="11" t="n"/>
      <c r="CT50" s="11" t="n"/>
      <c r="CU50" s="11" t="n"/>
      <c r="CV50" s="11" t="n"/>
      <c r="CW50" s="11" t="n"/>
      <c r="CX50" s="11" t="n"/>
      <c r="CY50" s="11" t="n"/>
      <c r="CZ50" s="11" t="n"/>
      <c r="DA50" s="11" t="n"/>
      <c r="DB50" s="11" t="n"/>
    </row>
    <row r="51" ht="15.75" customHeight="1">
      <c r="A51" s="11" t="n"/>
      <c r="B51" s="11" t="n"/>
      <c r="C51" s="11" t="n"/>
      <c r="D51" s="12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  <c r="AP51" s="11" t="n"/>
      <c r="AQ51" s="11" t="n"/>
      <c r="AR51" s="11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  <c r="BB51" s="11" t="n"/>
      <c r="BC51" s="11" t="n"/>
      <c r="BD51" s="11" t="n"/>
      <c r="BE51" s="11" t="n"/>
      <c r="BF51" s="11" t="n"/>
      <c r="BG51" s="11" t="n"/>
      <c r="BH51" s="11" t="n"/>
      <c r="BI51" s="11" t="n"/>
      <c r="BJ51" s="11" t="n"/>
      <c r="BK51" s="11" t="n"/>
      <c r="BL51" s="11" t="n"/>
      <c r="BM51" s="11" t="n"/>
      <c r="BN51" s="11" t="n"/>
      <c r="BO51" s="11" t="n"/>
      <c r="BP51" s="11" t="n"/>
      <c r="BQ51" s="11" t="n"/>
      <c r="BR51" s="11" t="n"/>
      <c r="BS51" s="11" t="n"/>
      <c r="BT51" s="11" t="n"/>
      <c r="BU51" s="11" t="n"/>
      <c r="BV51" s="11" t="n"/>
      <c r="BW51" s="11" t="n"/>
      <c r="BX51" s="11" t="n"/>
      <c r="BY51" s="11" t="n"/>
      <c r="BZ51" s="11" t="n"/>
      <c r="CA51" s="11" t="n"/>
      <c r="CB51" s="11" t="n"/>
      <c r="CC51" s="11" t="n"/>
      <c r="CD51" s="11" t="n"/>
      <c r="CE51" s="11" t="n"/>
      <c r="CF51" s="11" t="n"/>
      <c r="CG51" s="11" t="n"/>
      <c r="CH51" s="11" t="n"/>
      <c r="CI51" s="11" t="n"/>
      <c r="CJ51" s="11" t="n"/>
      <c r="CK51" s="11" t="n"/>
      <c r="CL51" s="11" t="n"/>
      <c r="CM51" s="11" t="n"/>
      <c r="CN51" s="11" t="n"/>
      <c r="CO51" s="11" t="n"/>
      <c r="CP51" s="11" t="n"/>
      <c r="CQ51" s="11" t="n"/>
      <c r="CR51" s="11" t="n"/>
      <c r="CS51" s="11" t="n"/>
      <c r="CT51" s="11" t="n"/>
      <c r="CU51" s="11" t="n"/>
      <c r="CV51" s="11" t="n"/>
      <c r="CW51" s="11" t="n"/>
      <c r="CX51" s="11" t="n"/>
      <c r="CY51" s="11" t="n"/>
      <c r="CZ51" s="11" t="n"/>
      <c r="DA51" s="11" t="n"/>
      <c r="DB51" s="11" t="n"/>
    </row>
    <row r="52" ht="15.75" customHeight="1">
      <c r="A52" s="11" t="n"/>
      <c r="B52" s="11" t="n"/>
      <c r="C52" s="11" t="n"/>
      <c r="D52" s="12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n"/>
      <c r="AR52" s="11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  <c r="BB52" s="11" t="n"/>
      <c r="BC52" s="11" t="n"/>
      <c r="BD52" s="11" t="n"/>
      <c r="BE52" s="11" t="n"/>
      <c r="BF52" s="11" t="n"/>
      <c r="BG52" s="11" t="n"/>
      <c r="BH52" s="11" t="n"/>
      <c r="BI52" s="11" t="n"/>
      <c r="BJ52" s="11" t="n"/>
      <c r="BK52" s="11" t="n"/>
      <c r="BL52" s="11" t="n"/>
      <c r="BM52" s="11" t="n"/>
      <c r="BN52" s="11" t="n"/>
      <c r="BO52" s="11" t="n"/>
      <c r="BP52" s="11" t="n"/>
      <c r="BQ52" s="11" t="n"/>
      <c r="BR52" s="11" t="n"/>
      <c r="BS52" s="11" t="n"/>
      <c r="BT52" s="11" t="n"/>
      <c r="BU52" s="11" t="n"/>
      <c r="BV52" s="11" t="n"/>
      <c r="BW52" s="11" t="n"/>
      <c r="BX52" s="11" t="n"/>
      <c r="BY52" s="11" t="n"/>
      <c r="BZ52" s="11" t="n"/>
      <c r="CA52" s="11" t="n"/>
      <c r="CB52" s="11" t="n"/>
      <c r="CC52" s="11" t="n"/>
      <c r="CD52" s="11" t="n"/>
      <c r="CE52" s="11" t="n"/>
      <c r="CF52" s="11" t="n"/>
      <c r="CG52" s="11" t="n"/>
      <c r="CH52" s="11" t="n"/>
      <c r="CI52" s="11" t="n"/>
      <c r="CJ52" s="11" t="n"/>
      <c r="CK52" s="11" t="n"/>
      <c r="CL52" s="11" t="n"/>
      <c r="CM52" s="11" t="n"/>
      <c r="CN52" s="11" t="n"/>
      <c r="CO52" s="11" t="n"/>
      <c r="CP52" s="11" t="n"/>
      <c r="CQ52" s="11" t="n"/>
      <c r="CR52" s="11" t="n"/>
      <c r="CS52" s="11" t="n"/>
      <c r="CT52" s="11" t="n"/>
      <c r="CU52" s="11" t="n"/>
      <c r="CV52" s="11" t="n"/>
      <c r="CW52" s="11" t="n"/>
      <c r="CX52" s="11" t="n"/>
      <c r="CY52" s="11" t="n"/>
      <c r="CZ52" s="11" t="n"/>
      <c r="DA52" s="11" t="n"/>
      <c r="DB52" s="11" t="n"/>
    </row>
    <row r="53" ht="15.75" customHeight="1">
      <c r="A53" s="11" t="n"/>
      <c r="B53" s="11" t="n"/>
      <c r="C53" s="11" t="n"/>
      <c r="D53" s="12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  <c r="AH53" s="11" t="n"/>
      <c r="AI53" s="11" t="n"/>
      <c r="AJ53" s="11" t="n"/>
      <c r="AK53" s="11" t="n"/>
      <c r="AL53" s="11" t="n"/>
      <c r="AM53" s="11" t="n"/>
      <c r="AN53" s="11" t="n"/>
      <c r="AO53" s="11" t="n"/>
      <c r="AP53" s="11" t="n"/>
      <c r="AQ53" s="11" t="n"/>
      <c r="AR53" s="11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  <c r="BB53" s="11" t="n"/>
      <c r="BC53" s="11" t="n"/>
      <c r="BD53" s="11" t="n"/>
      <c r="BE53" s="11" t="n"/>
      <c r="BF53" s="11" t="n"/>
      <c r="BG53" s="11" t="n"/>
      <c r="BH53" s="11" t="n"/>
      <c r="BI53" s="11" t="n"/>
      <c r="BJ53" s="11" t="n"/>
      <c r="BK53" s="11" t="n"/>
      <c r="BL53" s="11" t="n"/>
      <c r="BM53" s="11" t="n"/>
      <c r="BN53" s="11" t="n"/>
      <c r="BO53" s="11" t="n"/>
      <c r="BP53" s="11" t="n"/>
      <c r="BQ53" s="11" t="n"/>
      <c r="BR53" s="11" t="n"/>
      <c r="BS53" s="11" t="n"/>
      <c r="BT53" s="11" t="n"/>
      <c r="BU53" s="11" t="n"/>
      <c r="BV53" s="11" t="n"/>
      <c r="BW53" s="11" t="n"/>
      <c r="BX53" s="11" t="n"/>
      <c r="BY53" s="11" t="n"/>
      <c r="BZ53" s="11" t="n"/>
      <c r="CA53" s="11" t="n"/>
      <c r="CB53" s="11" t="n"/>
      <c r="CC53" s="11" t="n"/>
      <c r="CD53" s="11" t="n"/>
      <c r="CE53" s="11" t="n"/>
      <c r="CF53" s="11" t="n"/>
      <c r="CG53" s="11" t="n"/>
      <c r="CH53" s="11" t="n"/>
      <c r="CI53" s="11" t="n"/>
      <c r="CJ53" s="11" t="n"/>
      <c r="CK53" s="11" t="n"/>
      <c r="CL53" s="11" t="n"/>
      <c r="CM53" s="11" t="n"/>
      <c r="CN53" s="11" t="n"/>
      <c r="CO53" s="11" t="n"/>
      <c r="CP53" s="11" t="n"/>
      <c r="CQ53" s="11" t="n"/>
      <c r="CR53" s="11" t="n"/>
      <c r="CS53" s="11" t="n"/>
      <c r="CT53" s="11" t="n"/>
      <c r="CU53" s="11" t="n"/>
      <c r="CV53" s="11" t="n"/>
      <c r="CW53" s="11" t="n"/>
      <c r="CX53" s="11" t="n"/>
      <c r="CY53" s="11" t="n"/>
      <c r="CZ53" s="11" t="n"/>
      <c r="DA53" s="11" t="n"/>
      <c r="DB53" s="11" t="n"/>
    </row>
    <row r="54" ht="15.75" customHeight="1">
      <c r="A54" s="11" t="n"/>
      <c r="B54" s="11" t="n"/>
      <c r="C54" s="11" t="n"/>
      <c r="D54" s="12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  <c r="AR54" s="11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  <c r="BB54" s="11" t="n"/>
      <c r="BC54" s="11" t="n"/>
      <c r="BD54" s="11" t="n"/>
      <c r="BE54" s="11" t="n"/>
      <c r="BF54" s="11" t="n"/>
      <c r="BG54" s="11" t="n"/>
      <c r="BH54" s="11" t="n"/>
      <c r="BI54" s="11" t="n"/>
      <c r="BJ54" s="11" t="n"/>
      <c r="BK54" s="11" t="n"/>
      <c r="BL54" s="11" t="n"/>
      <c r="BM54" s="11" t="n"/>
      <c r="BN54" s="11" t="n"/>
      <c r="BO54" s="11" t="n"/>
      <c r="BP54" s="11" t="n"/>
      <c r="BQ54" s="11" t="n"/>
      <c r="BR54" s="11" t="n"/>
      <c r="BS54" s="11" t="n"/>
      <c r="BT54" s="11" t="n"/>
      <c r="BU54" s="11" t="n"/>
      <c r="BV54" s="11" t="n"/>
      <c r="BW54" s="11" t="n"/>
      <c r="BX54" s="11" t="n"/>
      <c r="BY54" s="11" t="n"/>
      <c r="BZ54" s="11" t="n"/>
      <c r="CA54" s="11" t="n"/>
      <c r="CB54" s="11" t="n"/>
      <c r="CC54" s="11" t="n"/>
      <c r="CD54" s="11" t="n"/>
      <c r="CE54" s="11" t="n"/>
      <c r="CF54" s="11" t="n"/>
      <c r="CG54" s="11" t="n"/>
      <c r="CH54" s="11" t="n"/>
      <c r="CI54" s="11" t="n"/>
      <c r="CJ54" s="11" t="n"/>
      <c r="CK54" s="11" t="n"/>
      <c r="CL54" s="11" t="n"/>
      <c r="CM54" s="11" t="n"/>
      <c r="CN54" s="11" t="n"/>
      <c r="CO54" s="11" t="n"/>
      <c r="CP54" s="11" t="n"/>
      <c r="CQ54" s="11" t="n"/>
      <c r="CR54" s="11" t="n"/>
      <c r="CS54" s="11" t="n"/>
      <c r="CT54" s="11" t="n"/>
      <c r="CU54" s="11" t="n"/>
      <c r="CV54" s="11" t="n"/>
      <c r="CW54" s="11" t="n"/>
      <c r="CX54" s="11" t="n"/>
      <c r="CY54" s="11" t="n"/>
      <c r="CZ54" s="11" t="n"/>
      <c r="DA54" s="11" t="n"/>
      <c r="DB54" s="11" t="n"/>
    </row>
    <row r="55" ht="15.75" customHeight="1">
      <c r="A55" s="11" t="n"/>
      <c r="B55" s="11" t="n"/>
      <c r="C55" s="11" t="n"/>
      <c r="D55" s="12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  <c r="AP55" s="11" t="n"/>
      <c r="AQ55" s="11" t="n"/>
      <c r="AR55" s="11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  <c r="BB55" s="11" t="n"/>
      <c r="BC55" s="11" t="n"/>
      <c r="BD55" s="11" t="n"/>
      <c r="BE55" s="11" t="n"/>
      <c r="BF55" s="11" t="n"/>
      <c r="BG55" s="11" t="n"/>
      <c r="BH55" s="11" t="n"/>
      <c r="BI55" s="11" t="n"/>
      <c r="BJ55" s="11" t="n"/>
      <c r="BK55" s="11" t="n"/>
      <c r="BL55" s="11" t="n"/>
      <c r="BM55" s="11" t="n"/>
      <c r="BN55" s="11" t="n"/>
      <c r="BO55" s="11" t="n"/>
      <c r="BP55" s="11" t="n"/>
      <c r="BQ55" s="11" t="n"/>
      <c r="BR55" s="11" t="n"/>
      <c r="BS55" s="11" t="n"/>
      <c r="BT55" s="11" t="n"/>
      <c r="BU55" s="11" t="n"/>
      <c r="BV55" s="11" t="n"/>
      <c r="BW55" s="11" t="n"/>
      <c r="BX55" s="11" t="n"/>
      <c r="BY55" s="11" t="n"/>
      <c r="BZ55" s="11" t="n"/>
      <c r="CA55" s="11" t="n"/>
      <c r="CB55" s="11" t="n"/>
      <c r="CC55" s="11" t="n"/>
      <c r="CD55" s="11" t="n"/>
      <c r="CE55" s="11" t="n"/>
      <c r="CF55" s="11" t="n"/>
      <c r="CG55" s="11" t="n"/>
      <c r="CH55" s="11" t="n"/>
      <c r="CI55" s="11" t="n"/>
      <c r="CJ55" s="11" t="n"/>
      <c r="CK55" s="11" t="n"/>
      <c r="CL55" s="11" t="n"/>
      <c r="CM55" s="11" t="n"/>
      <c r="CN55" s="11" t="n"/>
      <c r="CO55" s="11" t="n"/>
      <c r="CP55" s="11" t="n"/>
      <c r="CQ55" s="11" t="n"/>
      <c r="CR55" s="11" t="n"/>
      <c r="CS55" s="11" t="n"/>
      <c r="CT55" s="11" t="n"/>
      <c r="CU55" s="11" t="n"/>
      <c r="CV55" s="11" t="n"/>
      <c r="CW55" s="11" t="n"/>
      <c r="CX55" s="11" t="n"/>
      <c r="CY55" s="11" t="n"/>
      <c r="CZ55" s="11" t="n"/>
      <c r="DA55" s="11" t="n"/>
      <c r="DB55" s="11" t="n"/>
    </row>
    <row r="56" ht="15.75" customHeight="1">
      <c r="A56" s="11" t="n"/>
      <c r="B56" s="11" t="n"/>
      <c r="C56" s="11" t="n"/>
      <c r="D56" s="12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  <c r="AL56" s="11" t="n"/>
      <c r="AM56" s="11" t="n"/>
      <c r="AN56" s="11" t="n"/>
      <c r="AO56" s="11" t="n"/>
      <c r="AP56" s="11" t="n"/>
      <c r="AQ56" s="11" t="n"/>
      <c r="AR56" s="11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  <c r="BB56" s="11" t="n"/>
      <c r="BC56" s="11" t="n"/>
      <c r="BD56" s="11" t="n"/>
      <c r="BE56" s="11" t="n"/>
      <c r="BF56" s="11" t="n"/>
      <c r="BG56" s="11" t="n"/>
      <c r="BH56" s="11" t="n"/>
      <c r="BI56" s="11" t="n"/>
      <c r="BJ56" s="11" t="n"/>
      <c r="BK56" s="11" t="n"/>
      <c r="BL56" s="11" t="n"/>
      <c r="BM56" s="11" t="n"/>
      <c r="BN56" s="11" t="n"/>
      <c r="BO56" s="11" t="n"/>
      <c r="BP56" s="11" t="n"/>
      <c r="BQ56" s="11" t="n"/>
      <c r="BR56" s="11" t="n"/>
      <c r="BS56" s="11" t="n"/>
      <c r="BT56" s="11" t="n"/>
      <c r="BU56" s="11" t="n"/>
      <c r="BV56" s="11" t="n"/>
      <c r="BW56" s="11" t="n"/>
      <c r="BX56" s="11" t="n"/>
      <c r="BY56" s="11" t="n"/>
      <c r="BZ56" s="11" t="n"/>
      <c r="CA56" s="11" t="n"/>
      <c r="CB56" s="11" t="n"/>
      <c r="CC56" s="11" t="n"/>
      <c r="CD56" s="11" t="n"/>
      <c r="CE56" s="11" t="n"/>
      <c r="CF56" s="11" t="n"/>
      <c r="CG56" s="11" t="n"/>
      <c r="CH56" s="11" t="n"/>
      <c r="CI56" s="11" t="n"/>
      <c r="CJ56" s="11" t="n"/>
      <c r="CK56" s="11" t="n"/>
      <c r="CL56" s="11" t="n"/>
      <c r="CM56" s="11" t="n"/>
      <c r="CN56" s="11" t="n"/>
      <c r="CO56" s="11" t="n"/>
      <c r="CP56" s="11" t="n"/>
      <c r="CQ56" s="11" t="n"/>
      <c r="CR56" s="11" t="n"/>
      <c r="CS56" s="11" t="n"/>
      <c r="CT56" s="11" t="n"/>
      <c r="CU56" s="11" t="n"/>
      <c r="CV56" s="11" t="n"/>
      <c r="CW56" s="11" t="n"/>
      <c r="CX56" s="11" t="n"/>
      <c r="CY56" s="11" t="n"/>
      <c r="CZ56" s="11" t="n"/>
      <c r="DA56" s="11" t="n"/>
      <c r="DB56" s="11" t="n"/>
    </row>
    <row r="57" ht="15.75" customHeight="1">
      <c r="A57" s="11" t="n"/>
      <c r="B57" s="11" t="n"/>
      <c r="C57" s="11" t="n"/>
      <c r="D57" s="12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  <c r="AH57" s="11" t="n"/>
      <c r="AI57" s="11" t="n"/>
      <c r="AJ57" s="11" t="n"/>
      <c r="AK57" s="11" t="n"/>
      <c r="AL57" s="11" t="n"/>
      <c r="AM57" s="11" t="n"/>
      <c r="AN57" s="11" t="n"/>
      <c r="AO57" s="11" t="n"/>
      <c r="AP57" s="11" t="n"/>
      <c r="AQ57" s="11" t="n"/>
      <c r="AR57" s="11" t="n"/>
      <c r="AS57" s="11" t="n"/>
      <c r="AT57" s="11" t="n"/>
      <c r="AU57" s="11" t="n"/>
      <c r="AV57" s="11" t="n"/>
      <c r="AW57" s="11" t="n"/>
      <c r="AX57" s="11" t="n"/>
      <c r="AY57" s="11" t="n"/>
      <c r="AZ57" s="11" t="n"/>
      <c r="BA57" s="11" t="n"/>
      <c r="BB57" s="11" t="n"/>
      <c r="BC57" s="11" t="n"/>
      <c r="BD57" s="11" t="n"/>
      <c r="BE57" s="11" t="n"/>
      <c r="BF57" s="11" t="n"/>
      <c r="BG57" s="11" t="n"/>
      <c r="BH57" s="11" t="n"/>
      <c r="BI57" s="11" t="n"/>
      <c r="BJ57" s="11" t="n"/>
      <c r="BK57" s="11" t="n"/>
      <c r="BL57" s="11" t="n"/>
      <c r="BM57" s="11" t="n"/>
      <c r="BN57" s="11" t="n"/>
      <c r="BO57" s="11" t="n"/>
      <c r="BP57" s="11" t="n"/>
      <c r="BQ57" s="11" t="n"/>
      <c r="BR57" s="11" t="n"/>
      <c r="BS57" s="11" t="n"/>
      <c r="BT57" s="11" t="n"/>
      <c r="BU57" s="11" t="n"/>
      <c r="BV57" s="11" t="n"/>
      <c r="BW57" s="11" t="n"/>
      <c r="BX57" s="11" t="n"/>
      <c r="BY57" s="11" t="n"/>
      <c r="BZ57" s="11" t="n"/>
      <c r="CA57" s="11" t="n"/>
      <c r="CB57" s="11" t="n"/>
      <c r="CC57" s="11" t="n"/>
      <c r="CD57" s="11" t="n"/>
      <c r="CE57" s="11" t="n"/>
      <c r="CF57" s="11" t="n"/>
      <c r="CG57" s="11" t="n"/>
      <c r="CH57" s="11" t="n"/>
      <c r="CI57" s="11" t="n"/>
      <c r="CJ57" s="11" t="n"/>
      <c r="CK57" s="11" t="n"/>
      <c r="CL57" s="11" t="n"/>
      <c r="CM57" s="11" t="n"/>
      <c r="CN57" s="11" t="n"/>
      <c r="CO57" s="11" t="n"/>
      <c r="CP57" s="11" t="n"/>
      <c r="CQ57" s="11" t="n"/>
      <c r="CR57" s="11" t="n"/>
      <c r="CS57" s="11" t="n"/>
      <c r="CT57" s="11" t="n"/>
      <c r="CU57" s="11" t="n"/>
      <c r="CV57" s="11" t="n"/>
      <c r="CW57" s="11" t="n"/>
      <c r="CX57" s="11" t="n"/>
      <c r="CY57" s="11" t="n"/>
      <c r="CZ57" s="11" t="n"/>
      <c r="DA57" s="11" t="n"/>
      <c r="DB57" s="11" t="n"/>
    </row>
    <row r="58" ht="15.75" customHeight="1">
      <c r="A58" s="11" t="n"/>
      <c r="B58" s="11" t="n"/>
      <c r="C58" s="11" t="n"/>
      <c r="D58" s="12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  <c r="AP58" s="11" t="n"/>
      <c r="AQ58" s="11" t="n"/>
      <c r="AR58" s="11" t="n"/>
      <c r="AS58" s="11" t="n"/>
      <c r="AT58" s="11" t="n"/>
      <c r="AU58" s="11" t="n"/>
      <c r="AV58" s="11" t="n"/>
      <c r="AW58" s="11" t="n"/>
      <c r="AX58" s="11" t="n"/>
      <c r="AY58" s="11" t="n"/>
      <c r="AZ58" s="11" t="n"/>
      <c r="BA58" s="11" t="n"/>
      <c r="BB58" s="11" t="n"/>
      <c r="BC58" s="11" t="n"/>
      <c r="BD58" s="11" t="n"/>
      <c r="BE58" s="11" t="n"/>
      <c r="BF58" s="11" t="n"/>
      <c r="BG58" s="11" t="n"/>
      <c r="BH58" s="11" t="n"/>
      <c r="BI58" s="11" t="n"/>
      <c r="BJ58" s="11" t="n"/>
      <c r="BK58" s="11" t="n"/>
      <c r="BL58" s="11" t="n"/>
      <c r="BM58" s="11" t="n"/>
      <c r="BN58" s="11" t="n"/>
      <c r="BO58" s="11" t="n"/>
      <c r="BP58" s="11" t="n"/>
      <c r="BQ58" s="11" t="n"/>
      <c r="BR58" s="11" t="n"/>
      <c r="BS58" s="11" t="n"/>
      <c r="BT58" s="11" t="n"/>
      <c r="BU58" s="11" t="n"/>
      <c r="BV58" s="11" t="n"/>
      <c r="BW58" s="11" t="n"/>
      <c r="BX58" s="11" t="n"/>
      <c r="BY58" s="11" t="n"/>
      <c r="BZ58" s="11" t="n"/>
      <c r="CA58" s="11" t="n"/>
      <c r="CB58" s="11" t="n"/>
      <c r="CC58" s="11" t="n"/>
      <c r="CD58" s="11" t="n"/>
      <c r="CE58" s="11" t="n"/>
      <c r="CF58" s="11" t="n"/>
      <c r="CG58" s="11" t="n"/>
      <c r="CH58" s="11" t="n"/>
      <c r="CI58" s="11" t="n"/>
      <c r="CJ58" s="11" t="n"/>
      <c r="CK58" s="11" t="n"/>
      <c r="CL58" s="11" t="n"/>
      <c r="CM58" s="11" t="n"/>
      <c r="CN58" s="11" t="n"/>
      <c r="CO58" s="11" t="n"/>
      <c r="CP58" s="11" t="n"/>
      <c r="CQ58" s="11" t="n"/>
      <c r="CR58" s="11" t="n"/>
      <c r="CS58" s="11" t="n"/>
      <c r="CT58" s="11" t="n"/>
      <c r="CU58" s="11" t="n"/>
      <c r="CV58" s="11" t="n"/>
      <c r="CW58" s="11" t="n"/>
      <c r="CX58" s="11" t="n"/>
      <c r="CY58" s="11" t="n"/>
      <c r="CZ58" s="11" t="n"/>
      <c r="DA58" s="11" t="n"/>
      <c r="DB58" s="11" t="n"/>
    </row>
    <row r="59" ht="15.75" customHeight="1">
      <c r="A59" s="11" t="n"/>
      <c r="B59" s="11" t="n"/>
      <c r="C59" s="11" t="n"/>
      <c r="D59" s="12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  <c r="AP59" s="11" t="n"/>
      <c r="AQ59" s="11" t="n"/>
      <c r="AR59" s="11" t="n"/>
      <c r="AS59" s="11" t="n"/>
      <c r="AT59" s="11" t="n"/>
      <c r="AU59" s="11" t="n"/>
      <c r="AV59" s="11" t="n"/>
      <c r="AW59" s="11" t="n"/>
      <c r="AX59" s="11" t="n"/>
      <c r="AY59" s="11" t="n"/>
      <c r="AZ59" s="11" t="n"/>
      <c r="BA59" s="11" t="n"/>
      <c r="BB59" s="11" t="n"/>
      <c r="BC59" s="11" t="n"/>
      <c r="BD59" s="11" t="n"/>
      <c r="BE59" s="11" t="n"/>
      <c r="BF59" s="11" t="n"/>
      <c r="BG59" s="11" t="n"/>
      <c r="BH59" s="11" t="n"/>
      <c r="BI59" s="11" t="n"/>
      <c r="BJ59" s="11" t="n"/>
      <c r="BK59" s="11" t="n"/>
      <c r="BL59" s="11" t="n"/>
      <c r="BM59" s="11" t="n"/>
      <c r="BN59" s="11" t="n"/>
      <c r="BO59" s="11" t="n"/>
      <c r="BP59" s="11" t="n"/>
      <c r="BQ59" s="11" t="n"/>
      <c r="BR59" s="11" t="n"/>
      <c r="BS59" s="11" t="n"/>
      <c r="BT59" s="11" t="n"/>
      <c r="BU59" s="11" t="n"/>
      <c r="BV59" s="11" t="n"/>
      <c r="BW59" s="11" t="n"/>
      <c r="BX59" s="11" t="n"/>
      <c r="BY59" s="11" t="n"/>
      <c r="BZ59" s="11" t="n"/>
      <c r="CA59" s="11" t="n"/>
      <c r="CB59" s="11" t="n"/>
      <c r="CC59" s="11" t="n"/>
      <c r="CD59" s="11" t="n"/>
      <c r="CE59" s="11" t="n"/>
      <c r="CF59" s="11" t="n"/>
      <c r="CG59" s="11" t="n"/>
      <c r="CH59" s="11" t="n"/>
      <c r="CI59" s="11" t="n"/>
      <c r="CJ59" s="11" t="n"/>
      <c r="CK59" s="11" t="n"/>
      <c r="CL59" s="11" t="n"/>
      <c r="CM59" s="11" t="n"/>
      <c r="CN59" s="11" t="n"/>
      <c r="CO59" s="11" t="n"/>
      <c r="CP59" s="11" t="n"/>
      <c r="CQ59" s="11" t="n"/>
      <c r="CR59" s="11" t="n"/>
      <c r="CS59" s="11" t="n"/>
      <c r="CT59" s="11" t="n"/>
      <c r="CU59" s="11" t="n"/>
      <c r="CV59" s="11" t="n"/>
      <c r="CW59" s="11" t="n"/>
      <c r="CX59" s="11" t="n"/>
      <c r="CY59" s="11" t="n"/>
      <c r="CZ59" s="11" t="n"/>
      <c r="DA59" s="11" t="n"/>
      <c r="DB59" s="11" t="n"/>
    </row>
    <row r="60" ht="15.75" customHeight="1">
      <c r="A60" s="11" t="n"/>
      <c r="B60" s="11" t="n"/>
      <c r="C60" s="11" t="n"/>
      <c r="D60" s="12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  <c r="AL60" s="11" t="n"/>
      <c r="AM60" s="11" t="n"/>
      <c r="AN60" s="11" t="n"/>
      <c r="AO60" s="11" t="n"/>
      <c r="AP60" s="11" t="n"/>
      <c r="AQ60" s="11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1" t="n"/>
      <c r="BD60" s="11" t="n"/>
      <c r="BE60" s="11" t="n"/>
      <c r="BF60" s="11" t="n"/>
      <c r="BG60" s="11" t="n"/>
      <c r="BH60" s="11" t="n"/>
      <c r="BI60" s="11" t="n"/>
      <c r="BJ60" s="11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1" t="n"/>
      <c r="BW60" s="11" t="n"/>
      <c r="BX60" s="11" t="n"/>
      <c r="BY60" s="11" t="n"/>
      <c r="BZ60" s="11" t="n"/>
      <c r="CA60" s="11" t="n"/>
      <c r="CB60" s="11" t="n"/>
      <c r="CC60" s="11" t="n"/>
      <c r="CD60" s="11" t="n"/>
      <c r="CE60" s="11" t="n"/>
      <c r="CF60" s="11" t="n"/>
      <c r="CG60" s="11" t="n"/>
      <c r="CH60" s="11" t="n"/>
      <c r="CI60" s="11" t="n"/>
      <c r="CJ60" s="11" t="n"/>
      <c r="CK60" s="11" t="n"/>
      <c r="CL60" s="11" t="n"/>
      <c r="CM60" s="11" t="n"/>
      <c r="CN60" s="11" t="n"/>
      <c r="CO60" s="11" t="n"/>
      <c r="CP60" s="11" t="n"/>
      <c r="CQ60" s="11" t="n"/>
      <c r="CR60" s="11" t="n"/>
      <c r="CS60" s="11" t="n"/>
      <c r="CT60" s="11" t="n"/>
      <c r="CU60" s="11" t="n"/>
      <c r="CV60" s="11" t="n"/>
      <c r="CW60" s="11" t="n"/>
      <c r="CX60" s="11" t="n"/>
      <c r="CY60" s="11" t="n"/>
      <c r="CZ60" s="11" t="n"/>
      <c r="DA60" s="11" t="n"/>
      <c r="DB60" s="11" t="n"/>
    </row>
    <row r="61" ht="15.75" customHeight="1">
      <c r="A61" s="11" t="n"/>
      <c r="B61" s="11" t="n"/>
      <c r="C61" s="11" t="n"/>
      <c r="D61" s="12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  <c r="AP61" s="11" t="n"/>
      <c r="AQ61" s="11" t="n"/>
      <c r="AR61" s="11" t="n"/>
      <c r="AS61" s="11" t="n"/>
      <c r="AT61" s="11" t="n"/>
      <c r="AU61" s="11" t="n"/>
      <c r="AV61" s="11" t="n"/>
      <c r="AW61" s="11" t="n"/>
      <c r="AX61" s="11" t="n"/>
      <c r="AY61" s="11" t="n"/>
      <c r="AZ61" s="11" t="n"/>
      <c r="BA61" s="11" t="n"/>
      <c r="BB61" s="11" t="n"/>
      <c r="BC61" s="11" t="n"/>
      <c r="BD61" s="11" t="n"/>
      <c r="BE61" s="11" t="n"/>
      <c r="BF61" s="11" t="n"/>
      <c r="BG61" s="11" t="n"/>
      <c r="BH61" s="11" t="n"/>
      <c r="BI61" s="11" t="n"/>
      <c r="BJ61" s="11" t="n"/>
      <c r="BK61" s="11" t="n"/>
      <c r="BL61" s="11" t="n"/>
      <c r="BM61" s="11" t="n"/>
      <c r="BN61" s="11" t="n"/>
      <c r="BO61" s="11" t="n"/>
      <c r="BP61" s="11" t="n"/>
      <c r="BQ61" s="11" t="n"/>
      <c r="BR61" s="11" t="n"/>
      <c r="BS61" s="11" t="n"/>
      <c r="BT61" s="11" t="n"/>
      <c r="BU61" s="11" t="n"/>
      <c r="BV61" s="11" t="n"/>
      <c r="BW61" s="11" t="n"/>
      <c r="BX61" s="11" t="n"/>
      <c r="BY61" s="11" t="n"/>
      <c r="BZ61" s="11" t="n"/>
      <c r="CA61" s="11" t="n"/>
      <c r="CB61" s="11" t="n"/>
      <c r="CC61" s="11" t="n"/>
      <c r="CD61" s="11" t="n"/>
      <c r="CE61" s="11" t="n"/>
      <c r="CF61" s="11" t="n"/>
      <c r="CG61" s="11" t="n"/>
      <c r="CH61" s="11" t="n"/>
      <c r="CI61" s="11" t="n"/>
      <c r="CJ61" s="11" t="n"/>
      <c r="CK61" s="11" t="n"/>
      <c r="CL61" s="11" t="n"/>
      <c r="CM61" s="11" t="n"/>
      <c r="CN61" s="11" t="n"/>
      <c r="CO61" s="11" t="n"/>
      <c r="CP61" s="11" t="n"/>
      <c r="CQ61" s="11" t="n"/>
      <c r="CR61" s="11" t="n"/>
      <c r="CS61" s="11" t="n"/>
      <c r="CT61" s="11" t="n"/>
      <c r="CU61" s="11" t="n"/>
      <c r="CV61" s="11" t="n"/>
      <c r="CW61" s="11" t="n"/>
      <c r="CX61" s="11" t="n"/>
      <c r="CY61" s="11" t="n"/>
      <c r="CZ61" s="11" t="n"/>
      <c r="DA61" s="11" t="n"/>
      <c r="DB61" s="11" t="n"/>
    </row>
    <row r="62" ht="15.75" customHeight="1">
      <c r="A62" s="11" t="n"/>
      <c r="B62" s="11" t="n"/>
      <c r="C62" s="11" t="n"/>
      <c r="D62" s="12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  <c r="AP62" s="11" t="n"/>
      <c r="AQ62" s="11" t="n"/>
      <c r="AR62" s="11" t="n"/>
      <c r="AS62" s="11" t="n"/>
      <c r="AT62" s="11" t="n"/>
      <c r="AU62" s="11" t="n"/>
      <c r="AV62" s="11" t="n"/>
      <c r="AW62" s="11" t="n"/>
      <c r="AX62" s="11" t="n"/>
      <c r="AY62" s="11" t="n"/>
      <c r="AZ62" s="11" t="n"/>
      <c r="BA62" s="11" t="n"/>
      <c r="BB62" s="11" t="n"/>
      <c r="BC62" s="11" t="n"/>
      <c r="BD62" s="11" t="n"/>
      <c r="BE62" s="11" t="n"/>
      <c r="BF62" s="11" t="n"/>
      <c r="BG62" s="11" t="n"/>
      <c r="BH62" s="11" t="n"/>
      <c r="BI62" s="11" t="n"/>
      <c r="BJ62" s="11" t="n"/>
      <c r="BK62" s="11" t="n"/>
      <c r="BL62" s="11" t="n"/>
      <c r="BM62" s="11" t="n"/>
      <c r="BN62" s="11" t="n"/>
      <c r="BO62" s="11" t="n"/>
      <c r="BP62" s="11" t="n"/>
      <c r="BQ62" s="11" t="n"/>
      <c r="BR62" s="11" t="n"/>
      <c r="BS62" s="11" t="n"/>
      <c r="BT62" s="11" t="n"/>
      <c r="BU62" s="11" t="n"/>
      <c r="BV62" s="11" t="n"/>
      <c r="BW62" s="11" t="n"/>
      <c r="BX62" s="11" t="n"/>
      <c r="BY62" s="11" t="n"/>
      <c r="BZ62" s="11" t="n"/>
      <c r="CA62" s="11" t="n"/>
      <c r="CB62" s="11" t="n"/>
      <c r="CC62" s="11" t="n"/>
      <c r="CD62" s="11" t="n"/>
      <c r="CE62" s="11" t="n"/>
      <c r="CF62" s="11" t="n"/>
      <c r="CG62" s="11" t="n"/>
      <c r="CH62" s="11" t="n"/>
      <c r="CI62" s="11" t="n"/>
      <c r="CJ62" s="11" t="n"/>
      <c r="CK62" s="11" t="n"/>
      <c r="CL62" s="11" t="n"/>
      <c r="CM62" s="11" t="n"/>
      <c r="CN62" s="11" t="n"/>
      <c r="CO62" s="11" t="n"/>
      <c r="CP62" s="11" t="n"/>
      <c r="CQ62" s="11" t="n"/>
      <c r="CR62" s="11" t="n"/>
      <c r="CS62" s="11" t="n"/>
      <c r="CT62" s="11" t="n"/>
      <c r="CU62" s="11" t="n"/>
      <c r="CV62" s="11" t="n"/>
      <c r="CW62" s="11" t="n"/>
      <c r="CX62" s="11" t="n"/>
      <c r="CY62" s="11" t="n"/>
      <c r="CZ62" s="11" t="n"/>
      <c r="DA62" s="11" t="n"/>
      <c r="DB62" s="11" t="n"/>
    </row>
    <row r="63" ht="15.75" customHeight="1">
      <c r="A63" s="11" t="n"/>
      <c r="B63" s="11" t="n"/>
      <c r="C63" s="11" t="n"/>
      <c r="D63" s="12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  <c r="AP63" s="11" t="n"/>
      <c r="AQ63" s="11" t="n"/>
      <c r="AR63" s="11" t="n"/>
      <c r="AS63" s="11" t="n"/>
      <c r="AT63" s="11" t="n"/>
      <c r="AU63" s="11" t="n"/>
      <c r="AV63" s="11" t="n"/>
      <c r="AW63" s="11" t="n"/>
      <c r="AX63" s="11" t="n"/>
      <c r="AY63" s="11" t="n"/>
      <c r="AZ63" s="11" t="n"/>
      <c r="BA63" s="11" t="n"/>
      <c r="BB63" s="11" t="n"/>
      <c r="BC63" s="11" t="n"/>
      <c r="BD63" s="11" t="n"/>
      <c r="BE63" s="11" t="n"/>
      <c r="BF63" s="11" t="n"/>
      <c r="BG63" s="11" t="n"/>
      <c r="BH63" s="11" t="n"/>
      <c r="BI63" s="11" t="n"/>
      <c r="BJ63" s="11" t="n"/>
      <c r="BK63" s="11" t="n"/>
      <c r="BL63" s="11" t="n"/>
      <c r="BM63" s="11" t="n"/>
      <c r="BN63" s="11" t="n"/>
      <c r="BO63" s="11" t="n"/>
      <c r="BP63" s="11" t="n"/>
      <c r="BQ63" s="11" t="n"/>
      <c r="BR63" s="11" t="n"/>
      <c r="BS63" s="11" t="n"/>
      <c r="BT63" s="11" t="n"/>
      <c r="BU63" s="11" t="n"/>
      <c r="BV63" s="11" t="n"/>
      <c r="BW63" s="11" t="n"/>
      <c r="BX63" s="11" t="n"/>
      <c r="BY63" s="11" t="n"/>
      <c r="BZ63" s="11" t="n"/>
      <c r="CA63" s="11" t="n"/>
      <c r="CB63" s="11" t="n"/>
      <c r="CC63" s="11" t="n"/>
      <c r="CD63" s="11" t="n"/>
      <c r="CE63" s="11" t="n"/>
      <c r="CF63" s="11" t="n"/>
      <c r="CG63" s="11" t="n"/>
      <c r="CH63" s="11" t="n"/>
      <c r="CI63" s="11" t="n"/>
      <c r="CJ63" s="11" t="n"/>
      <c r="CK63" s="11" t="n"/>
      <c r="CL63" s="11" t="n"/>
      <c r="CM63" s="11" t="n"/>
      <c r="CN63" s="11" t="n"/>
      <c r="CO63" s="11" t="n"/>
      <c r="CP63" s="11" t="n"/>
      <c r="CQ63" s="11" t="n"/>
      <c r="CR63" s="11" t="n"/>
      <c r="CS63" s="11" t="n"/>
      <c r="CT63" s="11" t="n"/>
      <c r="CU63" s="11" t="n"/>
      <c r="CV63" s="11" t="n"/>
      <c r="CW63" s="11" t="n"/>
      <c r="CX63" s="11" t="n"/>
      <c r="CY63" s="11" t="n"/>
      <c r="CZ63" s="11" t="n"/>
      <c r="DA63" s="11" t="n"/>
      <c r="DB63" s="11" t="n"/>
    </row>
    <row r="64" ht="15.75" customHeight="1">
      <c r="A64" s="11" t="n"/>
      <c r="B64" s="11" t="n"/>
      <c r="C64" s="11" t="n"/>
      <c r="D64" s="12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  <c r="AZ64" s="11" t="n"/>
      <c r="BA64" s="11" t="n"/>
      <c r="BB64" s="11" t="n"/>
      <c r="BC64" s="11" t="n"/>
      <c r="BD64" s="11" t="n"/>
      <c r="BE64" s="11" t="n"/>
      <c r="BF64" s="11" t="n"/>
      <c r="BG64" s="11" t="n"/>
      <c r="BH64" s="11" t="n"/>
      <c r="BI64" s="11" t="n"/>
      <c r="BJ64" s="11" t="n"/>
      <c r="BK64" s="11" t="n"/>
      <c r="BL64" s="11" t="n"/>
      <c r="BM64" s="11" t="n"/>
      <c r="BN64" s="11" t="n"/>
      <c r="BO64" s="11" t="n"/>
      <c r="BP64" s="11" t="n"/>
      <c r="BQ64" s="11" t="n"/>
      <c r="BR64" s="11" t="n"/>
      <c r="BS64" s="11" t="n"/>
      <c r="BT64" s="11" t="n"/>
      <c r="BU64" s="11" t="n"/>
      <c r="BV64" s="11" t="n"/>
      <c r="BW64" s="11" t="n"/>
      <c r="BX64" s="11" t="n"/>
      <c r="BY64" s="11" t="n"/>
      <c r="BZ64" s="11" t="n"/>
      <c r="CA64" s="11" t="n"/>
      <c r="CB64" s="11" t="n"/>
      <c r="CC64" s="11" t="n"/>
      <c r="CD64" s="11" t="n"/>
      <c r="CE64" s="11" t="n"/>
      <c r="CF64" s="11" t="n"/>
      <c r="CG64" s="11" t="n"/>
      <c r="CH64" s="11" t="n"/>
      <c r="CI64" s="11" t="n"/>
      <c r="CJ64" s="11" t="n"/>
      <c r="CK64" s="11" t="n"/>
      <c r="CL64" s="11" t="n"/>
      <c r="CM64" s="11" t="n"/>
      <c r="CN64" s="11" t="n"/>
      <c r="CO64" s="11" t="n"/>
      <c r="CP64" s="11" t="n"/>
      <c r="CQ64" s="11" t="n"/>
      <c r="CR64" s="11" t="n"/>
      <c r="CS64" s="11" t="n"/>
      <c r="CT64" s="11" t="n"/>
      <c r="CU64" s="11" t="n"/>
      <c r="CV64" s="11" t="n"/>
      <c r="CW64" s="11" t="n"/>
      <c r="CX64" s="11" t="n"/>
      <c r="CY64" s="11" t="n"/>
      <c r="CZ64" s="11" t="n"/>
      <c r="DA64" s="11" t="n"/>
      <c r="DB64" s="11" t="n"/>
    </row>
    <row r="65" ht="15.75" customHeight="1">
      <c r="A65" s="11" t="n"/>
      <c r="B65" s="11" t="n"/>
      <c r="C65" s="11" t="n"/>
      <c r="D65" s="12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  <c r="AP65" s="11" t="n"/>
      <c r="AQ65" s="11" t="n"/>
      <c r="AR65" s="11" t="n"/>
      <c r="AS65" s="11" t="n"/>
      <c r="AT65" s="11" t="n"/>
      <c r="AU65" s="11" t="n"/>
      <c r="AV65" s="11" t="n"/>
      <c r="AW65" s="11" t="n"/>
      <c r="AX65" s="11" t="n"/>
      <c r="AY65" s="11" t="n"/>
      <c r="AZ65" s="11" t="n"/>
      <c r="BA65" s="11" t="n"/>
      <c r="BB65" s="11" t="n"/>
      <c r="BC65" s="11" t="n"/>
      <c r="BD65" s="11" t="n"/>
      <c r="BE65" s="11" t="n"/>
      <c r="BF65" s="11" t="n"/>
      <c r="BG65" s="11" t="n"/>
      <c r="BH65" s="11" t="n"/>
      <c r="BI65" s="11" t="n"/>
      <c r="BJ65" s="11" t="n"/>
      <c r="BK65" s="11" t="n"/>
      <c r="BL65" s="11" t="n"/>
      <c r="BM65" s="11" t="n"/>
      <c r="BN65" s="11" t="n"/>
      <c r="BO65" s="11" t="n"/>
      <c r="BP65" s="11" t="n"/>
      <c r="BQ65" s="11" t="n"/>
      <c r="BR65" s="11" t="n"/>
      <c r="BS65" s="11" t="n"/>
      <c r="BT65" s="11" t="n"/>
      <c r="BU65" s="11" t="n"/>
      <c r="BV65" s="11" t="n"/>
      <c r="BW65" s="11" t="n"/>
      <c r="BX65" s="11" t="n"/>
      <c r="BY65" s="11" t="n"/>
      <c r="BZ65" s="11" t="n"/>
      <c r="CA65" s="11" t="n"/>
      <c r="CB65" s="11" t="n"/>
      <c r="CC65" s="11" t="n"/>
      <c r="CD65" s="11" t="n"/>
      <c r="CE65" s="11" t="n"/>
      <c r="CF65" s="11" t="n"/>
      <c r="CG65" s="11" t="n"/>
      <c r="CH65" s="11" t="n"/>
      <c r="CI65" s="11" t="n"/>
      <c r="CJ65" s="11" t="n"/>
      <c r="CK65" s="11" t="n"/>
      <c r="CL65" s="11" t="n"/>
      <c r="CM65" s="11" t="n"/>
      <c r="CN65" s="11" t="n"/>
      <c r="CO65" s="11" t="n"/>
      <c r="CP65" s="11" t="n"/>
      <c r="CQ65" s="11" t="n"/>
      <c r="CR65" s="11" t="n"/>
      <c r="CS65" s="11" t="n"/>
      <c r="CT65" s="11" t="n"/>
      <c r="CU65" s="11" t="n"/>
      <c r="CV65" s="11" t="n"/>
      <c r="CW65" s="11" t="n"/>
      <c r="CX65" s="11" t="n"/>
      <c r="CY65" s="11" t="n"/>
      <c r="CZ65" s="11" t="n"/>
      <c r="DA65" s="11" t="n"/>
      <c r="DB65" s="11" t="n"/>
    </row>
    <row r="66" ht="15.75" customHeight="1">
      <c r="A66" s="11" t="n"/>
      <c r="B66" s="11" t="n"/>
      <c r="C66" s="11" t="n"/>
      <c r="D66" s="12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  <c r="AP66" s="11" t="n"/>
      <c r="AQ66" s="11" t="n"/>
      <c r="AR66" s="11" t="n"/>
      <c r="AS66" s="11" t="n"/>
      <c r="AT66" s="11" t="n"/>
      <c r="AU66" s="11" t="n"/>
      <c r="AV66" s="11" t="n"/>
      <c r="AW66" s="11" t="n"/>
      <c r="AX66" s="11" t="n"/>
      <c r="AY66" s="11" t="n"/>
      <c r="AZ66" s="11" t="n"/>
      <c r="BA66" s="11" t="n"/>
      <c r="BB66" s="11" t="n"/>
      <c r="BC66" s="11" t="n"/>
      <c r="BD66" s="11" t="n"/>
      <c r="BE66" s="11" t="n"/>
      <c r="BF66" s="11" t="n"/>
      <c r="BG66" s="11" t="n"/>
      <c r="BH66" s="11" t="n"/>
      <c r="BI66" s="11" t="n"/>
      <c r="BJ66" s="11" t="n"/>
      <c r="BK66" s="11" t="n"/>
      <c r="BL66" s="11" t="n"/>
      <c r="BM66" s="11" t="n"/>
      <c r="BN66" s="11" t="n"/>
      <c r="BO66" s="11" t="n"/>
      <c r="BP66" s="11" t="n"/>
      <c r="BQ66" s="11" t="n"/>
      <c r="BR66" s="11" t="n"/>
      <c r="BS66" s="11" t="n"/>
      <c r="BT66" s="11" t="n"/>
      <c r="BU66" s="11" t="n"/>
      <c r="BV66" s="11" t="n"/>
      <c r="BW66" s="11" t="n"/>
      <c r="BX66" s="11" t="n"/>
      <c r="BY66" s="11" t="n"/>
      <c r="BZ66" s="11" t="n"/>
      <c r="CA66" s="11" t="n"/>
      <c r="CB66" s="11" t="n"/>
      <c r="CC66" s="11" t="n"/>
      <c r="CD66" s="11" t="n"/>
      <c r="CE66" s="11" t="n"/>
      <c r="CF66" s="11" t="n"/>
      <c r="CG66" s="11" t="n"/>
      <c r="CH66" s="11" t="n"/>
      <c r="CI66" s="11" t="n"/>
      <c r="CJ66" s="11" t="n"/>
      <c r="CK66" s="11" t="n"/>
      <c r="CL66" s="11" t="n"/>
      <c r="CM66" s="11" t="n"/>
      <c r="CN66" s="11" t="n"/>
      <c r="CO66" s="11" t="n"/>
      <c r="CP66" s="11" t="n"/>
      <c r="CQ66" s="11" t="n"/>
      <c r="CR66" s="11" t="n"/>
      <c r="CS66" s="11" t="n"/>
      <c r="CT66" s="11" t="n"/>
      <c r="CU66" s="11" t="n"/>
      <c r="CV66" s="11" t="n"/>
      <c r="CW66" s="11" t="n"/>
      <c r="CX66" s="11" t="n"/>
      <c r="CY66" s="11" t="n"/>
      <c r="CZ66" s="11" t="n"/>
      <c r="DA66" s="11" t="n"/>
      <c r="DB66" s="11" t="n"/>
    </row>
    <row r="67" ht="15.75" customHeight="1">
      <c r="A67" s="11" t="n"/>
      <c r="B67" s="11" t="n"/>
      <c r="C67" s="11" t="n"/>
      <c r="D67" s="12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  <c r="AP67" s="11" t="n"/>
      <c r="AQ67" s="11" t="n"/>
      <c r="AR67" s="11" t="n"/>
      <c r="AS67" s="11" t="n"/>
      <c r="AT67" s="11" t="n"/>
      <c r="AU67" s="11" t="n"/>
      <c r="AV67" s="11" t="n"/>
      <c r="AW67" s="11" t="n"/>
      <c r="AX67" s="11" t="n"/>
      <c r="AY67" s="11" t="n"/>
      <c r="AZ67" s="11" t="n"/>
      <c r="BA67" s="11" t="n"/>
      <c r="BB67" s="11" t="n"/>
      <c r="BC67" s="11" t="n"/>
      <c r="BD67" s="11" t="n"/>
      <c r="BE67" s="11" t="n"/>
      <c r="BF67" s="11" t="n"/>
      <c r="BG67" s="11" t="n"/>
      <c r="BH67" s="11" t="n"/>
      <c r="BI67" s="11" t="n"/>
      <c r="BJ67" s="11" t="n"/>
      <c r="BK67" s="11" t="n"/>
      <c r="BL67" s="11" t="n"/>
      <c r="BM67" s="11" t="n"/>
      <c r="BN67" s="11" t="n"/>
      <c r="BO67" s="11" t="n"/>
      <c r="BP67" s="11" t="n"/>
      <c r="BQ67" s="11" t="n"/>
      <c r="BR67" s="11" t="n"/>
      <c r="BS67" s="11" t="n"/>
      <c r="BT67" s="11" t="n"/>
      <c r="BU67" s="11" t="n"/>
      <c r="BV67" s="11" t="n"/>
      <c r="BW67" s="11" t="n"/>
      <c r="BX67" s="11" t="n"/>
      <c r="BY67" s="11" t="n"/>
      <c r="BZ67" s="11" t="n"/>
      <c r="CA67" s="11" t="n"/>
      <c r="CB67" s="11" t="n"/>
      <c r="CC67" s="11" t="n"/>
      <c r="CD67" s="11" t="n"/>
      <c r="CE67" s="11" t="n"/>
      <c r="CF67" s="11" t="n"/>
      <c r="CG67" s="11" t="n"/>
      <c r="CH67" s="11" t="n"/>
      <c r="CI67" s="11" t="n"/>
      <c r="CJ67" s="11" t="n"/>
      <c r="CK67" s="11" t="n"/>
      <c r="CL67" s="11" t="n"/>
      <c r="CM67" s="11" t="n"/>
      <c r="CN67" s="11" t="n"/>
      <c r="CO67" s="11" t="n"/>
      <c r="CP67" s="11" t="n"/>
      <c r="CQ67" s="11" t="n"/>
      <c r="CR67" s="11" t="n"/>
      <c r="CS67" s="11" t="n"/>
      <c r="CT67" s="11" t="n"/>
      <c r="CU67" s="11" t="n"/>
      <c r="CV67" s="11" t="n"/>
      <c r="CW67" s="11" t="n"/>
      <c r="CX67" s="11" t="n"/>
      <c r="CY67" s="11" t="n"/>
      <c r="CZ67" s="11" t="n"/>
      <c r="DA67" s="11" t="n"/>
      <c r="DB67" s="11" t="n"/>
    </row>
    <row r="68" ht="15.75" customHeight="1">
      <c r="A68" s="11" t="n"/>
      <c r="B68" s="11" t="n"/>
      <c r="C68" s="11" t="n"/>
      <c r="D68" s="12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/>
      <c r="AO68" s="11" t="n"/>
      <c r="AP68" s="11" t="n"/>
      <c r="AQ68" s="11" t="n"/>
      <c r="AR68" s="11" t="n"/>
      <c r="AS68" s="11" t="n"/>
      <c r="AT68" s="11" t="n"/>
      <c r="AU68" s="11" t="n"/>
      <c r="AV68" s="11" t="n"/>
      <c r="AW68" s="11" t="n"/>
      <c r="AX68" s="11" t="n"/>
      <c r="AY68" s="11" t="n"/>
      <c r="AZ68" s="11" t="n"/>
      <c r="BA68" s="11" t="n"/>
      <c r="BB68" s="11" t="n"/>
      <c r="BC68" s="11" t="n"/>
      <c r="BD68" s="11" t="n"/>
      <c r="BE68" s="11" t="n"/>
      <c r="BF68" s="11" t="n"/>
      <c r="BG68" s="11" t="n"/>
      <c r="BH68" s="11" t="n"/>
      <c r="BI68" s="11" t="n"/>
      <c r="BJ68" s="11" t="n"/>
      <c r="BK68" s="11" t="n"/>
      <c r="BL68" s="11" t="n"/>
      <c r="BM68" s="11" t="n"/>
      <c r="BN68" s="11" t="n"/>
      <c r="BO68" s="11" t="n"/>
      <c r="BP68" s="11" t="n"/>
      <c r="BQ68" s="11" t="n"/>
      <c r="BR68" s="11" t="n"/>
      <c r="BS68" s="11" t="n"/>
      <c r="BT68" s="11" t="n"/>
      <c r="BU68" s="11" t="n"/>
      <c r="BV68" s="11" t="n"/>
      <c r="BW68" s="11" t="n"/>
      <c r="BX68" s="11" t="n"/>
      <c r="BY68" s="11" t="n"/>
      <c r="BZ68" s="11" t="n"/>
      <c r="CA68" s="11" t="n"/>
      <c r="CB68" s="11" t="n"/>
      <c r="CC68" s="11" t="n"/>
      <c r="CD68" s="11" t="n"/>
      <c r="CE68" s="11" t="n"/>
      <c r="CF68" s="11" t="n"/>
      <c r="CG68" s="11" t="n"/>
      <c r="CH68" s="11" t="n"/>
      <c r="CI68" s="11" t="n"/>
      <c r="CJ68" s="11" t="n"/>
      <c r="CK68" s="11" t="n"/>
      <c r="CL68" s="11" t="n"/>
      <c r="CM68" s="11" t="n"/>
      <c r="CN68" s="11" t="n"/>
      <c r="CO68" s="11" t="n"/>
      <c r="CP68" s="11" t="n"/>
      <c r="CQ68" s="11" t="n"/>
      <c r="CR68" s="11" t="n"/>
      <c r="CS68" s="11" t="n"/>
      <c r="CT68" s="11" t="n"/>
      <c r="CU68" s="11" t="n"/>
      <c r="CV68" s="11" t="n"/>
      <c r="CW68" s="11" t="n"/>
      <c r="CX68" s="11" t="n"/>
      <c r="CY68" s="11" t="n"/>
      <c r="CZ68" s="11" t="n"/>
      <c r="DA68" s="11" t="n"/>
      <c r="DB68" s="11" t="n"/>
    </row>
    <row r="69" ht="15.75" customHeight="1">
      <c r="A69" s="11" t="n"/>
      <c r="B69" s="11" t="n"/>
      <c r="C69" s="11" t="n"/>
      <c r="D69" s="12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  <c r="AP69" s="11" t="n"/>
      <c r="AQ69" s="11" t="n"/>
      <c r="AR69" s="11" t="n"/>
      <c r="AS69" s="11" t="n"/>
      <c r="AT69" s="11" t="n"/>
      <c r="AU69" s="11" t="n"/>
      <c r="AV69" s="11" t="n"/>
      <c r="AW69" s="11" t="n"/>
      <c r="AX69" s="11" t="n"/>
      <c r="AY69" s="11" t="n"/>
      <c r="AZ69" s="11" t="n"/>
      <c r="BA69" s="11" t="n"/>
      <c r="BB69" s="11" t="n"/>
      <c r="BC69" s="11" t="n"/>
      <c r="BD69" s="11" t="n"/>
      <c r="BE69" s="11" t="n"/>
      <c r="BF69" s="11" t="n"/>
      <c r="BG69" s="11" t="n"/>
      <c r="BH69" s="11" t="n"/>
      <c r="BI69" s="11" t="n"/>
      <c r="BJ69" s="11" t="n"/>
      <c r="BK69" s="11" t="n"/>
      <c r="BL69" s="11" t="n"/>
      <c r="BM69" s="11" t="n"/>
      <c r="BN69" s="11" t="n"/>
      <c r="BO69" s="11" t="n"/>
      <c r="BP69" s="11" t="n"/>
      <c r="BQ69" s="11" t="n"/>
      <c r="BR69" s="11" t="n"/>
      <c r="BS69" s="11" t="n"/>
      <c r="BT69" s="11" t="n"/>
      <c r="BU69" s="11" t="n"/>
      <c r="BV69" s="11" t="n"/>
      <c r="BW69" s="11" t="n"/>
      <c r="BX69" s="11" t="n"/>
      <c r="BY69" s="11" t="n"/>
      <c r="BZ69" s="11" t="n"/>
      <c r="CA69" s="11" t="n"/>
      <c r="CB69" s="11" t="n"/>
      <c r="CC69" s="11" t="n"/>
      <c r="CD69" s="11" t="n"/>
      <c r="CE69" s="11" t="n"/>
      <c r="CF69" s="11" t="n"/>
      <c r="CG69" s="11" t="n"/>
      <c r="CH69" s="11" t="n"/>
      <c r="CI69" s="11" t="n"/>
      <c r="CJ69" s="11" t="n"/>
      <c r="CK69" s="11" t="n"/>
      <c r="CL69" s="11" t="n"/>
      <c r="CM69" s="11" t="n"/>
      <c r="CN69" s="11" t="n"/>
      <c r="CO69" s="11" t="n"/>
      <c r="CP69" s="11" t="n"/>
      <c r="CQ69" s="11" t="n"/>
      <c r="CR69" s="11" t="n"/>
      <c r="CS69" s="11" t="n"/>
      <c r="CT69" s="11" t="n"/>
      <c r="CU69" s="11" t="n"/>
      <c r="CV69" s="11" t="n"/>
      <c r="CW69" s="11" t="n"/>
      <c r="CX69" s="11" t="n"/>
      <c r="CY69" s="11" t="n"/>
      <c r="CZ69" s="11" t="n"/>
      <c r="DA69" s="11" t="n"/>
      <c r="DB69" s="11" t="n"/>
    </row>
    <row r="70" ht="15.75" customHeight="1">
      <c r="A70" s="11" t="n"/>
      <c r="B70" s="11" t="n"/>
      <c r="C70" s="11" t="n"/>
      <c r="D70" s="12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  <c r="AP70" s="11" t="n"/>
      <c r="AQ70" s="11" t="n"/>
      <c r="AR70" s="11" t="n"/>
      <c r="AS70" s="11" t="n"/>
      <c r="AT70" s="11" t="n"/>
      <c r="AU70" s="11" t="n"/>
      <c r="AV70" s="11" t="n"/>
      <c r="AW70" s="11" t="n"/>
      <c r="AX70" s="11" t="n"/>
      <c r="AY70" s="11" t="n"/>
      <c r="AZ70" s="11" t="n"/>
      <c r="BA70" s="11" t="n"/>
      <c r="BB70" s="11" t="n"/>
      <c r="BC70" s="11" t="n"/>
      <c r="BD70" s="11" t="n"/>
      <c r="BE70" s="11" t="n"/>
      <c r="BF70" s="11" t="n"/>
      <c r="BG70" s="11" t="n"/>
      <c r="BH70" s="11" t="n"/>
      <c r="BI70" s="11" t="n"/>
      <c r="BJ70" s="11" t="n"/>
      <c r="BK70" s="11" t="n"/>
      <c r="BL70" s="11" t="n"/>
      <c r="BM70" s="11" t="n"/>
      <c r="BN70" s="11" t="n"/>
      <c r="BO70" s="11" t="n"/>
      <c r="BP70" s="11" t="n"/>
      <c r="BQ70" s="11" t="n"/>
      <c r="BR70" s="11" t="n"/>
      <c r="BS70" s="11" t="n"/>
      <c r="BT70" s="11" t="n"/>
      <c r="BU70" s="11" t="n"/>
      <c r="BV70" s="11" t="n"/>
      <c r="BW70" s="11" t="n"/>
      <c r="BX70" s="11" t="n"/>
      <c r="BY70" s="11" t="n"/>
      <c r="BZ70" s="11" t="n"/>
      <c r="CA70" s="11" t="n"/>
      <c r="CB70" s="11" t="n"/>
      <c r="CC70" s="11" t="n"/>
      <c r="CD70" s="11" t="n"/>
      <c r="CE70" s="11" t="n"/>
      <c r="CF70" s="11" t="n"/>
      <c r="CG70" s="11" t="n"/>
      <c r="CH70" s="11" t="n"/>
      <c r="CI70" s="11" t="n"/>
      <c r="CJ70" s="11" t="n"/>
      <c r="CK70" s="11" t="n"/>
      <c r="CL70" s="11" t="n"/>
      <c r="CM70" s="11" t="n"/>
      <c r="CN70" s="11" t="n"/>
      <c r="CO70" s="11" t="n"/>
      <c r="CP70" s="11" t="n"/>
      <c r="CQ70" s="11" t="n"/>
      <c r="CR70" s="11" t="n"/>
      <c r="CS70" s="11" t="n"/>
      <c r="CT70" s="11" t="n"/>
      <c r="CU70" s="11" t="n"/>
      <c r="CV70" s="11" t="n"/>
      <c r="CW70" s="11" t="n"/>
      <c r="CX70" s="11" t="n"/>
      <c r="CY70" s="11" t="n"/>
      <c r="CZ70" s="11" t="n"/>
      <c r="DA70" s="11" t="n"/>
      <c r="DB70" s="11" t="n"/>
    </row>
    <row r="71" ht="15.75" customHeight="1">
      <c r="A71" s="11" t="n"/>
      <c r="B71" s="11" t="n"/>
      <c r="C71" s="11" t="n"/>
      <c r="D71" s="12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  <c r="AP71" s="11" t="n"/>
      <c r="AQ71" s="11" t="n"/>
      <c r="AR71" s="11" t="n"/>
      <c r="AS71" s="11" t="n"/>
      <c r="AT71" s="11" t="n"/>
      <c r="AU71" s="11" t="n"/>
      <c r="AV71" s="11" t="n"/>
      <c r="AW71" s="11" t="n"/>
      <c r="AX71" s="11" t="n"/>
      <c r="AY71" s="11" t="n"/>
      <c r="AZ71" s="11" t="n"/>
      <c r="BA71" s="11" t="n"/>
      <c r="BB71" s="11" t="n"/>
      <c r="BC71" s="11" t="n"/>
      <c r="BD71" s="11" t="n"/>
      <c r="BE71" s="11" t="n"/>
      <c r="BF71" s="11" t="n"/>
      <c r="BG71" s="11" t="n"/>
      <c r="BH71" s="11" t="n"/>
      <c r="BI71" s="11" t="n"/>
      <c r="BJ71" s="11" t="n"/>
      <c r="BK71" s="11" t="n"/>
      <c r="BL71" s="11" t="n"/>
      <c r="BM71" s="11" t="n"/>
      <c r="BN71" s="11" t="n"/>
      <c r="BO71" s="11" t="n"/>
      <c r="BP71" s="11" t="n"/>
      <c r="BQ71" s="11" t="n"/>
      <c r="BR71" s="11" t="n"/>
      <c r="BS71" s="11" t="n"/>
      <c r="BT71" s="11" t="n"/>
      <c r="BU71" s="11" t="n"/>
      <c r="BV71" s="11" t="n"/>
      <c r="BW71" s="11" t="n"/>
      <c r="BX71" s="11" t="n"/>
      <c r="BY71" s="11" t="n"/>
      <c r="BZ71" s="11" t="n"/>
      <c r="CA71" s="11" t="n"/>
      <c r="CB71" s="11" t="n"/>
      <c r="CC71" s="11" t="n"/>
      <c r="CD71" s="11" t="n"/>
      <c r="CE71" s="11" t="n"/>
      <c r="CF71" s="11" t="n"/>
      <c r="CG71" s="11" t="n"/>
      <c r="CH71" s="11" t="n"/>
      <c r="CI71" s="11" t="n"/>
      <c r="CJ71" s="11" t="n"/>
      <c r="CK71" s="11" t="n"/>
      <c r="CL71" s="11" t="n"/>
      <c r="CM71" s="11" t="n"/>
      <c r="CN71" s="11" t="n"/>
      <c r="CO71" s="11" t="n"/>
      <c r="CP71" s="11" t="n"/>
      <c r="CQ71" s="11" t="n"/>
      <c r="CR71" s="11" t="n"/>
      <c r="CS71" s="11" t="n"/>
      <c r="CT71" s="11" t="n"/>
      <c r="CU71" s="11" t="n"/>
      <c r="CV71" s="11" t="n"/>
      <c r="CW71" s="11" t="n"/>
      <c r="CX71" s="11" t="n"/>
      <c r="CY71" s="11" t="n"/>
      <c r="CZ71" s="11" t="n"/>
      <c r="DA71" s="11" t="n"/>
      <c r="DB71" s="11" t="n"/>
    </row>
    <row r="72" ht="15.75" customHeight="1">
      <c r="A72" s="11" t="n"/>
      <c r="B72" s="11" t="n"/>
      <c r="C72" s="11" t="n"/>
      <c r="D72" s="12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  <c r="AL72" s="11" t="n"/>
      <c r="AM72" s="11" t="n"/>
      <c r="AN72" s="11" t="n"/>
      <c r="AO72" s="11" t="n"/>
      <c r="AP72" s="11" t="n"/>
      <c r="AQ72" s="11" t="n"/>
      <c r="AR72" s="11" t="n"/>
      <c r="AS72" s="11" t="n"/>
      <c r="AT72" s="11" t="n"/>
      <c r="AU72" s="11" t="n"/>
      <c r="AV72" s="11" t="n"/>
      <c r="AW72" s="11" t="n"/>
      <c r="AX72" s="11" t="n"/>
      <c r="AY72" s="11" t="n"/>
      <c r="AZ72" s="11" t="n"/>
      <c r="BA72" s="11" t="n"/>
      <c r="BB72" s="11" t="n"/>
      <c r="BC72" s="11" t="n"/>
      <c r="BD72" s="11" t="n"/>
      <c r="BE72" s="11" t="n"/>
      <c r="BF72" s="11" t="n"/>
      <c r="BG72" s="11" t="n"/>
      <c r="BH72" s="11" t="n"/>
      <c r="BI72" s="11" t="n"/>
      <c r="BJ72" s="11" t="n"/>
      <c r="BK72" s="11" t="n"/>
      <c r="BL72" s="11" t="n"/>
      <c r="BM72" s="11" t="n"/>
      <c r="BN72" s="11" t="n"/>
      <c r="BO72" s="11" t="n"/>
      <c r="BP72" s="11" t="n"/>
      <c r="BQ72" s="11" t="n"/>
      <c r="BR72" s="11" t="n"/>
      <c r="BS72" s="11" t="n"/>
      <c r="BT72" s="11" t="n"/>
      <c r="BU72" s="11" t="n"/>
      <c r="BV72" s="11" t="n"/>
      <c r="BW72" s="11" t="n"/>
      <c r="BX72" s="11" t="n"/>
      <c r="BY72" s="11" t="n"/>
      <c r="BZ72" s="11" t="n"/>
      <c r="CA72" s="11" t="n"/>
      <c r="CB72" s="11" t="n"/>
      <c r="CC72" s="11" t="n"/>
      <c r="CD72" s="11" t="n"/>
      <c r="CE72" s="11" t="n"/>
      <c r="CF72" s="11" t="n"/>
      <c r="CG72" s="11" t="n"/>
      <c r="CH72" s="11" t="n"/>
      <c r="CI72" s="11" t="n"/>
      <c r="CJ72" s="11" t="n"/>
      <c r="CK72" s="11" t="n"/>
      <c r="CL72" s="11" t="n"/>
      <c r="CM72" s="11" t="n"/>
      <c r="CN72" s="11" t="n"/>
      <c r="CO72" s="11" t="n"/>
      <c r="CP72" s="11" t="n"/>
      <c r="CQ72" s="11" t="n"/>
      <c r="CR72" s="11" t="n"/>
      <c r="CS72" s="11" t="n"/>
      <c r="CT72" s="11" t="n"/>
      <c r="CU72" s="11" t="n"/>
      <c r="CV72" s="11" t="n"/>
      <c r="CW72" s="11" t="n"/>
      <c r="CX72" s="11" t="n"/>
      <c r="CY72" s="11" t="n"/>
      <c r="CZ72" s="11" t="n"/>
      <c r="DA72" s="11" t="n"/>
      <c r="DB72" s="11" t="n"/>
    </row>
    <row r="73" ht="15.75" customHeight="1">
      <c r="A73" s="11" t="n"/>
      <c r="B73" s="11" t="n"/>
      <c r="C73" s="11" t="n"/>
      <c r="D73" s="12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  <c r="AP73" s="11" t="n"/>
      <c r="AQ73" s="11" t="n"/>
      <c r="AR73" s="11" t="n"/>
      <c r="AS73" s="11" t="n"/>
      <c r="AT73" s="11" t="n"/>
      <c r="AU73" s="11" t="n"/>
      <c r="AV73" s="11" t="n"/>
      <c r="AW73" s="11" t="n"/>
      <c r="AX73" s="11" t="n"/>
      <c r="AY73" s="11" t="n"/>
      <c r="AZ73" s="11" t="n"/>
      <c r="BA73" s="11" t="n"/>
      <c r="BB73" s="11" t="n"/>
      <c r="BC73" s="11" t="n"/>
      <c r="BD73" s="11" t="n"/>
      <c r="BE73" s="11" t="n"/>
      <c r="BF73" s="11" t="n"/>
      <c r="BG73" s="11" t="n"/>
      <c r="BH73" s="11" t="n"/>
      <c r="BI73" s="11" t="n"/>
      <c r="BJ73" s="11" t="n"/>
      <c r="BK73" s="11" t="n"/>
      <c r="BL73" s="11" t="n"/>
      <c r="BM73" s="11" t="n"/>
      <c r="BN73" s="11" t="n"/>
      <c r="BO73" s="11" t="n"/>
      <c r="BP73" s="11" t="n"/>
      <c r="BQ73" s="11" t="n"/>
      <c r="BR73" s="11" t="n"/>
      <c r="BS73" s="11" t="n"/>
      <c r="BT73" s="11" t="n"/>
      <c r="BU73" s="11" t="n"/>
      <c r="BV73" s="11" t="n"/>
      <c r="BW73" s="11" t="n"/>
      <c r="BX73" s="11" t="n"/>
      <c r="BY73" s="11" t="n"/>
      <c r="BZ73" s="11" t="n"/>
      <c r="CA73" s="11" t="n"/>
      <c r="CB73" s="11" t="n"/>
      <c r="CC73" s="11" t="n"/>
      <c r="CD73" s="11" t="n"/>
      <c r="CE73" s="11" t="n"/>
      <c r="CF73" s="11" t="n"/>
      <c r="CG73" s="11" t="n"/>
      <c r="CH73" s="11" t="n"/>
      <c r="CI73" s="11" t="n"/>
      <c r="CJ73" s="11" t="n"/>
      <c r="CK73" s="11" t="n"/>
      <c r="CL73" s="11" t="n"/>
      <c r="CM73" s="11" t="n"/>
      <c r="CN73" s="11" t="n"/>
      <c r="CO73" s="11" t="n"/>
      <c r="CP73" s="11" t="n"/>
      <c r="CQ73" s="11" t="n"/>
      <c r="CR73" s="11" t="n"/>
      <c r="CS73" s="11" t="n"/>
      <c r="CT73" s="11" t="n"/>
      <c r="CU73" s="11" t="n"/>
      <c r="CV73" s="11" t="n"/>
      <c r="CW73" s="11" t="n"/>
      <c r="CX73" s="11" t="n"/>
      <c r="CY73" s="11" t="n"/>
      <c r="CZ73" s="11" t="n"/>
      <c r="DA73" s="11" t="n"/>
      <c r="DB73" s="11" t="n"/>
    </row>
    <row r="74" ht="15.75" customHeight="1">
      <c r="A74" s="11" t="n"/>
      <c r="B74" s="11" t="n"/>
      <c r="C74" s="11" t="n"/>
      <c r="D74" s="12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  <c r="AP74" s="11" t="n"/>
      <c r="AQ74" s="11" t="n"/>
      <c r="AR74" s="11" t="n"/>
      <c r="AS74" s="11" t="n"/>
      <c r="AT74" s="11" t="n"/>
      <c r="AU74" s="11" t="n"/>
      <c r="AV74" s="11" t="n"/>
      <c r="AW74" s="11" t="n"/>
      <c r="AX74" s="11" t="n"/>
      <c r="AY74" s="11" t="n"/>
      <c r="AZ74" s="11" t="n"/>
      <c r="BA74" s="11" t="n"/>
      <c r="BB74" s="11" t="n"/>
      <c r="BC74" s="11" t="n"/>
      <c r="BD74" s="11" t="n"/>
      <c r="BE74" s="11" t="n"/>
      <c r="BF74" s="11" t="n"/>
      <c r="BG74" s="11" t="n"/>
      <c r="BH74" s="11" t="n"/>
      <c r="BI74" s="11" t="n"/>
      <c r="BJ74" s="11" t="n"/>
      <c r="BK74" s="11" t="n"/>
      <c r="BL74" s="11" t="n"/>
      <c r="BM74" s="11" t="n"/>
      <c r="BN74" s="11" t="n"/>
      <c r="BO74" s="11" t="n"/>
      <c r="BP74" s="11" t="n"/>
      <c r="BQ74" s="11" t="n"/>
      <c r="BR74" s="11" t="n"/>
      <c r="BS74" s="11" t="n"/>
      <c r="BT74" s="11" t="n"/>
      <c r="BU74" s="11" t="n"/>
      <c r="BV74" s="11" t="n"/>
      <c r="BW74" s="11" t="n"/>
      <c r="BX74" s="11" t="n"/>
      <c r="BY74" s="11" t="n"/>
      <c r="BZ74" s="11" t="n"/>
      <c r="CA74" s="11" t="n"/>
      <c r="CB74" s="11" t="n"/>
      <c r="CC74" s="11" t="n"/>
      <c r="CD74" s="11" t="n"/>
      <c r="CE74" s="11" t="n"/>
      <c r="CF74" s="11" t="n"/>
      <c r="CG74" s="11" t="n"/>
      <c r="CH74" s="11" t="n"/>
      <c r="CI74" s="11" t="n"/>
      <c r="CJ74" s="11" t="n"/>
      <c r="CK74" s="11" t="n"/>
      <c r="CL74" s="11" t="n"/>
      <c r="CM74" s="11" t="n"/>
      <c r="CN74" s="11" t="n"/>
      <c r="CO74" s="11" t="n"/>
      <c r="CP74" s="11" t="n"/>
      <c r="CQ74" s="11" t="n"/>
      <c r="CR74" s="11" t="n"/>
      <c r="CS74" s="11" t="n"/>
      <c r="CT74" s="11" t="n"/>
      <c r="CU74" s="11" t="n"/>
      <c r="CV74" s="11" t="n"/>
      <c r="CW74" s="11" t="n"/>
      <c r="CX74" s="11" t="n"/>
      <c r="CY74" s="11" t="n"/>
      <c r="CZ74" s="11" t="n"/>
      <c r="DA74" s="11" t="n"/>
      <c r="DB74" s="11" t="n"/>
    </row>
    <row r="75" ht="15.75" customHeight="1">
      <c r="A75" s="11" t="n"/>
      <c r="B75" s="11" t="n"/>
      <c r="C75" s="11" t="n"/>
      <c r="D75" s="12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  <c r="AP75" s="11" t="n"/>
      <c r="AQ75" s="11" t="n"/>
      <c r="AR75" s="11" t="n"/>
      <c r="AS75" s="11" t="n"/>
      <c r="AT75" s="11" t="n"/>
      <c r="AU75" s="11" t="n"/>
      <c r="AV75" s="11" t="n"/>
      <c r="AW75" s="11" t="n"/>
      <c r="AX75" s="11" t="n"/>
      <c r="AY75" s="11" t="n"/>
      <c r="AZ75" s="11" t="n"/>
      <c r="BA75" s="11" t="n"/>
      <c r="BB75" s="11" t="n"/>
      <c r="BC75" s="11" t="n"/>
      <c r="BD75" s="11" t="n"/>
      <c r="BE75" s="11" t="n"/>
      <c r="BF75" s="11" t="n"/>
      <c r="BG75" s="11" t="n"/>
      <c r="BH75" s="11" t="n"/>
      <c r="BI75" s="11" t="n"/>
      <c r="BJ75" s="11" t="n"/>
      <c r="BK75" s="11" t="n"/>
      <c r="BL75" s="11" t="n"/>
      <c r="BM75" s="11" t="n"/>
      <c r="BN75" s="11" t="n"/>
      <c r="BO75" s="11" t="n"/>
      <c r="BP75" s="11" t="n"/>
      <c r="BQ75" s="11" t="n"/>
      <c r="BR75" s="11" t="n"/>
      <c r="BS75" s="11" t="n"/>
      <c r="BT75" s="11" t="n"/>
      <c r="BU75" s="11" t="n"/>
      <c r="BV75" s="11" t="n"/>
      <c r="BW75" s="11" t="n"/>
      <c r="BX75" s="11" t="n"/>
      <c r="BY75" s="11" t="n"/>
      <c r="BZ75" s="11" t="n"/>
      <c r="CA75" s="11" t="n"/>
      <c r="CB75" s="11" t="n"/>
      <c r="CC75" s="11" t="n"/>
      <c r="CD75" s="11" t="n"/>
      <c r="CE75" s="11" t="n"/>
      <c r="CF75" s="11" t="n"/>
      <c r="CG75" s="11" t="n"/>
      <c r="CH75" s="11" t="n"/>
      <c r="CI75" s="11" t="n"/>
      <c r="CJ75" s="11" t="n"/>
      <c r="CK75" s="11" t="n"/>
      <c r="CL75" s="11" t="n"/>
      <c r="CM75" s="11" t="n"/>
      <c r="CN75" s="11" t="n"/>
      <c r="CO75" s="11" t="n"/>
      <c r="CP75" s="11" t="n"/>
      <c r="CQ75" s="11" t="n"/>
      <c r="CR75" s="11" t="n"/>
      <c r="CS75" s="11" t="n"/>
      <c r="CT75" s="11" t="n"/>
      <c r="CU75" s="11" t="n"/>
      <c r="CV75" s="11" t="n"/>
      <c r="CW75" s="11" t="n"/>
      <c r="CX75" s="11" t="n"/>
      <c r="CY75" s="11" t="n"/>
      <c r="CZ75" s="11" t="n"/>
      <c r="DA75" s="11" t="n"/>
      <c r="DB75" s="11" t="n"/>
    </row>
    <row r="76" ht="15.75" customHeight="1">
      <c r="A76" s="11" t="n"/>
      <c r="B76" s="11" t="n"/>
      <c r="C76" s="11" t="n"/>
      <c r="D76" s="12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/>
      <c r="AO76" s="11" t="n"/>
      <c r="AP76" s="11" t="n"/>
      <c r="AQ76" s="11" t="n"/>
      <c r="AR76" s="11" t="n"/>
      <c r="AS76" s="11" t="n"/>
      <c r="AT76" s="11" t="n"/>
      <c r="AU76" s="11" t="n"/>
      <c r="AV76" s="11" t="n"/>
      <c r="AW76" s="11" t="n"/>
      <c r="AX76" s="11" t="n"/>
      <c r="AY76" s="11" t="n"/>
      <c r="AZ76" s="11" t="n"/>
      <c r="BA76" s="11" t="n"/>
      <c r="BB76" s="11" t="n"/>
      <c r="BC76" s="11" t="n"/>
      <c r="BD76" s="11" t="n"/>
      <c r="BE76" s="11" t="n"/>
      <c r="BF76" s="11" t="n"/>
      <c r="BG76" s="11" t="n"/>
      <c r="BH76" s="11" t="n"/>
      <c r="BI76" s="11" t="n"/>
      <c r="BJ76" s="11" t="n"/>
      <c r="BK76" s="11" t="n"/>
      <c r="BL76" s="11" t="n"/>
      <c r="BM76" s="11" t="n"/>
      <c r="BN76" s="11" t="n"/>
      <c r="BO76" s="11" t="n"/>
      <c r="BP76" s="11" t="n"/>
      <c r="BQ76" s="11" t="n"/>
      <c r="BR76" s="11" t="n"/>
      <c r="BS76" s="11" t="n"/>
      <c r="BT76" s="11" t="n"/>
      <c r="BU76" s="11" t="n"/>
      <c r="BV76" s="11" t="n"/>
      <c r="BW76" s="11" t="n"/>
      <c r="BX76" s="11" t="n"/>
      <c r="BY76" s="11" t="n"/>
      <c r="BZ76" s="11" t="n"/>
      <c r="CA76" s="11" t="n"/>
      <c r="CB76" s="11" t="n"/>
      <c r="CC76" s="11" t="n"/>
      <c r="CD76" s="11" t="n"/>
      <c r="CE76" s="11" t="n"/>
      <c r="CF76" s="11" t="n"/>
      <c r="CG76" s="11" t="n"/>
      <c r="CH76" s="11" t="n"/>
      <c r="CI76" s="11" t="n"/>
      <c r="CJ76" s="11" t="n"/>
      <c r="CK76" s="11" t="n"/>
      <c r="CL76" s="11" t="n"/>
      <c r="CM76" s="11" t="n"/>
      <c r="CN76" s="11" t="n"/>
      <c r="CO76" s="11" t="n"/>
      <c r="CP76" s="11" t="n"/>
      <c r="CQ76" s="11" t="n"/>
      <c r="CR76" s="11" t="n"/>
      <c r="CS76" s="11" t="n"/>
      <c r="CT76" s="11" t="n"/>
      <c r="CU76" s="11" t="n"/>
      <c r="CV76" s="11" t="n"/>
      <c r="CW76" s="11" t="n"/>
      <c r="CX76" s="11" t="n"/>
      <c r="CY76" s="11" t="n"/>
      <c r="CZ76" s="11" t="n"/>
      <c r="DA76" s="11" t="n"/>
      <c r="DB76" s="11" t="n"/>
    </row>
    <row r="77" ht="15.75" customHeight="1">
      <c r="A77" s="11" t="n"/>
      <c r="B77" s="11" t="n"/>
      <c r="C77" s="11" t="n"/>
      <c r="D77" s="12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  <c r="AP77" s="11" t="n"/>
      <c r="AQ77" s="11" t="n"/>
      <c r="AR77" s="11" t="n"/>
      <c r="AS77" s="11" t="n"/>
      <c r="AT77" s="11" t="n"/>
      <c r="AU77" s="11" t="n"/>
      <c r="AV77" s="11" t="n"/>
      <c r="AW77" s="11" t="n"/>
      <c r="AX77" s="11" t="n"/>
      <c r="AY77" s="11" t="n"/>
      <c r="AZ77" s="11" t="n"/>
      <c r="BA77" s="11" t="n"/>
      <c r="BB77" s="11" t="n"/>
      <c r="BC77" s="11" t="n"/>
      <c r="BD77" s="11" t="n"/>
      <c r="BE77" s="11" t="n"/>
      <c r="BF77" s="11" t="n"/>
      <c r="BG77" s="11" t="n"/>
      <c r="BH77" s="11" t="n"/>
      <c r="BI77" s="11" t="n"/>
      <c r="BJ77" s="11" t="n"/>
      <c r="BK77" s="11" t="n"/>
      <c r="BL77" s="11" t="n"/>
      <c r="BM77" s="11" t="n"/>
      <c r="BN77" s="11" t="n"/>
      <c r="BO77" s="11" t="n"/>
      <c r="BP77" s="11" t="n"/>
      <c r="BQ77" s="11" t="n"/>
      <c r="BR77" s="11" t="n"/>
      <c r="BS77" s="11" t="n"/>
      <c r="BT77" s="11" t="n"/>
      <c r="BU77" s="11" t="n"/>
      <c r="BV77" s="11" t="n"/>
      <c r="BW77" s="11" t="n"/>
      <c r="BX77" s="11" t="n"/>
      <c r="BY77" s="11" t="n"/>
      <c r="BZ77" s="11" t="n"/>
      <c r="CA77" s="11" t="n"/>
      <c r="CB77" s="11" t="n"/>
      <c r="CC77" s="11" t="n"/>
      <c r="CD77" s="11" t="n"/>
      <c r="CE77" s="11" t="n"/>
      <c r="CF77" s="11" t="n"/>
      <c r="CG77" s="11" t="n"/>
      <c r="CH77" s="11" t="n"/>
      <c r="CI77" s="11" t="n"/>
      <c r="CJ77" s="11" t="n"/>
      <c r="CK77" s="11" t="n"/>
      <c r="CL77" s="11" t="n"/>
      <c r="CM77" s="11" t="n"/>
      <c r="CN77" s="11" t="n"/>
      <c r="CO77" s="11" t="n"/>
      <c r="CP77" s="11" t="n"/>
      <c r="CQ77" s="11" t="n"/>
      <c r="CR77" s="11" t="n"/>
      <c r="CS77" s="11" t="n"/>
      <c r="CT77" s="11" t="n"/>
      <c r="CU77" s="11" t="n"/>
      <c r="CV77" s="11" t="n"/>
      <c r="CW77" s="11" t="n"/>
      <c r="CX77" s="11" t="n"/>
      <c r="CY77" s="11" t="n"/>
      <c r="CZ77" s="11" t="n"/>
      <c r="DA77" s="11" t="n"/>
      <c r="DB77" s="11" t="n"/>
    </row>
    <row r="78" ht="15.75" customHeight="1">
      <c r="A78" s="11" t="n"/>
      <c r="B78" s="11" t="n"/>
      <c r="C78" s="11" t="n"/>
      <c r="D78" s="12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  <c r="AP78" s="11" t="n"/>
      <c r="AQ78" s="11" t="n"/>
      <c r="AR78" s="11" t="n"/>
      <c r="AS78" s="11" t="n"/>
      <c r="AT78" s="11" t="n"/>
      <c r="AU78" s="11" t="n"/>
      <c r="AV78" s="11" t="n"/>
      <c r="AW78" s="11" t="n"/>
      <c r="AX78" s="11" t="n"/>
      <c r="AY78" s="11" t="n"/>
      <c r="AZ78" s="11" t="n"/>
      <c r="BA78" s="11" t="n"/>
      <c r="BB78" s="11" t="n"/>
      <c r="BC78" s="11" t="n"/>
      <c r="BD78" s="11" t="n"/>
      <c r="BE78" s="11" t="n"/>
      <c r="BF78" s="11" t="n"/>
      <c r="BG78" s="11" t="n"/>
      <c r="BH78" s="11" t="n"/>
      <c r="BI78" s="11" t="n"/>
      <c r="BJ78" s="11" t="n"/>
      <c r="BK78" s="11" t="n"/>
      <c r="BL78" s="11" t="n"/>
      <c r="BM78" s="11" t="n"/>
      <c r="BN78" s="11" t="n"/>
      <c r="BO78" s="11" t="n"/>
      <c r="BP78" s="11" t="n"/>
      <c r="BQ78" s="11" t="n"/>
      <c r="BR78" s="11" t="n"/>
      <c r="BS78" s="11" t="n"/>
      <c r="BT78" s="11" t="n"/>
      <c r="BU78" s="11" t="n"/>
      <c r="BV78" s="11" t="n"/>
      <c r="BW78" s="11" t="n"/>
      <c r="BX78" s="11" t="n"/>
      <c r="BY78" s="11" t="n"/>
      <c r="BZ78" s="11" t="n"/>
      <c r="CA78" s="11" t="n"/>
      <c r="CB78" s="11" t="n"/>
      <c r="CC78" s="11" t="n"/>
      <c r="CD78" s="11" t="n"/>
      <c r="CE78" s="11" t="n"/>
      <c r="CF78" s="11" t="n"/>
      <c r="CG78" s="11" t="n"/>
      <c r="CH78" s="11" t="n"/>
      <c r="CI78" s="11" t="n"/>
      <c r="CJ78" s="11" t="n"/>
      <c r="CK78" s="11" t="n"/>
      <c r="CL78" s="11" t="n"/>
      <c r="CM78" s="11" t="n"/>
      <c r="CN78" s="11" t="n"/>
      <c r="CO78" s="11" t="n"/>
      <c r="CP78" s="11" t="n"/>
      <c r="CQ78" s="11" t="n"/>
      <c r="CR78" s="11" t="n"/>
      <c r="CS78" s="11" t="n"/>
      <c r="CT78" s="11" t="n"/>
      <c r="CU78" s="11" t="n"/>
      <c r="CV78" s="11" t="n"/>
      <c r="CW78" s="11" t="n"/>
      <c r="CX78" s="11" t="n"/>
      <c r="CY78" s="11" t="n"/>
      <c r="CZ78" s="11" t="n"/>
      <c r="DA78" s="11" t="n"/>
      <c r="DB78" s="11" t="n"/>
    </row>
    <row r="79" ht="15.75" customHeight="1">
      <c r="A79" s="11" t="n"/>
      <c r="B79" s="11" t="n"/>
      <c r="C79" s="11" t="n"/>
      <c r="D79" s="12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  <c r="AP79" s="11" t="n"/>
      <c r="AQ79" s="11" t="n"/>
      <c r="AR79" s="11" t="n"/>
      <c r="AS79" s="11" t="n"/>
      <c r="AT79" s="11" t="n"/>
      <c r="AU79" s="11" t="n"/>
      <c r="AV79" s="11" t="n"/>
      <c r="AW79" s="11" t="n"/>
      <c r="AX79" s="11" t="n"/>
      <c r="AY79" s="11" t="n"/>
      <c r="AZ79" s="11" t="n"/>
      <c r="BA79" s="11" t="n"/>
      <c r="BB79" s="11" t="n"/>
      <c r="BC79" s="11" t="n"/>
      <c r="BD79" s="11" t="n"/>
      <c r="BE79" s="11" t="n"/>
      <c r="BF79" s="11" t="n"/>
      <c r="BG79" s="11" t="n"/>
      <c r="BH79" s="11" t="n"/>
      <c r="BI79" s="11" t="n"/>
      <c r="BJ79" s="11" t="n"/>
      <c r="BK79" s="11" t="n"/>
      <c r="BL79" s="11" t="n"/>
      <c r="BM79" s="11" t="n"/>
      <c r="BN79" s="11" t="n"/>
      <c r="BO79" s="11" t="n"/>
      <c r="BP79" s="11" t="n"/>
      <c r="BQ79" s="11" t="n"/>
      <c r="BR79" s="11" t="n"/>
      <c r="BS79" s="11" t="n"/>
      <c r="BT79" s="11" t="n"/>
      <c r="BU79" s="11" t="n"/>
      <c r="BV79" s="11" t="n"/>
      <c r="BW79" s="11" t="n"/>
      <c r="BX79" s="11" t="n"/>
      <c r="BY79" s="11" t="n"/>
      <c r="BZ79" s="11" t="n"/>
      <c r="CA79" s="11" t="n"/>
      <c r="CB79" s="11" t="n"/>
      <c r="CC79" s="11" t="n"/>
      <c r="CD79" s="11" t="n"/>
      <c r="CE79" s="11" t="n"/>
      <c r="CF79" s="11" t="n"/>
      <c r="CG79" s="11" t="n"/>
      <c r="CH79" s="11" t="n"/>
      <c r="CI79" s="11" t="n"/>
      <c r="CJ79" s="11" t="n"/>
      <c r="CK79" s="11" t="n"/>
      <c r="CL79" s="11" t="n"/>
      <c r="CM79" s="11" t="n"/>
      <c r="CN79" s="11" t="n"/>
      <c r="CO79" s="11" t="n"/>
      <c r="CP79" s="11" t="n"/>
      <c r="CQ79" s="11" t="n"/>
      <c r="CR79" s="11" t="n"/>
      <c r="CS79" s="11" t="n"/>
      <c r="CT79" s="11" t="n"/>
      <c r="CU79" s="11" t="n"/>
      <c r="CV79" s="11" t="n"/>
      <c r="CW79" s="11" t="n"/>
      <c r="CX79" s="11" t="n"/>
      <c r="CY79" s="11" t="n"/>
      <c r="CZ79" s="11" t="n"/>
      <c r="DA79" s="11" t="n"/>
      <c r="DB79" s="11" t="n"/>
    </row>
    <row r="80" ht="15.75" customHeight="1">
      <c r="A80" s="11" t="n"/>
      <c r="B80" s="11" t="n"/>
      <c r="C80" s="11" t="n"/>
      <c r="D80" s="12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  <c r="AH80" s="11" t="n"/>
      <c r="AI80" s="11" t="n"/>
      <c r="AJ80" s="11" t="n"/>
      <c r="AK80" s="11" t="n"/>
      <c r="AL80" s="11" t="n"/>
      <c r="AM80" s="11" t="n"/>
      <c r="AN80" s="11" t="n"/>
      <c r="AO80" s="11" t="n"/>
      <c r="AP80" s="11" t="n"/>
      <c r="AQ80" s="11" t="n"/>
      <c r="AR80" s="11" t="n"/>
      <c r="AS80" s="11" t="n"/>
      <c r="AT80" s="11" t="n"/>
      <c r="AU80" s="11" t="n"/>
      <c r="AV80" s="11" t="n"/>
      <c r="AW80" s="11" t="n"/>
      <c r="AX80" s="11" t="n"/>
      <c r="AY80" s="11" t="n"/>
      <c r="AZ80" s="11" t="n"/>
      <c r="BA80" s="11" t="n"/>
      <c r="BB80" s="11" t="n"/>
      <c r="BC80" s="11" t="n"/>
      <c r="BD80" s="11" t="n"/>
      <c r="BE80" s="11" t="n"/>
      <c r="BF80" s="11" t="n"/>
      <c r="BG80" s="11" t="n"/>
      <c r="BH80" s="11" t="n"/>
      <c r="BI80" s="11" t="n"/>
      <c r="BJ80" s="11" t="n"/>
      <c r="BK80" s="11" t="n"/>
      <c r="BL80" s="11" t="n"/>
      <c r="BM80" s="11" t="n"/>
      <c r="BN80" s="11" t="n"/>
      <c r="BO80" s="11" t="n"/>
      <c r="BP80" s="11" t="n"/>
      <c r="BQ80" s="11" t="n"/>
      <c r="BR80" s="11" t="n"/>
      <c r="BS80" s="11" t="n"/>
      <c r="BT80" s="11" t="n"/>
      <c r="BU80" s="11" t="n"/>
      <c r="BV80" s="11" t="n"/>
      <c r="BW80" s="11" t="n"/>
      <c r="BX80" s="11" t="n"/>
      <c r="BY80" s="11" t="n"/>
      <c r="BZ80" s="11" t="n"/>
      <c r="CA80" s="11" t="n"/>
      <c r="CB80" s="11" t="n"/>
      <c r="CC80" s="11" t="n"/>
      <c r="CD80" s="11" t="n"/>
      <c r="CE80" s="11" t="n"/>
      <c r="CF80" s="11" t="n"/>
      <c r="CG80" s="11" t="n"/>
      <c r="CH80" s="11" t="n"/>
      <c r="CI80" s="11" t="n"/>
      <c r="CJ80" s="11" t="n"/>
      <c r="CK80" s="11" t="n"/>
      <c r="CL80" s="11" t="n"/>
      <c r="CM80" s="11" t="n"/>
      <c r="CN80" s="11" t="n"/>
      <c r="CO80" s="11" t="n"/>
      <c r="CP80" s="11" t="n"/>
      <c r="CQ80" s="11" t="n"/>
      <c r="CR80" s="11" t="n"/>
      <c r="CS80" s="11" t="n"/>
      <c r="CT80" s="11" t="n"/>
      <c r="CU80" s="11" t="n"/>
      <c r="CV80" s="11" t="n"/>
      <c r="CW80" s="11" t="n"/>
      <c r="CX80" s="11" t="n"/>
      <c r="CY80" s="11" t="n"/>
      <c r="CZ80" s="11" t="n"/>
      <c r="DA80" s="11" t="n"/>
      <c r="DB80" s="11" t="n"/>
    </row>
    <row r="81" ht="15.75" customHeight="1">
      <c r="A81" s="11" t="n"/>
      <c r="B81" s="11" t="n"/>
      <c r="C81" s="11" t="n"/>
      <c r="D81" s="12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  <c r="AP81" s="11" t="n"/>
      <c r="AQ81" s="11" t="n"/>
      <c r="AR81" s="11" t="n"/>
      <c r="AS81" s="11" t="n"/>
      <c r="AT81" s="11" t="n"/>
      <c r="AU81" s="11" t="n"/>
      <c r="AV81" s="11" t="n"/>
      <c r="AW81" s="11" t="n"/>
      <c r="AX81" s="11" t="n"/>
      <c r="AY81" s="11" t="n"/>
      <c r="AZ81" s="11" t="n"/>
      <c r="BA81" s="11" t="n"/>
      <c r="BB81" s="11" t="n"/>
      <c r="BC81" s="11" t="n"/>
      <c r="BD81" s="11" t="n"/>
      <c r="BE81" s="11" t="n"/>
      <c r="BF81" s="11" t="n"/>
      <c r="BG81" s="11" t="n"/>
      <c r="BH81" s="11" t="n"/>
      <c r="BI81" s="11" t="n"/>
      <c r="BJ81" s="11" t="n"/>
      <c r="BK81" s="11" t="n"/>
      <c r="BL81" s="11" t="n"/>
      <c r="BM81" s="11" t="n"/>
      <c r="BN81" s="11" t="n"/>
      <c r="BO81" s="11" t="n"/>
      <c r="BP81" s="11" t="n"/>
      <c r="BQ81" s="11" t="n"/>
      <c r="BR81" s="11" t="n"/>
      <c r="BS81" s="11" t="n"/>
      <c r="BT81" s="11" t="n"/>
      <c r="BU81" s="11" t="n"/>
      <c r="BV81" s="11" t="n"/>
      <c r="BW81" s="11" t="n"/>
      <c r="BX81" s="11" t="n"/>
      <c r="BY81" s="11" t="n"/>
      <c r="BZ81" s="11" t="n"/>
      <c r="CA81" s="11" t="n"/>
      <c r="CB81" s="11" t="n"/>
      <c r="CC81" s="11" t="n"/>
      <c r="CD81" s="11" t="n"/>
      <c r="CE81" s="11" t="n"/>
      <c r="CF81" s="11" t="n"/>
      <c r="CG81" s="11" t="n"/>
      <c r="CH81" s="11" t="n"/>
      <c r="CI81" s="11" t="n"/>
      <c r="CJ81" s="11" t="n"/>
      <c r="CK81" s="11" t="n"/>
      <c r="CL81" s="11" t="n"/>
      <c r="CM81" s="11" t="n"/>
      <c r="CN81" s="11" t="n"/>
      <c r="CO81" s="11" t="n"/>
      <c r="CP81" s="11" t="n"/>
      <c r="CQ81" s="11" t="n"/>
      <c r="CR81" s="11" t="n"/>
      <c r="CS81" s="11" t="n"/>
      <c r="CT81" s="11" t="n"/>
      <c r="CU81" s="11" t="n"/>
      <c r="CV81" s="11" t="n"/>
      <c r="CW81" s="11" t="n"/>
      <c r="CX81" s="11" t="n"/>
      <c r="CY81" s="11" t="n"/>
      <c r="CZ81" s="11" t="n"/>
      <c r="DA81" s="11" t="n"/>
      <c r="DB81" s="11" t="n"/>
    </row>
    <row r="82" ht="15.75" customHeight="1">
      <c r="A82" s="11" t="n"/>
      <c r="B82" s="11" t="n"/>
      <c r="C82" s="11" t="n"/>
      <c r="D82" s="12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  <c r="AP82" s="11" t="n"/>
      <c r="AQ82" s="11" t="n"/>
      <c r="AR82" s="11" t="n"/>
      <c r="AS82" s="11" t="n"/>
      <c r="AT82" s="11" t="n"/>
      <c r="AU82" s="11" t="n"/>
      <c r="AV82" s="11" t="n"/>
      <c r="AW82" s="11" t="n"/>
      <c r="AX82" s="11" t="n"/>
      <c r="AY82" s="11" t="n"/>
      <c r="AZ82" s="11" t="n"/>
      <c r="BA82" s="11" t="n"/>
      <c r="BB82" s="11" t="n"/>
      <c r="BC82" s="11" t="n"/>
      <c r="BD82" s="11" t="n"/>
      <c r="BE82" s="11" t="n"/>
      <c r="BF82" s="11" t="n"/>
      <c r="BG82" s="11" t="n"/>
      <c r="BH82" s="11" t="n"/>
      <c r="BI82" s="11" t="n"/>
      <c r="BJ82" s="11" t="n"/>
      <c r="BK82" s="11" t="n"/>
      <c r="BL82" s="11" t="n"/>
      <c r="BM82" s="11" t="n"/>
      <c r="BN82" s="11" t="n"/>
      <c r="BO82" s="11" t="n"/>
      <c r="BP82" s="11" t="n"/>
      <c r="BQ82" s="11" t="n"/>
      <c r="BR82" s="11" t="n"/>
      <c r="BS82" s="11" t="n"/>
      <c r="BT82" s="11" t="n"/>
      <c r="BU82" s="11" t="n"/>
      <c r="BV82" s="11" t="n"/>
      <c r="BW82" s="11" t="n"/>
      <c r="BX82" s="11" t="n"/>
      <c r="BY82" s="11" t="n"/>
      <c r="BZ82" s="11" t="n"/>
      <c r="CA82" s="11" t="n"/>
      <c r="CB82" s="11" t="n"/>
      <c r="CC82" s="11" t="n"/>
      <c r="CD82" s="11" t="n"/>
      <c r="CE82" s="11" t="n"/>
      <c r="CF82" s="11" t="n"/>
      <c r="CG82" s="11" t="n"/>
      <c r="CH82" s="11" t="n"/>
      <c r="CI82" s="11" t="n"/>
      <c r="CJ82" s="11" t="n"/>
      <c r="CK82" s="11" t="n"/>
      <c r="CL82" s="11" t="n"/>
      <c r="CM82" s="11" t="n"/>
      <c r="CN82" s="11" t="n"/>
      <c r="CO82" s="11" t="n"/>
      <c r="CP82" s="11" t="n"/>
      <c r="CQ82" s="11" t="n"/>
      <c r="CR82" s="11" t="n"/>
      <c r="CS82" s="11" t="n"/>
      <c r="CT82" s="11" t="n"/>
      <c r="CU82" s="11" t="n"/>
      <c r="CV82" s="11" t="n"/>
      <c r="CW82" s="11" t="n"/>
      <c r="CX82" s="11" t="n"/>
      <c r="CY82" s="11" t="n"/>
      <c r="CZ82" s="11" t="n"/>
      <c r="DA82" s="11" t="n"/>
      <c r="DB82" s="11" t="n"/>
    </row>
    <row r="83" ht="15.75" customHeight="1">
      <c r="A83" s="11" t="n"/>
      <c r="B83" s="11" t="n"/>
      <c r="C83" s="11" t="n"/>
      <c r="D83" s="12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  <c r="AP83" s="11" t="n"/>
      <c r="AQ83" s="11" t="n"/>
      <c r="AR83" s="11" t="n"/>
      <c r="AS83" s="11" t="n"/>
      <c r="AT83" s="11" t="n"/>
      <c r="AU83" s="11" t="n"/>
      <c r="AV83" s="11" t="n"/>
      <c r="AW83" s="11" t="n"/>
      <c r="AX83" s="11" t="n"/>
      <c r="AY83" s="11" t="n"/>
      <c r="AZ83" s="11" t="n"/>
      <c r="BA83" s="11" t="n"/>
      <c r="BB83" s="11" t="n"/>
      <c r="BC83" s="11" t="n"/>
      <c r="BD83" s="11" t="n"/>
      <c r="BE83" s="11" t="n"/>
      <c r="BF83" s="11" t="n"/>
      <c r="BG83" s="11" t="n"/>
      <c r="BH83" s="11" t="n"/>
      <c r="BI83" s="11" t="n"/>
      <c r="BJ83" s="11" t="n"/>
      <c r="BK83" s="11" t="n"/>
      <c r="BL83" s="11" t="n"/>
      <c r="BM83" s="11" t="n"/>
      <c r="BN83" s="11" t="n"/>
      <c r="BO83" s="11" t="n"/>
      <c r="BP83" s="11" t="n"/>
      <c r="BQ83" s="11" t="n"/>
      <c r="BR83" s="11" t="n"/>
      <c r="BS83" s="11" t="n"/>
      <c r="BT83" s="11" t="n"/>
      <c r="BU83" s="11" t="n"/>
      <c r="BV83" s="11" t="n"/>
      <c r="BW83" s="11" t="n"/>
      <c r="BX83" s="11" t="n"/>
      <c r="BY83" s="11" t="n"/>
      <c r="BZ83" s="11" t="n"/>
      <c r="CA83" s="11" t="n"/>
      <c r="CB83" s="11" t="n"/>
      <c r="CC83" s="11" t="n"/>
      <c r="CD83" s="11" t="n"/>
      <c r="CE83" s="11" t="n"/>
      <c r="CF83" s="11" t="n"/>
      <c r="CG83" s="11" t="n"/>
      <c r="CH83" s="11" t="n"/>
      <c r="CI83" s="11" t="n"/>
      <c r="CJ83" s="11" t="n"/>
      <c r="CK83" s="11" t="n"/>
      <c r="CL83" s="11" t="n"/>
      <c r="CM83" s="11" t="n"/>
      <c r="CN83" s="11" t="n"/>
      <c r="CO83" s="11" t="n"/>
      <c r="CP83" s="11" t="n"/>
      <c r="CQ83" s="11" t="n"/>
      <c r="CR83" s="11" t="n"/>
      <c r="CS83" s="11" t="n"/>
      <c r="CT83" s="11" t="n"/>
      <c r="CU83" s="11" t="n"/>
      <c r="CV83" s="11" t="n"/>
      <c r="CW83" s="11" t="n"/>
      <c r="CX83" s="11" t="n"/>
      <c r="CY83" s="11" t="n"/>
      <c r="CZ83" s="11" t="n"/>
      <c r="DA83" s="11" t="n"/>
      <c r="DB83" s="11" t="n"/>
    </row>
    <row r="84" ht="15.75" customHeight="1">
      <c r="A84" s="11" t="n"/>
      <c r="B84" s="11" t="n"/>
      <c r="C84" s="11" t="n"/>
      <c r="D84" s="12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  <c r="AH84" s="11" t="n"/>
      <c r="AI84" s="11" t="n"/>
      <c r="AJ84" s="11" t="n"/>
      <c r="AK84" s="11" t="n"/>
      <c r="AL84" s="11" t="n"/>
      <c r="AM84" s="11" t="n"/>
      <c r="AN84" s="11" t="n"/>
      <c r="AO84" s="11" t="n"/>
      <c r="AP84" s="11" t="n"/>
      <c r="AQ84" s="11" t="n"/>
      <c r="AR84" s="11" t="n"/>
      <c r="AS84" s="11" t="n"/>
      <c r="AT84" s="11" t="n"/>
      <c r="AU84" s="11" t="n"/>
      <c r="AV84" s="11" t="n"/>
      <c r="AW84" s="11" t="n"/>
      <c r="AX84" s="11" t="n"/>
      <c r="AY84" s="11" t="n"/>
      <c r="AZ84" s="11" t="n"/>
      <c r="BA84" s="11" t="n"/>
      <c r="BB84" s="11" t="n"/>
      <c r="BC84" s="11" t="n"/>
      <c r="BD84" s="11" t="n"/>
      <c r="BE84" s="11" t="n"/>
      <c r="BF84" s="11" t="n"/>
      <c r="BG84" s="11" t="n"/>
      <c r="BH84" s="11" t="n"/>
      <c r="BI84" s="11" t="n"/>
      <c r="BJ84" s="11" t="n"/>
      <c r="BK84" s="11" t="n"/>
      <c r="BL84" s="11" t="n"/>
      <c r="BM84" s="11" t="n"/>
      <c r="BN84" s="11" t="n"/>
      <c r="BO84" s="11" t="n"/>
      <c r="BP84" s="11" t="n"/>
      <c r="BQ84" s="11" t="n"/>
      <c r="BR84" s="11" t="n"/>
      <c r="BS84" s="11" t="n"/>
      <c r="BT84" s="11" t="n"/>
      <c r="BU84" s="11" t="n"/>
      <c r="BV84" s="11" t="n"/>
      <c r="BW84" s="11" t="n"/>
      <c r="BX84" s="11" t="n"/>
      <c r="BY84" s="11" t="n"/>
      <c r="BZ84" s="11" t="n"/>
      <c r="CA84" s="11" t="n"/>
      <c r="CB84" s="11" t="n"/>
      <c r="CC84" s="11" t="n"/>
      <c r="CD84" s="11" t="n"/>
      <c r="CE84" s="11" t="n"/>
      <c r="CF84" s="11" t="n"/>
      <c r="CG84" s="11" t="n"/>
      <c r="CH84" s="11" t="n"/>
      <c r="CI84" s="11" t="n"/>
      <c r="CJ84" s="11" t="n"/>
      <c r="CK84" s="11" t="n"/>
      <c r="CL84" s="11" t="n"/>
      <c r="CM84" s="11" t="n"/>
      <c r="CN84" s="11" t="n"/>
      <c r="CO84" s="11" t="n"/>
      <c r="CP84" s="11" t="n"/>
      <c r="CQ84" s="11" t="n"/>
      <c r="CR84" s="11" t="n"/>
      <c r="CS84" s="11" t="n"/>
      <c r="CT84" s="11" t="n"/>
      <c r="CU84" s="11" t="n"/>
      <c r="CV84" s="11" t="n"/>
      <c r="CW84" s="11" t="n"/>
      <c r="CX84" s="11" t="n"/>
      <c r="CY84" s="11" t="n"/>
      <c r="CZ84" s="11" t="n"/>
      <c r="DA84" s="11" t="n"/>
      <c r="DB84" s="11" t="n"/>
    </row>
    <row r="85" ht="15.75" customHeight="1">
      <c r="A85" s="11" t="n"/>
      <c r="B85" s="11" t="n"/>
      <c r="C85" s="11" t="n"/>
      <c r="D85" s="12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  <c r="AP85" s="11" t="n"/>
      <c r="AQ85" s="11" t="n"/>
      <c r="AR85" s="11" t="n"/>
      <c r="AS85" s="11" t="n"/>
      <c r="AT85" s="11" t="n"/>
      <c r="AU85" s="11" t="n"/>
      <c r="AV85" s="11" t="n"/>
      <c r="AW85" s="11" t="n"/>
      <c r="AX85" s="11" t="n"/>
      <c r="AY85" s="11" t="n"/>
      <c r="AZ85" s="11" t="n"/>
      <c r="BA85" s="11" t="n"/>
      <c r="BB85" s="11" t="n"/>
      <c r="BC85" s="11" t="n"/>
      <c r="BD85" s="11" t="n"/>
      <c r="BE85" s="11" t="n"/>
      <c r="BF85" s="11" t="n"/>
      <c r="BG85" s="11" t="n"/>
      <c r="BH85" s="11" t="n"/>
      <c r="BI85" s="11" t="n"/>
      <c r="BJ85" s="11" t="n"/>
      <c r="BK85" s="11" t="n"/>
      <c r="BL85" s="11" t="n"/>
      <c r="BM85" s="11" t="n"/>
      <c r="BN85" s="11" t="n"/>
      <c r="BO85" s="11" t="n"/>
      <c r="BP85" s="11" t="n"/>
      <c r="BQ85" s="11" t="n"/>
      <c r="BR85" s="11" t="n"/>
      <c r="BS85" s="11" t="n"/>
      <c r="BT85" s="11" t="n"/>
      <c r="BU85" s="11" t="n"/>
      <c r="BV85" s="11" t="n"/>
      <c r="BW85" s="11" t="n"/>
      <c r="BX85" s="11" t="n"/>
      <c r="BY85" s="11" t="n"/>
      <c r="BZ85" s="11" t="n"/>
      <c r="CA85" s="11" t="n"/>
      <c r="CB85" s="11" t="n"/>
      <c r="CC85" s="11" t="n"/>
      <c r="CD85" s="11" t="n"/>
      <c r="CE85" s="11" t="n"/>
      <c r="CF85" s="11" t="n"/>
      <c r="CG85" s="11" t="n"/>
      <c r="CH85" s="11" t="n"/>
      <c r="CI85" s="11" t="n"/>
      <c r="CJ85" s="11" t="n"/>
      <c r="CK85" s="11" t="n"/>
      <c r="CL85" s="11" t="n"/>
      <c r="CM85" s="11" t="n"/>
      <c r="CN85" s="11" t="n"/>
      <c r="CO85" s="11" t="n"/>
      <c r="CP85" s="11" t="n"/>
      <c r="CQ85" s="11" t="n"/>
      <c r="CR85" s="11" t="n"/>
      <c r="CS85" s="11" t="n"/>
      <c r="CT85" s="11" t="n"/>
      <c r="CU85" s="11" t="n"/>
      <c r="CV85" s="11" t="n"/>
      <c r="CW85" s="11" t="n"/>
      <c r="CX85" s="11" t="n"/>
      <c r="CY85" s="11" t="n"/>
      <c r="CZ85" s="11" t="n"/>
      <c r="DA85" s="11" t="n"/>
      <c r="DB85" s="11" t="n"/>
    </row>
    <row r="86" ht="15.75" customHeight="1">
      <c r="A86" s="11" t="n"/>
      <c r="B86" s="11" t="n"/>
      <c r="C86" s="11" t="n"/>
      <c r="D86" s="12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  <c r="AP86" s="11" t="n"/>
      <c r="AQ86" s="11" t="n"/>
      <c r="AR86" s="11" t="n"/>
      <c r="AS86" s="11" t="n"/>
      <c r="AT86" s="11" t="n"/>
      <c r="AU86" s="11" t="n"/>
      <c r="AV86" s="11" t="n"/>
      <c r="AW86" s="11" t="n"/>
      <c r="AX86" s="11" t="n"/>
      <c r="AY86" s="11" t="n"/>
      <c r="AZ86" s="11" t="n"/>
      <c r="BA86" s="11" t="n"/>
      <c r="BB86" s="11" t="n"/>
      <c r="BC86" s="11" t="n"/>
      <c r="BD86" s="11" t="n"/>
      <c r="BE86" s="11" t="n"/>
      <c r="BF86" s="11" t="n"/>
      <c r="BG86" s="11" t="n"/>
      <c r="BH86" s="11" t="n"/>
      <c r="BI86" s="11" t="n"/>
      <c r="BJ86" s="11" t="n"/>
      <c r="BK86" s="11" t="n"/>
      <c r="BL86" s="11" t="n"/>
      <c r="BM86" s="11" t="n"/>
      <c r="BN86" s="11" t="n"/>
      <c r="BO86" s="11" t="n"/>
      <c r="BP86" s="11" t="n"/>
      <c r="BQ86" s="11" t="n"/>
      <c r="BR86" s="11" t="n"/>
      <c r="BS86" s="11" t="n"/>
      <c r="BT86" s="11" t="n"/>
      <c r="BU86" s="11" t="n"/>
      <c r="BV86" s="11" t="n"/>
      <c r="BW86" s="11" t="n"/>
      <c r="BX86" s="11" t="n"/>
      <c r="BY86" s="11" t="n"/>
      <c r="BZ86" s="11" t="n"/>
      <c r="CA86" s="11" t="n"/>
      <c r="CB86" s="11" t="n"/>
      <c r="CC86" s="11" t="n"/>
      <c r="CD86" s="11" t="n"/>
      <c r="CE86" s="11" t="n"/>
      <c r="CF86" s="11" t="n"/>
      <c r="CG86" s="11" t="n"/>
      <c r="CH86" s="11" t="n"/>
      <c r="CI86" s="11" t="n"/>
      <c r="CJ86" s="11" t="n"/>
      <c r="CK86" s="11" t="n"/>
      <c r="CL86" s="11" t="n"/>
      <c r="CM86" s="11" t="n"/>
      <c r="CN86" s="11" t="n"/>
      <c r="CO86" s="11" t="n"/>
      <c r="CP86" s="11" t="n"/>
      <c r="CQ86" s="11" t="n"/>
      <c r="CR86" s="11" t="n"/>
      <c r="CS86" s="11" t="n"/>
      <c r="CT86" s="11" t="n"/>
      <c r="CU86" s="11" t="n"/>
      <c r="CV86" s="11" t="n"/>
      <c r="CW86" s="11" t="n"/>
      <c r="CX86" s="11" t="n"/>
      <c r="CY86" s="11" t="n"/>
      <c r="CZ86" s="11" t="n"/>
      <c r="DA86" s="11" t="n"/>
      <c r="DB86" s="11" t="n"/>
    </row>
    <row r="87" ht="15.75" customHeight="1">
      <c r="A87" s="11" t="n"/>
      <c r="B87" s="11" t="n"/>
      <c r="C87" s="11" t="n"/>
      <c r="D87" s="12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  <c r="AP87" s="11" t="n"/>
      <c r="AQ87" s="11" t="n"/>
      <c r="AR87" s="11" t="n"/>
      <c r="AS87" s="11" t="n"/>
      <c r="AT87" s="11" t="n"/>
      <c r="AU87" s="11" t="n"/>
      <c r="AV87" s="11" t="n"/>
      <c r="AW87" s="11" t="n"/>
      <c r="AX87" s="11" t="n"/>
      <c r="AY87" s="11" t="n"/>
      <c r="AZ87" s="11" t="n"/>
      <c r="BA87" s="11" t="n"/>
      <c r="BB87" s="11" t="n"/>
      <c r="BC87" s="11" t="n"/>
      <c r="BD87" s="11" t="n"/>
      <c r="BE87" s="11" t="n"/>
      <c r="BF87" s="11" t="n"/>
      <c r="BG87" s="11" t="n"/>
      <c r="BH87" s="11" t="n"/>
      <c r="BI87" s="11" t="n"/>
      <c r="BJ87" s="11" t="n"/>
      <c r="BK87" s="11" t="n"/>
      <c r="BL87" s="11" t="n"/>
      <c r="BM87" s="11" t="n"/>
      <c r="BN87" s="11" t="n"/>
      <c r="BO87" s="11" t="n"/>
      <c r="BP87" s="11" t="n"/>
      <c r="BQ87" s="11" t="n"/>
      <c r="BR87" s="11" t="n"/>
      <c r="BS87" s="11" t="n"/>
      <c r="BT87" s="11" t="n"/>
      <c r="BU87" s="11" t="n"/>
      <c r="BV87" s="11" t="n"/>
      <c r="BW87" s="11" t="n"/>
      <c r="BX87" s="11" t="n"/>
      <c r="BY87" s="11" t="n"/>
      <c r="BZ87" s="11" t="n"/>
      <c r="CA87" s="11" t="n"/>
      <c r="CB87" s="11" t="n"/>
      <c r="CC87" s="11" t="n"/>
      <c r="CD87" s="11" t="n"/>
      <c r="CE87" s="11" t="n"/>
      <c r="CF87" s="11" t="n"/>
      <c r="CG87" s="11" t="n"/>
      <c r="CH87" s="11" t="n"/>
      <c r="CI87" s="11" t="n"/>
      <c r="CJ87" s="11" t="n"/>
      <c r="CK87" s="11" t="n"/>
      <c r="CL87" s="11" t="n"/>
      <c r="CM87" s="11" t="n"/>
      <c r="CN87" s="11" t="n"/>
      <c r="CO87" s="11" t="n"/>
      <c r="CP87" s="11" t="n"/>
      <c r="CQ87" s="11" t="n"/>
      <c r="CR87" s="11" t="n"/>
      <c r="CS87" s="11" t="n"/>
      <c r="CT87" s="11" t="n"/>
      <c r="CU87" s="11" t="n"/>
      <c r="CV87" s="11" t="n"/>
      <c r="CW87" s="11" t="n"/>
      <c r="CX87" s="11" t="n"/>
      <c r="CY87" s="11" t="n"/>
      <c r="CZ87" s="11" t="n"/>
      <c r="DA87" s="11" t="n"/>
      <c r="DB87" s="11" t="n"/>
    </row>
    <row r="88" ht="15.75" customHeight="1">
      <c r="A88" s="11" t="n"/>
      <c r="B88" s="11" t="n"/>
      <c r="C88" s="11" t="n"/>
      <c r="D88" s="12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  <c r="AP88" s="11" t="n"/>
      <c r="AQ88" s="11" t="n"/>
      <c r="AR88" s="11" t="n"/>
      <c r="AS88" s="11" t="n"/>
      <c r="AT88" s="11" t="n"/>
      <c r="AU88" s="11" t="n"/>
      <c r="AV88" s="11" t="n"/>
      <c r="AW88" s="11" t="n"/>
      <c r="AX88" s="11" t="n"/>
      <c r="AY88" s="11" t="n"/>
      <c r="AZ88" s="11" t="n"/>
      <c r="BA88" s="11" t="n"/>
      <c r="BB88" s="11" t="n"/>
      <c r="BC88" s="11" t="n"/>
      <c r="BD88" s="11" t="n"/>
      <c r="BE88" s="11" t="n"/>
      <c r="BF88" s="11" t="n"/>
      <c r="BG88" s="11" t="n"/>
      <c r="BH88" s="11" t="n"/>
      <c r="BI88" s="11" t="n"/>
      <c r="BJ88" s="11" t="n"/>
      <c r="BK88" s="11" t="n"/>
      <c r="BL88" s="11" t="n"/>
      <c r="BM88" s="11" t="n"/>
      <c r="BN88" s="11" t="n"/>
      <c r="BO88" s="11" t="n"/>
      <c r="BP88" s="11" t="n"/>
      <c r="BQ88" s="11" t="n"/>
      <c r="BR88" s="11" t="n"/>
      <c r="BS88" s="11" t="n"/>
      <c r="BT88" s="11" t="n"/>
      <c r="BU88" s="11" t="n"/>
      <c r="BV88" s="11" t="n"/>
      <c r="BW88" s="11" t="n"/>
      <c r="BX88" s="11" t="n"/>
      <c r="BY88" s="11" t="n"/>
      <c r="BZ88" s="11" t="n"/>
      <c r="CA88" s="11" t="n"/>
      <c r="CB88" s="11" t="n"/>
      <c r="CC88" s="11" t="n"/>
      <c r="CD88" s="11" t="n"/>
      <c r="CE88" s="11" t="n"/>
      <c r="CF88" s="11" t="n"/>
      <c r="CG88" s="11" t="n"/>
      <c r="CH88" s="11" t="n"/>
      <c r="CI88" s="11" t="n"/>
      <c r="CJ88" s="11" t="n"/>
      <c r="CK88" s="11" t="n"/>
      <c r="CL88" s="11" t="n"/>
      <c r="CM88" s="11" t="n"/>
      <c r="CN88" s="11" t="n"/>
      <c r="CO88" s="11" t="n"/>
      <c r="CP88" s="11" t="n"/>
      <c r="CQ88" s="11" t="n"/>
      <c r="CR88" s="11" t="n"/>
      <c r="CS88" s="11" t="n"/>
      <c r="CT88" s="11" t="n"/>
      <c r="CU88" s="11" t="n"/>
      <c r="CV88" s="11" t="n"/>
      <c r="CW88" s="11" t="n"/>
      <c r="CX88" s="11" t="n"/>
      <c r="CY88" s="11" t="n"/>
      <c r="CZ88" s="11" t="n"/>
      <c r="DA88" s="11" t="n"/>
      <c r="DB88" s="11" t="n"/>
    </row>
    <row r="89" ht="15.75" customHeight="1">
      <c r="A89" s="11" t="n"/>
      <c r="B89" s="11" t="n"/>
      <c r="C89" s="11" t="n"/>
      <c r="D89" s="12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  <c r="AH89" s="11" t="n"/>
      <c r="AI89" s="11" t="n"/>
      <c r="AJ89" s="11" t="n"/>
      <c r="AK89" s="11" t="n"/>
      <c r="AL89" s="11" t="n"/>
      <c r="AM89" s="11" t="n"/>
      <c r="AN89" s="11" t="n"/>
      <c r="AO89" s="11" t="n"/>
      <c r="AP89" s="11" t="n"/>
      <c r="AQ89" s="11" t="n"/>
      <c r="AR89" s="11" t="n"/>
      <c r="AS89" s="11" t="n"/>
      <c r="AT89" s="11" t="n"/>
      <c r="AU89" s="11" t="n"/>
      <c r="AV89" s="11" t="n"/>
      <c r="AW89" s="11" t="n"/>
      <c r="AX89" s="11" t="n"/>
      <c r="AY89" s="11" t="n"/>
      <c r="AZ89" s="11" t="n"/>
      <c r="BA89" s="11" t="n"/>
      <c r="BB89" s="11" t="n"/>
      <c r="BC89" s="11" t="n"/>
      <c r="BD89" s="11" t="n"/>
      <c r="BE89" s="11" t="n"/>
      <c r="BF89" s="11" t="n"/>
      <c r="BG89" s="11" t="n"/>
      <c r="BH89" s="11" t="n"/>
      <c r="BI89" s="11" t="n"/>
      <c r="BJ89" s="11" t="n"/>
      <c r="BK89" s="11" t="n"/>
      <c r="BL89" s="11" t="n"/>
      <c r="BM89" s="11" t="n"/>
      <c r="BN89" s="11" t="n"/>
      <c r="BO89" s="11" t="n"/>
      <c r="BP89" s="11" t="n"/>
      <c r="BQ89" s="11" t="n"/>
      <c r="BR89" s="11" t="n"/>
      <c r="BS89" s="11" t="n"/>
      <c r="BT89" s="11" t="n"/>
      <c r="BU89" s="11" t="n"/>
      <c r="BV89" s="11" t="n"/>
      <c r="BW89" s="11" t="n"/>
      <c r="BX89" s="11" t="n"/>
      <c r="BY89" s="11" t="n"/>
      <c r="BZ89" s="11" t="n"/>
      <c r="CA89" s="11" t="n"/>
      <c r="CB89" s="11" t="n"/>
      <c r="CC89" s="11" t="n"/>
      <c r="CD89" s="11" t="n"/>
      <c r="CE89" s="11" t="n"/>
      <c r="CF89" s="11" t="n"/>
      <c r="CG89" s="11" t="n"/>
      <c r="CH89" s="11" t="n"/>
      <c r="CI89" s="11" t="n"/>
      <c r="CJ89" s="11" t="n"/>
      <c r="CK89" s="11" t="n"/>
      <c r="CL89" s="11" t="n"/>
      <c r="CM89" s="11" t="n"/>
      <c r="CN89" s="11" t="n"/>
      <c r="CO89" s="11" t="n"/>
      <c r="CP89" s="11" t="n"/>
      <c r="CQ89" s="11" t="n"/>
      <c r="CR89" s="11" t="n"/>
      <c r="CS89" s="11" t="n"/>
      <c r="CT89" s="11" t="n"/>
      <c r="CU89" s="11" t="n"/>
      <c r="CV89" s="11" t="n"/>
      <c r="CW89" s="11" t="n"/>
      <c r="CX89" s="11" t="n"/>
      <c r="CY89" s="11" t="n"/>
      <c r="CZ89" s="11" t="n"/>
      <c r="DA89" s="11" t="n"/>
      <c r="DB89" s="11" t="n"/>
    </row>
    <row r="90" ht="15.75" customHeight="1">
      <c r="A90" s="11" t="n"/>
      <c r="B90" s="11" t="n"/>
      <c r="C90" s="11" t="n"/>
      <c r="D90" s="12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  <c r="AP90" s="11" t="n"/>
      <c r="AQ90" s="11" t="n"/>
      <c r="AR90" s="11" t="n"/>
      <c r="AS90" s="11" t="n"/>
      <c r="AT90" s="11" t="n"/>
      <c r="AU90" s="11" t="n"/>
      <c r="AV90" s="11" t="n"/>
      <c r="AW90" s="11" t="n"/>
      <c r="AX90" s="11" t="n"/>
      <c r="AY90" s="11" t="n"/>
      <c r="AZ90" s="11" t="n"/>
      <c r="BA90" s="11" t="n"/>
      <c r="BB90" s="11" t="n"/>
      <c r="BC90" s="11" t="n"/>
      <c r="BD90" s="11" t="n"/>
      <c r="BE90" s="11" t="n"/>
      <c r="BF90" s="11" t="n"/>
      <c r="BG90" s="11" t="n"/>
      <c r="BH90" s="11" t="n"/>
      <c r="BI90" s="11" t="n"/>
      <c r="BJ90" s="11" t="n"/>
      <c r="BK90" s="11" t="n"/>
      <c r="BL90" s="11" t="n"/>
      <c r="BM90" s="11" t="n"/>
      <c r="BN90" s="11" t="n"/>
      <c r="BO90" s="11" t="n"/>
      <c r="BP90" s="11" t="n"/>
      <c r="BQ90" s="11" t="n"/>
      <c r="BR90" s="11" t="n"/>
      <c r="BS90" s="11" t="n"/>
      <c r="BT90" s="11" t="n"/>
      <c r="BU90" s="11" t="n"/>
      <c r="BV90" s="11" t="n"/>
      <c r="BW90" s="11" t="n"/>
      <c r="BX90" s="11" t="n"/>
      <c r="BY90" s="11" t="n"/>
      <c r="BZ90" s="11" t="n"/>
      <c r="CA90" s="11" t="n"/>
      <c r="CB90" s="11" t="n"/>
      <c r="CC90" s="11" t="n"/>
      <c r="CD90" s="11" t="n"/>
      <c r="CE90" s="11" t="n"/>
      <c r="CF90" s="11" t="n"/>
      <c r="CG90" s="11" t="n"/>
      <c r="CH90" s="11" t="n"/>
      <c r="CI90" s="11" t="n"/>
      <c r="CJ90" s="11" t="n"/>
      <c r="CK90" s="11" t="n"/>
      <c r="CL90" s="11" t="n"/>
      <c r="CM90" s="11" t="n"/>
      <c r="CN90" s="11" t="n"/>
      <c r="CO90" s="11" t="n"/>
      <c r="CP90" s="11" t="n"/>
      <c r="CQ90" s="11" t="n"/>
      <c r="CR90" s="11" t="n"/>
      <c r="CS90" s="11" t="n"/>
      <c r="CT90" s="11" t="n"/>
      <c r="CU90" s="11" t="n"/>
      <c r="CV90" s="11" t="n"/>
      <c r="CW90" s="11" t="n"/>
      <c r="CX90" s="11" t="n"/>
      <c r="CY90" s="11" t="n"/>
      <c r="CZ90" s="11" t="n"/>
      <c r="DA90" s="11" t="n"/>
      <c r="DB90" s="11" t="n"/>
    </row>
    <row r="91" ht="15.75" customHeight="1">
      <c r="A91" s="11" t="n"/>
      <c r="B91" s="11" t="n"/>
      <c r="C91" s="11" t="n"/>
      <c r="D91" s="12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  <c r="AP91" s="11" t="n"/>
      <c r="AQ91" s="11" t="n"/>
      <c r="AR91" s="11" t="n"/>
      <c r="AS91" s="11" t="n"/>
      <c r="AT91" s="11" t="n"/>
      <c r="AU91" s="11" t="n"/>
      <c r="AV91" s="11" t="n"/>
      <c r="AW91" s="11" t="n"/>
      <c r="AX91" s="11" t="n"/>
      <c r="AY91" s="11" t="n"/>
      <c r="AZ91" s="11" t="n"/>
      <c r="BA91" s="11" t="n"/>
      <c r="BB91" s="11" t="n"/>
      <c r="BC91" s="11" t="n"/>
      <c r="BD91" s="11" t="n"/>
      <c r="BE91" s="11" t="n"/>
      <c r="BF91" s="11" t="n"/>
      <c r="BG91" s="11" t="n"/>
      <c r="BH91" s="11" t="n"/>
      <c r="BI91" s="11" t="n"/>
      <c r="BJ91" s="11" t="n"/>
      <c r="BK91" s="11" t="n"/>
      <c r="BL91" s="11" t="n"/>
      <c r="BM91" s="11" t="n"/>
      <c r="BN91" s="11" t="n"/>
      <c r="BO91" s="11" t="n"/>
      <c r="BP91" s="11" t="n"/>
      <c r="BQ91" s="11" t="n"/>
      <c r="BR91" s="11" t="n"/>
      <c r="BS91" s="11" t="n"/>
      <c r="BT91" s="11" t="n"/>
      <c r="BU91" s="11" t="n"/>
      <c r="BV91" s="11" t="n"/>
      <c r="BW91" s="11" t="n"/>
      <c r="BX91" s="11" t="n"/>
      <c r="BY91" s="11" t="n"/>
      <c r="BZ91" s="11" t="n"/>
      <c r="CA91" s="11" t="n"/>
      <c r="CB91" s="11" t="n"/>
      <c r="CC91" s="11" t="n"/>
      <c r="CD91" s="11" t="n"/>
      <c r="CE91" s="11" t="n"/>
      <c r="CF91" s="11" t="n"/>
      <c r="CG91" s="11" t="n"/>
      <c r="CH91" s="11" t="n"/>
      <c r="CI91" s="11" t="n"/>
      <c r="CJ91" s="11" t="n"/>
      <c r="CK91" s="11" t="n"/>
      <c r="CL91" s="11" t="n"/>
      <c r="CM91" s="11" t="n"/>
      <c r="CN91" s="11" t="n"/>
      <c r="CO91" s="11" t="n"/>
      <c r="CP91" s="11" t="n"/>
      <c r="CQ91" s="11" t="n"/>
      <c r="CR91" s="11" t="n"/>
      <c r="CS91" s="11" t="n"/>
      <c r="CT91" s="11" t="n"/>
      <c r="CU91" s="11" t="n"/>
      <c r="CV91" s="11" t="n"/>
      <c r="CW91" s="11" t="n"/>
      <c r="CX91" s="11" t="n"/>
      <c r="CY91" s="11" t="n"/>
      <c r="CZ91" s="11" t="n"/>
      <c r="DA91" s="11" t="n"/>
      <c r="DB91" s="11" t="n"/>
    </row>
    <row r="92" ht="15.75" customHeight="1">
      <c r="A92" s="11" t="n"/>
      <c r="B92" s="11" t="n"/>
      <c r="C92" s="11" t="n"/>
      <c r="D92" s="12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  <c r="AP92" s="11" t="n"/>
      <c r="AQ92" s="11" t="n"/>
      <c r="AR92" s="11" t="n"/>
      <c r="AS92" s="11" t="n"/>
      <c r="AT92" s="11" t="n"/>
      <c r="AU92" s="11" t="n"/>
      <c r="AV92" s="11" t="n"/>
      <c r="AW92" s="11" t="n"/>
      <c r="AX92" s="11" t="n"/>
      <c r="AY92" s="11" t="n"/>
      <c r="AZ92" s="11" t="n"/>
      <c r="BA92" s="11" t="n"/>
      <c r="BB92" s="11" t="n"/>
      <c r="BC92" s="11" t="n"/>
      <c r="BD92" s="11" t="n"/>
      <c r="BE92" s="11" t="n"/>
      <c r="BF92" s="11" t="n"/>
      <c r="BG92" s="11" t="n"/>
      <c r="BH92" s="11" t="n"/>
      <c r="BI92" s="11" t="n"/>
      <c r="BJ92" s="11" t="n"/>
      <c r="BK92" s="11" t="n"/>
      <c r="BL92" s="11" t="n"/>
      <c r="BM92" s="11" t="n"/>
      <c r="BN92" s="11" t="n"/>
      <c r="BO92" s="11" t="n"/>
      <c r="BP92" s="11" t="n"/>
      <c r="BQ92" s="11" t="n"/>
      <c r="BR92" s="11" t="n"/>
      <c r="BS92" s="11" t="n"/>
      <c r="BT92" s="11" t="n"/>
      <c r="BU92" s="11" t="n"/>
      <c r="BV92" s="11" t="n"/>
      <c r="BW92" s="11" t="n"/>
      <c r="BX92" s="11" t="n"/>
      <c r="BY92" s="11" t="n"/>
      <c r="BZ92" s="11" t="n"/>
      <c r="CA92" s="11" t="n"/>
      <c r="CB92" s="11" t="n"/>
      <c r="CC92" s="11" t="n"/>
      <c r="CD92" s="11" t="n"/>
      <c r="CE92" s="11" t="n"/>
      <c r="CF92" s="11" t="n"/>
      <c r="CG92" s="11" t="n"/>
      <c r="CH92" s="11" t="n"/>
      <c r="CI92" s="11" t="n"/>
      <c r="CJ92" s="11" t="n"/>
      <c r="CK92" s="11" t="n"/>
      <c r="CL92" s="11" t="n"/>
      <c r="CM92" s="11" t="n"/>
      <c r="CN92" s="11" t="n"/>
      <c r="CO92" s="11" t="n"/>
      <c r="CP92" s="11" t="n"/>
      <c r="CQ92" s="11" t="n"/>
      <c r="CR92" s="11" t="n"/>
      <c r="CS92" s="11" t="n"/>
      <c r="CT92" s="11" t="n"/>
      <c r="CU92" s="11" t="n"/>
      <c r="CV92" s="11" t="n"/>
      <c r="CW92" s="11" t="n"/>
      <c r="CX92" s="11" t="n"/>
      <c r="CY92" s="11" t="n"/>
      <c r="CZ92" s="11" t="n"/>
      <c r="DA92" s="11" t="n"/>
      <c r="DB92" s="11" t="n"/>
    </row>
    <row r="93" ht="15.75" customHeight="1">
      <c r="A93" s="11" t="n"/>
      <c r="B93" s="11" t="n"/>
      <c r="C93" s="11" t="n"/>
      <c r="D93" s="12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  <c r="AH93" s="11" t="n"/>
      <c r="AI93" s="11" t="n"/>
      <c r="AJ93" s="11" t="n"/>
      <c r="AK93" s="11" t="n"/>
      <c r="AL93" s="11" t="n"/>
      <c r="AM93" s="11" t="n"/>
      <c r="AN93" s="11" t="n"/>
      <c r="AO93" s="11" t="n"/>
      <c r="AP93" s="11" t="n"/>
      <c r="AQ93" s="11" t="n"/>
      <c r="AR93" s="11" t="n"/>
      <c r="AS93" s="11" t="n"/>
      <c r="AT93" s="11" t="n"/>
      <c r="AU93" s="11" t="n"/>
      <c r="AV93" s="11" t="n"/>
      <c r="AW93" s="11" t="n"/>
      <c r="AX93" s="11" t="n"/>
      <c r="AY93" s="11" t="n"/>
      <c r="AZ93" s="11" t="n"/>
      <c r="BA93" s="11" t="n"/>
      <c r="BB93" s="11" t="n"/>
      <c r="BC93" s="11" t="n"/>
      <c r="BD93" s="11" t="n"/>
      <c r="BE93" s="11" t="n"/>
      <c r="BF93" s="11" t="n"/>
      <c r="BG93" s="11" t="n"/>
      <c r="BH93" s="11" t="n"/>
      <c r="BI93" s="11" t="n"/>
      <c r="BJ93" s="11" t="n"/>
      <c r="BK93" s="11" t="n"/>
      <c r="BL93" s="11" t="n"/>
      <c r="BM93" s="11" t="n"/>
      <c r="BN93" s="11" t="n"/>
      <c r="BO93" s="11" t="n"/>
      <c r="BP93" s="11" t="n"/>
      <c r="BQ93" s="11" t="n"/>
      <c r="BR93" s="11" t="n"/>
      <c r="BS93" s="11" t="n"/>
      <c r="BT93" s="11" t="n"/>
      <c r="BU93" s="11" t="n"/>
      <c r="BV93" s="11" t="n"/>
      <c r="BW93" s="11" t="n"/>
      <c r="BX93" s="11" t="n"/>
      <c r="BY93" s="11" t="n"/>
      <c r="BZ93" s="11" t="n"/>
      <c r="CA93" s="11" t="n"/>
      <c r="CB93" s="11" t="n"/>
      <c r="CC93" s="11" t="n"/>
      <c r="CD93" s="11" t="n"/>
      <c r="CE93" s="11" t="n"/>
      <c r="CF93" s="11" t="n"/>
      <c r="CG93" s="11" t="n"/>
      <c r="CH93" s="11" t="n"/>
      <c r="CI93" s="11" t="n"/>
      <c r="CJ93" s="11" t="n"/>
      <c r="CK93" s="11" t="n"/>
      <c r="CL93" s="11" t="n"/>
      <c r="CM93" s="11" t="n"/>
      <c r="CN93" s="11" t="n"/>
      <c r="CO93" s="11" t="n"/>
      <c r="CP93" s="11" t="n"/>
      <c r="CQ93" s="11" t="n"/>
      <c r="CR93" s="11" t="n"/>
      <c r="CS93" s="11" t="n"/>
      <c r="CT93" s="11" t="n"/>
      <c r="CU93" s="11" t="n"/>
      <c r="CV93" s="11" t="n"/>
      <c r="CW93" s="11" t="n"/>
      <c r="CX93" s="11" t="n"/>
      <c r="CY93" s="11" t="n"/>
      <c r="CZ93" s="11" t="n"/>
      <c r="DA93" s="11" t="n"/>
      <c r="DB93" s="11" t="n"/>
    </row>
    <row r="94" ht="15.75" customHeight="1">
      <c r="A94" s="11" t="n"/>
      <c r="B94" s="11" t="n"/>
      <c r="C94" s="11" t="n"/>
      <c r="D94" s="12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  <c r="AP94" s="11" t="n"/>
      <c r="AQ94" s="11" t="n"/>
      <c r="AR94" s="11" t="n"/>
      <c r="AS94" s="11" t="n"/>
      <c r="AT94" s="11" t="n"/>
      <c r="AU94" s="11" t="n"/>
      <c r="AV94" s="11" t="n"/>
      <c r="AW94" s="11" t="n"/>
      <c r="AX94" s="11" t="n"/>
      <c r="AY94" s="11" t="n"/>
      <c r="AZ94" s="11" t="n"/>
      <c r="BA94" s="11" t="n"/>
      <c r="BB94" s="11" t="n"/>
      <c r="BC94" s="11" t="n"/>
      <c r="BD94" s="11" t="n"/>
      <c r="BE94" s="11" t="n"/>
      <c r="BF94" s="11" t="n"/>
      <c r="BG94" s="11" t="n"/>
      <c r="BH94" s="11" t="n"/>
      <c r="BI94" s="11" t="n"/>
      <c r="BJ94" s="11" t="n"/>
      <c r="BK94" s="11" t="n"/>
      <c r="BL94" s="11" t="n"/>
      <c r="BM94" s="11" t="n"/>
      <c r="BN94" s="11" t="n"/>
      <c r="BO94" s="11" t="n"/>
      <c r="BP94" s="11" t="n"/>
      <c r="BQ94" s="11" t="n"/>
      <c r="BR94" s="11" t="n"/>
      <c r="BS94" s="11" t="n"/>
      <c r="BT94" s="11" t="n"/>
      <c r="BU94" s="11" t="n"/>
      <c r="BV94" s="11" t="n"/>
      <c r="BW94" s="11" t="n"/>
      <c r="BX94" s="11" t="n"/>
      <c r="BY94" s="11" t="n"/>
      <c r="BZ94" s="11" t="n"/>
      <c r="CA94" s="11" t="n"/>
      <c r="CB94" s="11" t="n"/>
      <c r="CC94" s="11" t="n"/>
      <c r="CD94" s="11" t="n"/>
      <c r="CE94" s="11" t="n"/>
      <c r="CF94" s="11" t="n"/>
      <c r="CG94" s="11" t="n"/>
      <c r="CH94" s="11" t="n"/>
      <c r="CI94" s="11" t="n"/>
      <c r="CJ94" s="11" t="n"/>
      <c r="CK94" s="11" t="n"/>
      <c r="CL94" s="11" t="n"/>
      <c r="CM94" s="11" t="n"/>
      <c r="CN94" s="11" t="n"/>
      <c r="CO94" s="11" t="n"/>
      <c r="CP94" s="11" t="n"/>
      <c r="CQ94" s="11" t="n"/>
      <c r="CR94" s="11" t="n"/>
      <c r="CS94" s="11" t="n"/>
      <c r="CT94" s="11" t="n"/>
      <c r="CU94" s="11" t="n"/>
      <c r="CV94" s="11" t="n"/>
      <c r="CW94" s="11" t="n"/>
      <c r="CX94" s="11" t="n"/>
      <c r="CY94" s="11" t="n"/>
      <c r="CZ94" s="11" t="n"/>
      <c r="DA94" s="11" t="n"/>
      <c r="DB94" s="11" t="n"/>
    </row>
    <row r="95" ht="15.75" customHeight="1">
      <c r="A95" s="11" t="n"/>
      <c r="B95" s="11" t="n"/>
      <c r="C95" s="11" t="n"/>
      <c r="D95" s="12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  <c r="AP95" s="11" t="n"/>
      <c r="AQ95" s="11" t="n"/>
      <c r="AR95" s="11" t="n"/>
      <c r="AS95" s="11" t="n"/>
      <c r="AT95" s="11" t="n"/>
      <c r="AU95" s="11" t="n"/>
      <c r="AV95" s="11" t="n"/>
      <c r="AW95" s="11" t="n"/>
      <c r="AX95" s="11" t="n"/>
      <c r="AY95" s="11" t="n"/>
      <c r="AZ95" s="11" t="n"/>
      <c r="BA95" s="11" t="n"/>
      <c r="BB95" s="11" t="n"/>
      <c r="BC95" s="11" t="n"/>
      <c r="BD95" s="11" t="n"/>
      <c r="BE95" s="11" t="n"/>
      <c r="BF95" s="11" t="n"/>
      <c r="BG95" s="11" t="n"/>
      <c r="BH95" s="11" t="n"/>
      <c r="BI95" s="11" t="n"/>
      <c r="BJ95" s="11" t="n"/>
      <c r="BK95" s="11" t="n"/>
      <c r="BL95" s="11" t="n"/>
      <c r="BM95" s="11" t="n"/>
      <c r="BN95" s="11" t="n"/>
      <c r="BO95" s="11" t="n"/>
      <c r="BP95" s="11" t="n"/>
      <c r="BQ95" s="11" t="n"/>
      <c r="BR95" s="11" t="n"/>
      <c r="BS95" s="11" t="n"/>
      <c r="BT95" s="11" t="n"/>
      <c r="BU95" s="11" t="n"/>
      <c r="BV95" s="11" t="n"/>
      <c r="BW95" s="11" t="n"/>
      <c r="BX95" s="11" t="n"/>
      <c r="BY95" s="11" t="n"/>
      <c r="BZ95" s="11" t="n"/>
      <c r="CA95" s="11" t="n"/>
      <c r="CB95" s="11" t="n"/>
      <c r="CC95" s="11" t="n"/>
      <c r="CD95" s="11" t="n"/>
      <c r="CE95" s="11" t="n"/>
      <c r="CF95" s="11" t="n"/>
      <c r="CG95" s="11" t="n"/>
      <c r="CH95" s="11" t="n"/>
      <c r="CI95" s="11" t="n"/>
      <c r="CJ95" s="11" t="n"/>
      <c r="CK95" s="11" t="n"/>
      <c r="CL95" s="11" t="n"/>
      <c r="CM95" s="11" t="n"/>
      <c r="CN95" s="11" t="n"/>
      <c r="CO95" s="11" t="n"/>
      <c r="CP95" s="11" t="n"/>
      <c r="CQ95" s="11" t="n"/>
      <c r="CR95" s="11" t="n"/>
      <c r="CS95" s="11" t="n"/>
      <c r="CT95" s="11" t="n"/>
      <c r="CU95" s="11" t="n"/>
      <c r="CV95" s="11" t="n"/>
      <c r="CW95" s="11" t="n"/>
      <c r="CX95" s="11" t="n"/>
      <c r="CY95" s="11" t="n"/>
      <c r="CZ95" s="11" t="n"/>
      <c r="DA95" s="11" t="n"/>
      <c r="DB95" s="11" t="n"/>
    </row>
    <row r="96" ht="15.75" customHeight="1">
      <c r="A96" s="11" t="n"/>
      <c r="B96" s="11" t="n"/>
      <c r="C96" s="11" t="n"/>
      <c r="D96" s="12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  <c r="AP96" s="11" t="n"/>
      <c r="AQ96" s="11" t="n"/>
      <c r="AR96" s="11" t="n"/>
      <c r="AS96" s="11" t="n"/>
      <c r="AT96" s="11" t="n"/>
      <c r="AU96" s="11" t="n"/>
      <c r="AV96" s="11" t="n"/>
      <c r="AW96" s="11" t="n"/>
      <c r="AX96" s="11" t="n"/>
      <c r="AY96" s="11" t="n"/>
      <c r="AZ96" s="11" t="n"/>
      <c r="BA96" s="11" t="n"/>
      <c r="BB96" s="11" t="n"/>
      <c r="BC96" s="11" t="n"/>
      <c r="BD96" s="11" t="n"/>
      <c r="BE96" s="11" t="n"/>
      <c r="BF96" s="11" t="n"/>
      <c r="BG96" s="11" t="n"/>
      <c r="BH96" s="11" t="n"/>
      <c r="BI96" s="11" t="n"/>
      <c r="BJ96" s="11" t="n"/>
      <c r="BK96" s="11" t="n"/>
      <c r="BL96" s="11" t="n"/>
      <c r="BM96" s="11" t="n"/>
      <c r="BN96" s="11" t="n"/>
      <c r="BO96" s="11" t="n"/>
      <c r="BP96" s="11" t="n"/>
      <c r="BQ96" s="11" t="n"/>
      <c r="BR96" s="11" t="n"/>
      <c r="BS96" s="11" t="n"/>
      <c r="BT96" s="11" t="n"/>
      <c r="BU96" s="11" t="n"/>
      <c r="BV96" s="11" t="n"/>
      <c r="BW96" s="11" t="n"/>
      <c r="BX96" s="11" t="n"/>
      <c r="BY96" s="11" t="n"/>
      <c r="BZ96" s="11" t="n"/>
      <c r="CA96" s="11" t="n"/>
      <c r="CB96" s="11" t="n"/>
      <c r="CC96" s="11" t="n"/>
      <c r="CD96" s="11" t="n"/>
      <c r="CE96" s="11" t="n"/>
      <c r="CF96" s="11" t="n"/>
      <c r="CG96" s="11" t="n"/>
      <c r="CH96" s="11" t="n"/>
      <c r="CI96" s="11" t="n"/>
      <c r="CJ96" s="11" t="n"/>
      <c r="CK96" s="11" t="n"/>
      <c r="CL96" s="11" t="n"/>
      <c r="CM96" s="11" t="n"/>
      <c r="CN96" s="11" t="n"/>
      <c r="CO96" s="11" t="n"/>
      <c r="CP96" s="11" t="n"/>
      <c r="CQ96" s="11" t="n"/>
      <c r="CR96" s="11" t="n"/>
      <c r="CS96" s="11" t="n"/>
      <c r="CT96" s="11" t="n"/>
      <c r="CU96" s="11" t="n"/>
      <c r="CV96" s="11" t="n"/>
      <c r="CW96" s="11" t="n"/>
      <c r="CX96" s="11" t="n"/>
      <c r="CY96" s="11" t="n"/>
      <c r="CZ96" s="11" t="n"/>
      <c r="DA96" s="11" t="n"/>
      <c r="DB96" s="11" t="n"/>
    </row>
    <row r="97" ht="15.75" customHeight="1">
      <c r="A97" s="11" t="n"/>
      <c r="B97" s="11" t="n"/>
      <c r="C97" s="11" t="n"/>
      <c r="D97" s="12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  <c r="AH97" s="11" t="n"/>
      <c r="AI97" s="11" t="n"/>
      <c r="AJ97" s="11" t="n"/>
      <c r="AK97" s="11" t="n"/>
      <c r="AL97" s="11" t="n"/>
      <c r="AM97" s="11" t="n"/>
      <c r="AN97" s="11" t="n"/>
      <c r="AO97" s="11" t="n"/>
      <c r="AP97" s="11" t="n"/>
      <c r="AQ97" s="11" t="n"/>
      <c r="AR97" s="11" t="n"/>
      <c r="AS97" s="11" t="n"/>
      <c r="AT97" s="11" t="n"/>
      <c r="AU97" s="11" t="n"/>
      <c r="AV97" s="11" t="n"/>
      <c r="AW97" s="11" t="n"/>
      <c r="AX97" s="11" t="n"/>
      <c r="AY97" s="11" t="n"/>
      <c r="AZ97" s="11" t="n"/>
      <c r="BA97" s="11" t="n"/>
      <c r="BB97" s="11" t="n"/>
      <c r="BC97" s="11" t="n"/>
      <c r="BD97" s="11" t="n"/>
      <c r="BE97" s="11" t="n"/>
      <c r="BF97" s="11" t="n"/>
      <c r="BG97" s="11" t="n"/>
      <c r="BH97" s="11" t="n"/>
      <c r="BI97" s="11" t="n"/>
      <c r="BJ97" s="11" t="n"/>
      <c r="BK97" s="11" t="n"/>
      <c r="BL97" s="11" t="n"/>
      <c r="BM97" s="11" t="n"/>
      <c r="BN97" s="11" t="n"/>
      <c r="BO97" s="11" t="n"/>
      <c r="BP97" s="11" t="n"/>
      <c r="BQ97" s="11" t="n"/>
      <c r="BR97" s="11" t="n"/>
      <c r="BS97" s="11" t="n"/>
      <c r="BT97" s="11" t="n"/>
      <c r="BU97" s="11" t="n"/>
      <c r="BV97" s="11" t="n"/>
      <c r="BW97" s="11" t="n"/>
      <c r="BX97" s="11" t="n"/>
      <c r="BY97" s="11" t="n"/>
      <c r="BZ97" s="11" t="n"/>
      <c r="CA97" s="11" t="n"/>
      <c r="CB97" s="11" t="n"/>
      <c r="CC97" s="11" t="n"/>
      <c r="CD97" s="11" t="n"/>
      <c r="CE97" s="11" t="n"/>
      <c r="CF97" s="11" t="n"/>
      <c r="CG97" s="11" t="n"/>
      <c r="CH97" s="11" t="n"/>
      <c r="CI97" s="11" t="n"/>
      <c r="CJ97" s="11" t="n"/>
      <c r="CK97" s="11" t="n"/>
      <c r="CL97" s="11" t="n"/>
      <c r="CM97" s="11" t="n"/>
      <c r="CN97" s="11" t="n"/>
      <c r="CO97" s="11" t="n"/>
      <c r="CP97" s="11" t="n"/>
      <c r="CQ97" s="11" t="n"/>
      <c r="CR97" s="11" t="n"/>
      <c r="CS97" s="11" t="n"/>
      <c r="CT97" s="11" t="n"/>
      <c r="CU97" s="11" t="n"/>
      <c r="CV97" s="11" t="n"/>
      <c r="CW97" s="11" t="n"/>
      <c r="CX97" s="11" t="n"/>
      <c r="CY97" s="11" t="n"/>
      <c r="CZ97" s="11" t="n"/>
      <c r="DA97" s="11" t="n"/>
      <c r="DB97" s="11" t="n"/>
    </row>
    <row r="98" ht="15.75" customHeight="1">
      <c r="A98" s="11" t="n"/>
      <c r="B98" s="11" t="n"/>
      <c r="C98" s="11" t="n"/>
      <c r="D98" s="12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  <c r="AP98" s="11" t="n"/>
      <c r="AQ98" s="11" t="n"/>
      <c r="AR98" s="11" t="n"/>
      <c r="AS98" s="11" t="n"/>
      <c r="AT98" s="11" t="n"/>
      <c r="AU98" s="11" t="n"/>
      <c r="AV98" s="11" t="n"/>
      <c r="AW98" s="11" t="n"/>
      <c r="AX98" s="11" t="n"/>
      <c r="AY98" s="11" t="n"/>
      <c r="AZ98" s="11" t="n"/>
      <c r="BA98" s="11" t="n"/>
      <c r="BB98" s="11" t="n"/>
      <c r="BC98" s="11" t="n"/>
      <c r="BD98" s="11" t="n"/>
      <c r="BE98" s="11" t="n"/>
      <c r="BF98" s="11" t="n"/>
      <c r="BG98" s="11" t="n"/>
      <c r="BH98" s="11" t="n"/>
      <c r="BI98" s="11" t="n"/>
      <c r="BJ98" s="11" t="n"/>
      <c r="BK98" s="11" t="n"/>
      <c r="BL98" s="11" t="n"/>
      <c r="BM98" s="11" t="n"/>
      <c r="BN98" s="11" t="n"/>
      <c r="BO98" s="11" t="n"/>
      <c r="BP98" s="11" t="n"/>
      <c r="BQ98" s="11" t="n"/>
      <c r="BR98" s="11" t="n"/>
      <c r="BS98" s="11" t="n"/>
      <c r="BT98" s="11" t="n"/>
      <c r="BU98" s="11" t="n"/>
      <c r="BV98" s="11" t="n"/>
      <c r="BW98" s="11" t="n"/>
      <c r="BX98" s="11" t="n"/>
      <c r="BY98" s="11" t="n"/>
      <c r="BZ98" s="11" t="n"/>
      <c r="CA98" s="11" t="n"/>
      <c r="CB98" s="11" t="n"/>
      <c r="CC98" s="11" t="n"/>
      <c r="CD98" s="11" t="n"/>
      <c r="CE98" s="11" t="n"/>
      <c r="CF98" s="11" t="n"/>
      <c r="CG98" s="11" t="n"/>
      <c r="CH98" s="11" t="n"/>
      <c r="CI98" s="11" t="n"/>
      <c r="CJ98" s="11" t="n"/>
      <c r="CK98" s="11" t="n"/>
      <c r="CL98" s="11" t="n"/>
      <c r="CM98" s="11" t="n"/>
      <c r="CN98" s="11" t="n"/>
      <c r="CO98" s="11" t="n"/>
      <c r="CP98" s="11" t="n"/>
      <c r="CQ98" s="11" t="n"/>
      <c r="CR98" s="11" t="n"/>
      <c r="CS98" s="11" t="n"/>
      <c r="CT98" s="11" t="n"/>
      <c r="CU98" s="11" t="n"/>
      <c r="CV98" s="11" t="n"/>
      <c r="CW98" s="11" t="n"/>
      <c r="CX98" s="11" t="n"/>
      <c r="CY98" s="11" t="n"/>
      <c r="CZ98" s="11" t="n"/>
      <c r="DA98" s="11" t="n"/>
      <c r="DB98" s="11" t="n"/>
    </row>
    <row r="99" ht="15.75" customHeight="1">
      <c r="A99" s="11" t="n"/>
      <c r="B99" s="11" t="n"/>
      <c r="C99" s="11" t="n"/>
      <c r="D99" s="12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  <c r="AP99" s="11" t="n"/>
      <c r="AQ99" s="11" t="n"/>
      <c r="AR99" s="11" t="n"/>
      <c r="AS99" s="11" t="n"/>
      <c r="AT99" s="11" t="n"/>
      <c r="AU99" s="11" t="n"/>
      <c r="AV99" s="11" t="n"/>
      <c r="AW99" s="11" t="n"/>
      <c r="AX99" s="11" t="n"/>
      <c r="AY99" s="11" t="n"/>
      <c r="AZ99" s="11" t="n"/>
      <c r="BA99" s="11" t="n"/>
      <c r="BB99" s="11" t="n"/>
      <c r="BC99" s="11" t="n"/>
      <c r="BD99" s="11" t="n"/>
      <c r="BE99" s="11" t="n"/>
      <c r="BF99" s="11" t="n"/>
      <c r="BG99" s="11" t="n"/>
      <c r="BH99" s="11" t="n"/>
      <c r="BI99" s="11" t="n"/>
      <c r="BJ99" s="11" t="n"/>
      <c r="BK99" s="11" t="n"/>
      <c r="BL99" s="11" t="n"/>
      <c r="BM99" s="11" t="n"/>
      <c r="BN99" s="11" t="n"/>
      <c r="BO99" s="11" t="n"/>
      <c r="BP99" s="11" t="n"/>
      <c r="BQ99" s="11" t="n"/>
      <c r="BR99" s="11" t="n"/>
      <c r="BS99" s="11" t="n"/>
      <c r="BT99" s="11" t="n"/>
      <c r="BU99" s="11" t="n"/>
      <c r="BV99" s="11" t="n"/>
      <c r="BW99" s="11" t="n"/>
      <c r="BX99" s="11" t="n"/>
      <c r="BY99" s="11" t="n"/>
      <c r="BZ99" s="11" t="n"/>
      <c r="CA99" s="11" t="n"/>
      <c r="CB99" s="11" t="n"/>
      <c r="CC99" s="11" t="n"/>
      <c r="CD99" s="11" t="n"/>
      <c r="CE99" s="11" t="n"/>
      <c r="CF99" s="11" t="n"/>
      <c r="CG99" s="11" t="n"/>
      <c r="CH99" s="11" t="n"/>
      <c r="CI99" s="11" t="n"/>
      <c r="CJ99" s="11" t="n"/>
      <c r="CK99" s="11" t="n"/>
      <c r="CL99" s="11" t="n"/>
      <c r="CM99" s="11" t="n"/>
      <c r="CN99" s="11" t="n"/>
      <c r="CO99" s="11" t="n"/>
      <c r="CP99" s="11" t="n"/>
      <c r="CQ99" s="11" t="n"/>
      <c r="CR99" s="11" t="n"/>
      <c r="CS99" s="11" t="n"/>
      <c r="CT99" s="11" t="n"/>
      <c r="CU99" s="11" t="n"/>
      <c r="CV99" s="11" t="n"/>
      <c r="CW99" s="11" t="n"/>
      <c r="CX99" s="11" t="n"/>
      <c r="CY99" s="11" t="n"/>
      <c r="CZ99" s="11" t="n"/>
      <c r="DA99" s="11" t="n"/>
      <c r="DB99" s="11" t="n"/>
    </row>
    <row r="100" ht="15.75" customHeight="1">
      <c r="A100" s="11" t="n"/>
      <c r="B100" s="11" t="n"/>
      <c r="C100" s="11" t="n"/>
      <c r="D100" s="12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  <c r="AH100" s="11" t="n"/>
      <c r="AI100" s="11" t="n"/>
      <c r="AJ100" s="11" t="n"/>
      <c r="AK100" s="11" t="n"/>
      <c r="AL100" s="11" t="n"/>
      <c r="AM100" s="11" t="n"/>
      <c r="AN100" s="11" t="n"/>
      <c r="AO100" s="11" t="n"/>
      <c r="AP100" s="11" t="n"/>
      <c r="AQ100" s="11" t="n"/>
      <c r="AR100" s="11" t="n"/>
      <c r="AS100" s="11" t="n"/>
      <c r="AT100" s="11" t="n"/>
      <c r="AU100" s="11" t="n"/>
      <c r="AV100" s="11" t="n"/>
      <c r="AW100" s="11" t="n"/>
      <c r="AX100" s="11" t="n"/>
      <c r="AY100" s="11" t="n"/>
      <c r="AZ100" s="11" t="n"/>
      <c r="BA100" s="11" t="n"/>
      <c r="BB100" s="11" t="n"/>
      <c r="BC100" s="11" t="n"/>
      <c r="BD100" s="11" t="n"/>
      <c r="BE100" s="11" t="n"/>
      <c r="BF100" s="11" t="n"/>
      <c r="BG100" s="11" t="n"/>
      <c r="BH100" s="11" t="n"/>
      <c r="BI100" s="11" t="n"/>
      <c r="BJ100" s="11" t="n"/>
      <c r="BK100" s="11" t="n"/>
      <c r="BL100" s="11" t="n"/>
      <c r="BM100" s="11" t="n"/>
      <c r="BN100" s="11" t="n"/>
      <c r="BO100" s="11" t="n"/>
      <c r="BP100" s="11" t="n"/>
      <c r="BQ100" s="11" t="n"/>
      <c r="BR100" s="11" t="n"/>
      <c r="BS100" s="11" t="n"/>
      <c r="BT100" s="11" t="n"/>
      <c r="BU100" s="11" t="n"/>
      <c r="BV100" s="11" t="n"/>
      <c r="BW100" s="11" t="n"/>
      <c r="BX100" s="11" t="n"/>
      <c r="BY100" s="11" t="n"/>
      <c r="BZ100" s="11" t="n"/>
      <c r="CA100" s="11" t="n"/>
      <c r="CB100" s="11" t="n"/>
      <c r="CC100" s="11" t="n"/>
      <c r="CD100" s="11" t="n"/>
      <c r="CE100" s="11" t="n"/>
      <c r="CF100" s="11" t="n"/>
      <c r="CG100" s="11" t="n"/>
      <c r="CH100" s="11" t="n"/>
      <c r="CI100" s="11" t="n"/>
      <c r="CJ100" s="11" t="n"/>
      <c r="CK100" s="11" t="n"/>
      <c r="CL100" s="11" t="n"/>
      <c r="CM100" s="11" t="n"/>
      <c r="CN100" s="11" t="n"/>
      <c r="CO100" s="11" t="n"/>
      <c r="CP100" s="11" t="n"/>
      <c r="CQ100" s="11" t="n"/>
      <c r="CR100" s="11" t="n"/>
      <c r="CS100" s="11" t="n"/>
      <c r="CT100" s="11" t="n"/>
      <c r="CU100" s="11" t="n"/>
      <c r="CV100" s="11" t="n"/>
      <c r="CW100" s="11" t="n"/>
      <c r="CX100" s="11" t="n"/>
      <c r="CY100" s="11" t="n"/>
      <c r="CZ100" s="11" t="n"/>
      <c r="DA100" s="11" t="n"/>
      <c r="DB100" s="11" t="n"/>
    </row>
    <row r="101" ht="15.75" customHeight="1">
      <c r="A101" s="11" t="n"/>
      <c r="B101" s="11" t="n"/>
      <c r="C101" s="11" t="n"/>
      <c r="D101" s="12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  <c r="AH101" s="11" t="n"/>
      <c r="AI101" s="11" t="n"/>
      <c r="AJ101" s="11" t="n"/>
      <c r="AK101" s="11" t="n"/>
      <c r="AL101" s="11" t="n"/>
      <c r="AM101" s="11" t="n"/>
      <c r="AN101" s="11" t="n"/>
      <c r="AO101" s="11" t="n"/>
      <c r="AP101" s="11" t="n"/>
      <c r="AQ101" s="11" t="n"/>
      <c r="AR101" s="11" t="n"/>
      <c r="AS101" s="11" t="n"/>
      <c r="AT101" s="11" t="n"/>
      <c r="AU101" s="11" t="n"/>
      <c r="AV101" s="11" t="n"/>
      <c r="AW101" s="11" t="n"/>
      <c r="AX101" s="11" t="n"/>
      <c r="AY101" s="11" t="n"/>
      <c r="AZ101" s="11" t="n"/>
      <c r="BA101" s="11" t="n"/>
      <c r="BB101" s="11" t="n"/>
      <c r="BC101" s="11" t="n"/>
      <c r="BD101" s="11" t="n"/>
      <c r="BE101" s="11" t="n"/>
      <c r="BF101" s="11" t="n"/>
      <c r="BG101" s="11" t="n"/>
      <c r="BH101" s="11" t="n"/>
      <c r="BI101" s="11" t="n"/>
      <c r="BJ101" s="11" t="n"/>
      <c r="BK101" s="11" t="n"/>
      <c r="BL101" s="11" t="n"/>
      <c r="BM101" s="11" t="n"/>
      <c r="BN101" s="11" t="n"/>
      <c r="BO101" s="11" t="n"/>
      <c r="BP101" s="11" t="n"/>
      <c r="BQ101" s="11" t="n"/>
      <c r="BR101" s="11" t="n"/>
      <c r="BS101" s="11" t="n"/>
      <c r="BT101" s="11" t="n"/>
      <c r="BU101" s="11" t="n"/>
      <c r="BV101" s="11" t="n"/>
      <c r="BW101" s="11" t="n"/>
      <c r="BX101" s="11" t="n"/>
      <c r="BY101" s="11" t="n"/>
      <c r="BZ101" s="11" t="n"/>
      <c r="CA101" s="11" t="n"/>
      <c r="CB101" s="11" t="n"/>
      <c r="CC101" s="11" t="n"/>
      <c r="CD101" s="11" t="n"/>
      <c r="CE101" s="11" t="n"/>
      <c r="CF101" s="11" t="n"/>
      <c r="CG101" s="11" t="n"/>
      <c r="CH101" s="11" t="n"/>
      <c r="CI101" s="11" t="n"/>
      <c r="CJ101" s="11" t="n"/>
      <c r="CK101" s="11" t="n"/>
      <c r="CL101" s="11" t="n"/>
      <c r="CM101" s="11" t="n"/>
      <c r="CN101" s="11" t="n"/>
      <c r="CO101" s="11" t="n"/>
      <c r="CP101" s="11" t="n"/>
      <c r="CQ101" s="11" t="n"/>
      <c r="CR101" s="11" t="n"/>
      <c r="CS101" s="11" t="n"/>
      <c r="CT101" s="11" t="n"/>
      <c r="CU101" s="11" t="n"/>
      <c r="CV101" s="11" t="n"/>
      <c r="CW101" s="11" t="n"/>
      <c r="CX101" s="11" t="n"/>
      <c r="CY101" s="11" t="n"/>
      <c r="CZ101" s="11" t="n"/>
      <c r="DA101" s="11" t="n"/>
      <c r="DB101" s="11" t="n"/>
    </row>
    <row r="102" ht="15.75" customHeight="1">
      <c r="A102" s="11" t="n"/>
      <c r="B102" s="11" t="n"/>
      <c r="C102" s="11" t="n"/>
      <c r="D102" s="12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  <c r="AH102" s="11" t="n"/>
      <c r="AI102" s="11" t="n"/>
      <c r="AJ102" s="11" t="n"/>
      <c r="AK102" s="11" t="n"/>
      <c r="AL102" s="11" t="n"/>
      <c r="AM102" s="11" t="n"/>
      <c r="AN102" s="11" t="n"/>
      <c r="AO102" s="11" t="n"/>
      <c r="AP102" s="11" t="n"/>
      <c r="AQ102" s="11" t="n"/>
      <c r="AR102" s="11" t="n"/>
      <c r="AS102" s="11" t="n"/>
      <c r="AT102" s="11" t="n"/>
      <c r="AU102" s="11" t="n"/>
      <c r="AV102" s="11" t="n"/>
      <c r="AW102" s="11" t="n"/>
      <c r="AX102" s="11" t="n"/>
      <c r="AY102" s="11" t="n"/>
      <c r="AZ102" s="11" t="n"/>
      <c r="BA102" s="11" t="n"/>
      <c r="BB102" s="11" t="n"/>
      <c r="BC102" s="11" t="n"/>
      <c r="BD102" s="11" t="n"/>
      <c r="BE102" s="11" t="n"/>
      <c r="BF102" s="11" t="n"/>
      <c r="BG102" s="11" t="n"/>
      <c r="BH102" s="11" t="n"/>
      <c r="BI102" s="11" t="n"/>
      <c r="BJ102" s="11" t="n"/>
      <c r="BK102" s="11" t="n"/>
      <c r="BL102" s="11" t="n"/>
      <c r="BM102" s="11" t="n"/>
      <c r="BN102" s="11" t="n"/>
      <c r="BO102" s="11" t="n"/>
      <c r="BP102" s="11" t="n"/>
      <c r="BQ102" s="11" t="n"/>
      <c r="BR102" s="11" t="n"/>
      <c r="BS102" s="11" t="n"/>
      <c r="BT102" s="11" t="n"/>
      <c r="BU102" s="11" t="n"/>
      <c r="BV102" s="11" t="n"/>
      <c r="BW102" s="11" t="n"/>
      <c r="BX102" s="11" t="n"/>
      <c r="BY102" s="11" t="n"/>
      <c r="BZ102" s="11" t="n"/>
      <c r="CA102" s="11" t="n"/>
      <c r="CB102" s="11" t="n"/>
      <c r="CC102" s="11" t="n"/>
      <c r="CD102" s="11" t="n"/>
      <c r="CE102" s="11" t="n"/>
      <c r="CF102" s="11" t="n"/>
      <c r="CG102" s="11" t="n"/>
      <c r="CH102" s="11" t="n"/>
      <c r="CI102" s="11" t="n"/>
      <c r="CJ102" s="11" t="n"/>
      <c r="CK102" s="11" t="n"/>
      <c r="CL102" s="11" t="n"/>
      <c r="CM102" s="11" t="n"/>
      <c r="CN102" s="11" t="n"/>
      <c r="CO102" s="11" t="n"/>
      <c r="CP102" s="11" t="n"/>
      <c r="CQ102" s="11" t="n"/>
      <c r="CR102" s="11" t="n"/>
      <c r="CS102" s="11" t="n"/>
      <c r="CT102" s="11" t="n"/>
      <c r="CU102" s="11" t="n"/>
      <c r="CV102" s="11" t="n"/>
      <c r="CW102" s="11" t="n"/>
      <c r="CX102" s="11" t="n"/>
      <c r="CY102" s="11" t="n"/>
      <c r="CZ102" s="11" t="n"/>
      <c r="DA102" s="11" t="n"/>
      <c r="DB102" s="11" t="n"/>
    </row>
    <row r="103" ht="15.75" customHeight="1">
      <c r="A103" s="11" t="n"/>
      <c r="B103" s="11" t="n"/>
      <c r="C103" s="11" t="n"/>
      <c r="D103" s="12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  <c r="AH103" s="11" t="n"/>
      <c r="AI103" s="11" t="n"/>
      <c r="AJ103" s="11" t="n"/>
      <c r="AK103" s="11" t="n"/>
      <c r="AL103" s="11" t="n"/>
      <c r="AM103" s="11" t="n"/>
      <c r="AN103" s="11" t="n"/>
      <c r="AO103" s="11" t="n"/>
      <c r="AP103" s="11" t="n"/>
      <c r="AQ103" s="11" t="n"/>
      <c r="AR103" s="11" t="n"/>
      <c r="AS103" s="11" t="n"/>
      <c r="AT103" s="11" t="n"/>
      <c r="AU103" s="11" t="n"/>
      <c r="AV103" s="11" t="n"/>
      <c r="AW103" s="11" t="n"/>
      <c r="AX103" s="11" t="n"/>
      <c r="AY103" s="11" t="n"/>
      <c r="AZ103" s="11" t="n"/>
      <c r="BA103" s="11" t="n"/>
      <c r="BB103" s="11" t="n"/>
      <c r="BC103" s="11" t="n"/>
      <c r="BD103" s="11" t="n"/>
      <c r="BE103" s="11" t="n"/>
      <c r="BF103" s="11" t="n"/>
      <c r="BG103" s="11" t="n"/>
      <c r="BH103" s="11" t="n"/>
      <c r="BI103" s="11" t="n"/>
      <c r="BJ103" s="11" t="n"/>
      <c r="BK103" s="11" t="n"/>
      <c r="BL103" s="11" t="n"/>
      <c r="BM103" s="11" t="n"/>
      <c r="BN103" s="11" t="n"/>
      <c r="BO103" s="11" t="n"/>
      <c r="BP103" s="11" t="n"/>
      <c r="BQ103" s="11" t="n"/>
      <c r="BR103" s="11" t="n"/>
      <c r="BS103" s="11" t="n"/>
      <c r="BT103" s="11" t="n"/>
      <c r="BU103" s="11" t="n"/>
      <c r="BV103" s="11" t="n"/>
      <c r="BW103" s="11" t="n"/>
      <c r="BX103" s="11" t="n"/>
      <c r="BY103" s="11" t="n"/>
      <c r="BZ103" s="11" t="n"/>
      <c r="CA103" s="11" t="n"/>
      <c r="CB103" s="11" t="n"/>
      <c r="CC103" s="11" t="n"/>
      <c r="CD103" s="11" t="n"/>
      <c r="CE103" s="11" t="n"/>
      <c r="CF103" s="11" t="n"/>
      <c r="CG103" s="11" t="n"/>
      <c r="CH103" s="11" t="n"/>
      <c r="CI103" s="11" t="n"/>
      <c r="CJ103" s="11" t="n"/>
      <c r="CK103" s="11" t="n"/>
      <c r="CL103" s="11" t="n"/>
      <c r="CM103" s="11" t="n"/>
      <c r="CN103" s="11" t="n"/>
      <c r="CO103" s="11" t="n"/>
      <c r="CP103" s="11" t="n"/>
      <c r="CQ103" s="11" t="n"/>
      <c r="CR103" s="11" t="n"/>
      <c r="CS103" s="11" t="n"/>
      <c r="CT103" s="11" t="n"/>
      <c r="CU103" s="11" t="n"/>
      <c r="CV103" s="11" t="n"/>
      <c r="CW103" s="11" t="n"/>
      <c r="CX103" s="11" t="n"/>
      <c r="CY103" s="11" t="n"/>
      <c r="CZ103" s="11" t="n"/>
      <c r="DA103" s="11" t="n"/>
      <c r="DB103" s="11" t="n"/>
    </row>
    <row r="104" ht="15.75" customHeight="1">
      <c r="A104" s="11" t="n"/>
      <c r="B104" s="11" t="n"/>
      <c r="C104" s="11" t="n"/>
      <c r="D104" s="12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  <c r="AH104" s="11" t="n"/>
      <c r="AI104" s="11" t="n"/>
      <c r="AJ104" s="11" t="n"/>
      <c r="AK104" s="11" t="n"/>
      <c r="AL104" s="11" t="n"/>
      <c r="AM104" s="11" t="n"/>
      <c r="AN104" s="11" t="n"/>
      <c r="AO104" s="11" t="n"/>
      <c r="AP104" s="11" t="n"/>
      <c r="AQ104" s="11" t="n"/>
      <c r="AR104" s="11" t="n"/>
      <c r="AS104" s="11" t="n"/>
      <c r="AT104" s="11" t="n"/>
      <c r="AU104" s="11" t="n"/>
      <c r="AV104" s="11" t="n"/>
      <c r="AW104" s="11" t="n"/>
      <c r="AX104" s="11" t="n"/>
      <c r="AY104" s="11" t="n"/>
      <c r="AZ104" s="11" t="n"/>
      <c r="BA104" s="11" t="n"/>
      <c r="BB104" s="11" t="n"/>
      <c r="BC104" s="11" t="n"/>
      <c r="BD104" s="11" t="n"/>
      <c r="BE104" s="11" t="n"/>
      <c r="BF104" s="11" t="n"/>
      <c r="BG104" s="11" t="n"/>
      <c r="BH104" s="11" t="n"/>
      <c r="BI104" s="11" t="n"/>
      <c r="BJ104" s="11" t="n"/>
      <c r="BK104" s="11" t="n"/>
      <c r="BL104" s="11" t="n"/>
      <c r="BM104" s="11" t="n"/>
      <c r="BN104" s="11" t="n"/>
      <c r="BO104" s="11" t="n"/>
      <c r="BP104" s="11" t="n"/>
      <c r="BQ104" s="11" t="n"/>
      <c r="BR104" s="11" t="n"/>
      <c r="BS104" s="11" t="n"/>
      <c r="BT104" s="11" t="n"/>
      <c r="BU104" s="11" t="n"/>
      <c r="BV104" s="11" t="n"/>
      <c r="BW104" s="11" t="n"/>
      <c r="BX104" s="11" t="n"/>
      <c r="BY104" s="11" t="n"/>
      <c r="BZ104" s="11" t="n"/>
      <c r="CA104" s="11" t="n"/>
      <c r="CB104" s="11" t="n"/>
      <c r="CC104" s="11" t="n"/>
      <c r="CD104" s="11" t="n"/>
      <c r="CE104" s="11" t="n"/>
      <c r="CF104" s="11" t="n"/>
      <c r="CG104" s="11" t="n"/>
      <c r="CH104" s="11" t="n"/>
      <c r="CI104" s="11" t="n"/>
      <c r="CJ104" s="11" t="n"/>
      <c r="CK104" s="11" t="n"/>
      <c r="CL104" s="11" t="n"/>
      <c r="CM104" s="11" t="n"/>
      <c r="CN104" s="11" t="n"/>
      <c r="CO104" s="11" t="n"/>
      <c r="CP104" s="11" t="n"/>
      <c r="CQ104" s="11" t="n"/>
      <c r="CR104" s="11" t="n"/>
      <c r="CS104" s="11" t="n"/>
      <c r="CT104" s="11" t="n"/>
      <c r="CU104" s="11" t="n"/>
      <c r="CV104" s="11" t="n"/>
      <c r="CW104" s="11" t="n"/>
      <c r="CX104" s="11" t="n"/>
      <c r="CY104" s="11" t="n"/>
      <c r="CZ104" s="11" t="n"/>
      <c r="DA104" s="11" t="n"/>
      <c r="DB104" s="11" t="n"/>
    </row>
    <row r="105" ht="15.75" customHeight="1">
      <c r="A105" s="11" t="n"/>
      <c r="B105" s="11" t="n"/>
      <c r="C105" s="11" t="n"/>
      <c r="D105" s="12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  <c r="AH105" s="11" t="n"/>
      <c r="AI105" s="11" t="n"/>
      <c r="AJ105" s="11" t="n"/>
      <c r="AK105" s="11" t="n"/>
      <c r="AL105" s="11" t="n"/>
      <c r="AM105" s="11" t="n"/>
      <c r="AN105" s="11" t="n"/>
      <c r="AO105" s="11" t="n"/>
      <c r="AP105" s="11" t="n"/>
      <c r="AQ105" s="11" t="n"/>
      <c r="AR105" s="11" t="n"/>
      <c r="AS105" s="11" t="n"/>
      <c r="AT105" s="11" t="n"/>
      <c r="AU105" s="11" t="n"/>
      <c r="AV105" s="11" t="n"/>
      <c r="AW105" s="11" t="n"/>
      <c r="AX105" s="11" t="n"/>
      <c r="AY105" s="11" t="n"/>
      <c r="AZ105" s="11" t="n"/>
      <c r="BA105" s="11" t="n"/>
      <c r="BB105" s="11" t="n"/>
      <c r="BC105" s="11" t="n"/>
      <c r="BD105" s="11" t="n"/>
      <c r="BE105" s="11" t="n"/>
      <c r="BF105" s="11" t="n"/>
      <c r="BG105" s="11" t="n"/>
      <c r="BH105" s="11" t="n"/>
      <c r="BI105" s="11" t="n"/>
      <c r="BJ105" s="11" t="n"/>
      <c r="BK105" s="11" t="n"/>
      <c r="BL105" s="11" t="n"/>
      <c r="BM105" s="11" t="n"/>
      <c r="BN105" s="11" t="n"/>
      <c r="BO105" s="11" t="n"/>
      <c r="BP105" s="11" t="n"/>
      <c r="BQ105" s="11" t="n"/>
      <c r="BR105" s="11" t="n"/>
      <c r="BS105" s="11" t="n"/>
      <c r="BT105" s="11" t="n"/>
      <c r="BU105" s="11" t="n"/>
      <c r="BV105" s="11" t="n"/>
      <c r="BW105" s="11" t="n"/>
      <c r="BX105" s="11" t="n"/>
      <c r="BY105" s="11" t="n"/>
      <c r="BZ105" s="11" t="n"/>
      <c r="CA105" s="11" t="n"/>
      <c r="CB105" s="11" t="n"/>
      <c r="CC105" s="11" t="n"/>
      <c r="CD105" s="11" t="n"/>
      <c r="CE105" s="11" t="n"/>
      <c r="CF105" s="11" t="n"/>
      <c r="CG105" s="11" t="n"/>
      <c r="CH105" s="11" t="n"/>
      <c r="CI105" s="11" t="n"/>
      <c r="CJ105" s="11" t="n"/>
      <c r="CK105" s="11" t="n"/>
      <c r="CL105" s="11" t="n"/>
      <c r="CM105" s="11" t="n"/>
      <c r="CN105" s="11" t="n"/>
      <c r="CO105" s="11" t="n"/>
      <c r="CP105" s="11" t="n"/>
      <c r="CQ105" s="11" t="n"/>
      <c r="CR105" s="11" t="n"/>
      <c r="CS105" s="11" t="n"/>
      <c r="CT105" s="11" t="n"/>
      <c r="CU105" s="11" t="n"/>
      <c r="CV105" s="11" t="n"/>
      <c r="CW105" s="11" t="n"/>
      <c r="CX105" s="11" t="n"/>
      <c r="CY105" s="11" t="n"/>
      <c r="CZ105" s="11" t="n"/>
      <c r="DA105" s="11" t="n"/>
      <c r="DB105" s="11" t="n"/>
    </row>
    <row r="106" ht="15.75" customHeight="1">
      <c r="A106" s="11" t="n"/>
      <c r="B106" s="11" t="n"/>
      <c r="C106" s="11" t="n"/>
      <c r="D106" s="12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  <c r="AH106" s="11" t="n"/>
      <c r="AI106" s="11" t="n"/>
      <c r="AJ106" s="11" t="n"/>
      <c r="AK106" s="11" t="n"/>
      <c r="AL106" s="11" t="n"/>
      <c r="AM106" s="11" t="n"/>
      <c r="AN106" s="11" t="n"/>
      <c r="AO106" s="11" t="n"/>
      <c r="AP106" s="11" t="n"/>
      <c r="AQ106" s="11" t="n"/>
      <c r="AR106" s="11" t="n"/>
      <c r="AS106" s="11" t="n"/>
      <c r="AT106" s="11" t="n"/>
      <c r="AU106" s="11" t="n"/>
      <c r="AV106" s="11" t="n"/>
      <c r="AW106" s="11" t="n"/>
      <c r="AX106" s="11" t="n"/>
      <c r="AY106" s="11" t="n"/>
      <c r="AZ106" s="11" t="n"/>
      <c r="BA106" s="11" t="n"/>
      <c r="BB106" s="11" t="n"/>
      <c r="BC106" s="11" t="n"/>
      <c r="BD106" s="11" t="n"/>
      <c r="BE106" s="11" t="n"/>
      <c r="BF106" s="11" t="n"/>
      <c r="BG106" s="11" t="n"/>
      <c r="BH106" s="11" t="n"/>
      <c r="BI106" s="11" t="n"/>
      <c r="BJ106" s="11" t="n"/>
      <c r="BK106" s="11" t="n"/>
      <c r="BL106" s="11" t="n"/>
      <c r="BM106" s="11" t="n"/>
      <c r="BN106" s="11" t="n"/>
      <c r="BO106" s="11" t="n"/>
      <c r="BP106" s="11" t="n"/>
      <c r="BQ106" s="11" t="n"/>
      <c r="BR106" s="11" t="n"/>
      <c r="BS106" s="11" t="n"/>
      <c r="BT106" s="11" t="n"/>
      <c r="BU106" s="11" t="n"/>
      <c r="BV106" s="11" t="n"/>
      <c r="BW106" s="11" t="n"/>
      <c r="BX106" s="11" t="n"/>
      <c r="BY106" s="11" t="n"/>
      <c r="BZ106" s="11" t="n"/>
      <c r="CA106" s="11" t="n"/>
      <c r="CB106" s="11" t="n"/>
      <c r="CC106" s="11" t="n"/>
      <c r="CD106" s="11" t="n"/>
      <c r="CE106" s="11" t="n"/>
      <c r="CF106" s="11" t="n"/>
      <c r="CG106" s="11" t="n"/>
      <c r="CH106" s="11" t="n"/>
      <c r="CI106" s="11" t="n"/>
      <c r="CJ106" s="11" t="n"/>
      <c r="CK106" s="11" t="n"/>
      <c r="CL106" s="11" t="n"/>
      <c r="CM106" s="11" t="n"/>
      <c r="CN106" s="11" t="n"/>
      <c r="CO106" s="11" t="n"/>
      <c r="CP106" s="11" t="n"/>
      <c r="CQ106" s="11" t="n"/>
      <c r="CR106" s="11" t="n"/>
      <c r="CS106" s="11" t="n"/>
      <c r="CT106" s="11" t="n"/>
      <c r="CU106" s="11" t="n"/>
      <c r="CV106" s="11" t="n"/>
      <c r="CW106" s="11" t="n"/>
      <c r="CX106" s="11" t="n"/>
      <c r="CY106" s="11" t="n"/>
      <c r="CZ106" s="11" t="n"/>
      <c r="DA106" s="11" t="n"/>
      <c r="DB106" s="11" t="n"/>
    </row>
    <row r="107" ht="15.75" customHeight="1">
      <c r="A107" s="11" t="n"/>
      <c r="B107" s="11" t="n"/>
      <c r="C107" s="11" t="n"/>
      <c r="D107" s="12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  <c r="AH107" s="11" t="n"/>
      <c r="AI107" s="11" t="n"/>
      <c r="AJ107" s="11" t="n"/>
      <c r="AK107" s="11" t="n"/>
      <c r="AL107" s="11" t="n"/>
      <c r="AM107" s="11" t="n"/>
      <c r="AN107" s="11" t="n"/>
      <c r="AO107" s="11" t="n"/>
      <c r="AP107" s="11" t="n"/>
      <c r="AQ107" s="11" t="n"/>
      <c r="AR107" s="11" t="n"/>
      <c r="AS107" s="11" t="n"/>
      <c r="AT107" s="11" t="n"/>
      <c r="AU107" s="11" t="n"/>
      <c r="AV107" s="11" t="n"/>
      <c r="AW107" s="11" t="n"/>
      <c r="AX107" s="11" t="n"/>
      <c r="AY107" s="11" t="n"/>
      <c r="AZ107" s="11" t="n"/>
      <c r="BA107" s="11" t="n"/>
      <c r="BB107" s="11" t="n"/>
      <c r="BC107" s="11" t="n"/>
      <c r="BD107" s="11" t="n"/>
      <c r="BE107" s="11" t="n"/>
      <c r="BF107" s="11" t="n"/>
      <c r="BG107" s="11" t="n"/>
      <c r="BH107" s="11" t="n"/>
      <c r="BI107" s="11" t="n"/>
      <c r="BJ107" s="11" t="n"/>
      <c r="BK107" s="11" t="n"/>
      <c r="BL107" s="11" t="n"/>
      <c r="BM107" s="11" t="n"/>
      <c r="BN107" s="11" t="n"/>
      <c r="BO107" s="11" t="n"/>
      <c r="BP107" s="11" t="n"/>
      <c r="BQ107" s="11" t="n"/>
      <c r="BR107" s="11" t="n"/>
      <c r="BS107" s="11" t="n"/>
      <c r="BT107" s="11" t="n"/>
      <c r="BU107" s="11" t="n"/>
      <c r="BV107" s="11" t="n"/>
      <c r="BW107" s="11" t="n"/>
      <c r="BX107" s="11" t="n"/>
      <c r="BY107" s="11" t="n"/>
      <c r="BZ107" s="11" t="n"/>
      <c r="CA107" s="11" t="n"/>
      <c r="CB107" s="11" t="n"/>
      <c r="CC107" s="11" t="n"/>
      <c r="CD107" s="11" t="n"/>
      <c r="CE107" s="11" t="n"/>
      <c r="CF107" s="11" t="n"/>
      <c r="CG107" s="11" t="n"/>
      <c r="CH107" s="11" t="n"/>
      <c r="CI107" s="11" t="n"/>
      <c r="CJ107" s="11" t="n"/>
      <c r="CK107" s="11" t="n"/>
      <c r="CL107" s="11" t="n"/>
      <c r="CM107" s="11" t="n"/>
      <c r="CN107" s="11" t="n"/>
      <c r="CO107" s="11" t="n"/>
      <c r="CP107" s="11" t="n"/>
      <c r="CQ107" s="11" t="n"/>
      <c r="CR107" s="11" t="n"/>
      <c r="CS107" s="11" t="n"/>
      <c r="CT107" s="11" t="n"/>
      <c r="CU107" s="11" t="n"/>
      <c r="CV107" s="11" t="n"/>
      <c r="CW107" s="11" t="n"/>
      <c r="CX107" s="11" t="n"/>
      <c r="CY107" s="11" t="n"/>
      <c r="CZ107" s="11" t="n"/>
      <c r="DA107" s="11" t="n"/>
      <c r="DB107" s="11" t="n"/>
    </row>
    <row r="108" ht="15.75" customHeight="1">
      <c r="A108" s="11" t="n"/>
      <c r="B108" s="11" t="n"/>
      <c r="C108" s="11" t="n"/>
      <c r="D108" s="12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  <c r="AH108" s="11" t="n"/>
      <c r="AI108" s="11" t="n"/>
      <c r="AJ108" s="11" t="n"/>
      <c r="AK108" s="11" t="n"/>
      <c r="AL108" s="11" t="n"/>
      <c r="AM108" s="11" t="n"/>
      <c r="AN108" s="11" t="n"/>
      <c r="AO108" s="11" t="n"/>
      <c r="AP108" s="11" t="n"/>
      <c r="AQ108" s="11" t="n"/>
      <c r="AR108" s="11" t="n"/>
      <c r="AS108" s="11" t="n"/>
      <c r="AT108" s="11" t="n"/>
      <c r="AU108" s="11" t="n"/>
      <c r="AV108" s="11" t="n"/>
      <c r="AW108" s="11" t="n"/>
      <c r="AX108" s="11" t="n"/>
      <c r="AY108" s="11" t="n"/>
      <c r="AZ108" s="11" t="n"/>
      <c r="BA108" s="11" t="n"/>
      <c r="BB108" s="11" t="n"/>
      <c r="BC108" s="11" t="n"/>
      <c r="BD108" s="11" t="n"/>
      <c r="BE108" s="11" t="n"/>
      <c r="BF108" s="11" t="n"/>
      <c r="BG108" s="11" t="n"/>
      <c r="BH108" s="11" t="n"/>
      <c r="BI108" s="11" t="n"/>
      <c r="BJ108" s="11" t="n"/>
      <c r="BK108" s="11" t="n"/>
      <c r="BL108" s="11" t="n"/>
      <c r="BM108" s="11" t="n"/>
      <c r="BN108" s="11" t="n"/>
      <c r="BO108" s="11" t="n"/>
      <c r="BP108" s="11" t="n"/>
      <c r="BQ108" s="11" t="n"/>
      <c r="BR108" s="11" t="n"/>
      <c r="BS108" s="11" t="n"/>
      <c r="BT108" s="11" t="n"/>
      <c r="BU108" s="11" t="n"/>
      <c r="BV108" s="11" t="n"/>
      <c r="BW108" s="11" t="n"/>
      <c r="BX108" s="11" t="n"/>
      <c r="BY108" s="11" t="n"/>
      <c r="BZ108" s="11" t="n"/>
      <c r="CA108" s="11" t="n"/>
      <c r="CB108" s="11" t="n"/>
      <c r="CC108" s="11" t="n"/>
      <c r="CD108" s="11" t="n"/>
      <c r="CE108" s="11" t="n"/>
      <c r="CF108" s="11" t="n"/>
      <c r="CG108" s="11" t="n"/>
      <c r="CH108" s="11" t="n"/>
      <c r="CI108" s="11" t="n"/>
      <c r="CJ108" s="11" t="n"/>
      <c r="CK108" s="11" t="n"/>
      <c r="CL108" s="11" t="n"/>
      <c r="CM108" s="11" t="n"/>
      <c r="CN108" s="11" t="n"/>
      <c r="CO108" s="11" t="n"/>
      <c r="CP108" s="11" t="n"/>
      <c r="CQ108" s="11" t="n"/>
      <c r="CR108" s="11" t="n"/>
      <c r="CS108" s="11" t="n"/>
      <c r="CT108" s="11" t="n"/>
      <c r="CU108" s="11" t="n"/>
      <c r="CV108" s="11" t="n"/>
      <c r="CW108" s="11" t="n"/>
      <c r="CX108" s="11" t="n"/>
      <c r="CY108" s="11" t="n"/>
      <c r="CZ108" s="11" t="n"/>
      <c r="DA108" s="11" t="n"/>
      <c r="DB108" s="11" t="n"/>
    </row>
    <row r="109" ht="15.75" customHeight="1">
      <c r="A109" s="11" t="n"/>
      <c r="B109" s="11" t="n"/>
      <c r="C109" s="11" t="n"/>
      <c r="D109" s="12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  <c r="AH109" s="11" t="n"/>
      <c r="AI109" s="11" t="n"/>
      <c r="AJ109" s="11" t="n"/>
      <c r="AK109" s="11" t="n"/>
      <c r="AL109" s="11" t="n"/>
      <c r="AM109" s="11" t="n"/>
      <c r="AN109" s="11" t="n"/>
      <c r="AO109" s="11" t="n"/>
      <c r="AP109" s="11" t="n"/>
      <c r="AQ109" s="11" t="n"/>
      <c r="AR109" s="11" t="n"/>
      <c r="AS109" s="11" t="n"/>
      <c r="AT109" s="11" t="n"/>
      <c r="AU109" s="11" t="n"/>
      <c r="AV109" s="11" t="n"/>
      <c r="AW109" s="11" t="n"/>
      <c r="AX109" s="11" t="n"/>
      <c r="AY109" s="11" t="n"/>
      <c r="AZ109" s="11" t="n"/>
      <c r="BA109" s="11" t="n"/>
      <c r="BB109" s="11" t="n"/>
      <c r="BC109" s="11" t="n"/>
      <c r="BD109" s="11" t="n"/>
      <c r="BE109" s="11" t="n"/>
      <c r="BF109" s="11" t="n"/>
      <c r="BG109" s="11" t="n"/>
      <c r="BH109" s="11" t="n"/>
      <c r="BI109" s="11" t="n"/>
      <c r="BJ109" s="11" t="n"/>
      <c r="BK109" s="11" t="n"/>
      <c r="BL109" s="11" t="n"/>
      <c r="BM109" s="11" t="n"/>
      <c r="BN109" s="11" t="n"/>
      <c r="BO109" s="11" t="n"/>
      <c r="BP109" s="11" t="n"/>
      <c r="BQ109" s="11" t="n"/>
      <c r="BR109" s="11" t="n"/>
      <c r="BS109" s="11" t="n"/>
      <c r="BT109" s="11" t="n"/>
      <c r="BU109" s="11" t="n"/>
      <c r="BV109" s="11" t="n"/>
      <c r="BW109" s="11" t="n"/>
      <c r="BX109" s="11" t="n"/>
      <c r="BY109" s="11" t="n"/>
      <c r="BZ109" s="11" t="n"/>
      <c r="CA109" s="11" t="n"/>
      <c r="CB109" s="11" t="n"/>
      <c r="CC109" s="11" t="n"/>
      <c r="CD109" s="11" t="n"/>
      <c r="CE109" s="11" t="n"/>
      <c r="CF109" s="11" t="n"/>
      <c r="CG109" s="11" t="n"/>
      <c r="CH109" s="11" t="n"/>
      <c r="CI109" s="11" t="n"/>
      <c r="CJ109" s="11" t="n"/>
      <c r="CK109" s="11" t="n"/>
      <c r="CL109" s="11" t="n"/>
      <c r="CM109" s="11" t="n"/>
      <c r="CN109" s="11" t="n"/>
      <c r="CO109" s="11" t="n"/>
      <c r="CP109" s="11" t="n"/>
      <c r="CQ109" s="11" t="n"/>
      <c r="CR109" s="11" t="n"/>
      <c r="CS109" s="11" t="n"/>
      <c r="CT109" s="11" t="n"/>
      <c r="CU109" s="11" t="n"/>
      <c r="CV109" s="11" t="n"/>
      <c r="CW109" s="11" t="n"/>
      <c r="CX109" s="11" t="n"/>
      <c r="CY109" s="11" t="n"/>
      <c r="CZ109" s="11" t="n"/>
      <c r="DA109" s="11" t="n"/>
      <c r="DB109" s="11" t="n"/>
    </row>
    <row r="110" ht="15.75" customHeight="1">
      <c r="A110" s="11" t="n"/>
      <c r="B110" s="11" t="n"/>
      <c r="C110" s="11" t="n"/>
      <c r="D110" s="12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  <c r="AH110" s="11" t="n"/>
      <c r="AI110" s="11" t="n"/>
      <c r="AJ110" s="11" t="n"/>
      <c r="AK110" s="11" t="n"/>
      <c r="AL110" s="11" t="n"/>
      <c r="AM110" s="11" t="n"/>
      <c r="AN110" s="11" t="n"/>
      <c r="AO110" s="11" t="n"/>
      <c r="AP110" s="11" t="n"/>
      <c r="AQ110" s="11" t="n"/>
      <c r="AR110" s="11" t="n"/>
      <c r="AS110" s="11" t="n"/>
      <c r="AT110" s="11" t="n"/>
      <c r="AU110" s="11" t="n"/>
      <c r="AV110" s="11" t="n"/>
      <c r="AW110" s="11" t="n"/>
      <c r="AX110" s="11" t="n"/>
      <c r="AY110" s="11" t="n"/>
      <c r="AZ110" s="11" t="n"/>
      <c r="BA110" s="11" t="n"/>
      <c r="BB110" s="11" t="n"/>
      <c r="BC110" s="11" t="n"/>
      <c r="BD110" s="11" t="n"/>
      <c r="BE110" s="11" t="n"/>
      <c r="BF110" s="11" t="n"/>
      <c r="BG110" s="11" t="n"/>
      <c r="BH110" s="11" t="n"/>
      <c r="BI110" s="11" t="n"/>
      <c r="BJ110" s="11" t="n"/>
      <c r="BK110" s="11" t="n"/>
      <c r="BL110" s="11" t="n"/>
      <c r="BM110" s="11" t="n"/>
      <c r="BN110" s="11" t="n"/>
      <c r="BO110" s="11" t="n"/>
      <c r="BP110" s="11" t="n"/>
      <c r="BQ110" s="11" t="n"/>
      <c r="BR110" s="11" t="n"/>
      <c r="BS110" s="11" t="n"/>
      <c r="BT110" s="11" t="n"/>
      <c r="BU110" s="11" t="n"/>
      <c r="BV110" s="11" t="n"/>
      <c r="BW110" s="11" t="n"/>
      <c r="BX110" s="11" t="n"/>
      <c r="BY110" s="11" t="n"/>
      <c r="BZ110" s="11" t="n"/>
      <c r="CA110" s="11" t="n"/>
      <c r="CB110" s="11" t="n"/>
      <c r="CC110" s="11" t="n"/>
      <c r="CD110" s="11" t="n"/>
      <c r="CE110" s="11" t="n"/>
      <c r="CF110" s="11" t="n"/>
      <c r="CG110" s="11" t="n"/>
      <c r="CH110" s="11" t="n"/>
      <c r="CI110" s="11" t="n"/>
      <c r="CJ110" s="11" t="n"/>
      <c r="CK110" s="11" t="n"/>
      <c r="CL110" s="11" t="n"/>
      <c r="CM110" s="11" t="n"/>
      <c r="CN110" s="11" t="n"/>
      <c r="CO110" s="11" t="n"/>
      <c r="CP110" s="11" t="n"/>
      <c r="CQ110" s="11" t="n"/>
      <c r="CR110" s="11" t="n"/>
      <c r="CS110" s="11" t="n"/>
      <c r="CT110" s="11" t="n"/>
      <c r="CU110" s="11" t="n"/>
      <c r="CV110" s="11" t="n"/>
      <c r="CW110" s="11" t="n"/>
      <c r="CX110" s="11" t="n"/>
      <c r="CY110" s="11" t="n"/>
      <c r="CZ110" s="11" t="n"/>
      <c r="DA110" s="11" t="n"/>
      <c r="DB110" s="11" t="n"/>
    </row>
    <row r="111" ht="15.75" customHeight="1">
      <c r="A111" s="11" t="n"/>
      <c r="B111" s="11" t="n"/>
      <c r="C111" s="11" t="n"/>
      <c r="D111" s="12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  <c r="AH111" s="11" t="n"/>
      <c r="AI111" s="11" t="n"/>
      <c r="AJ111" s="11" t="n"/>
      <c r="AK111" s="11" t="n"/>
      <c r="AL111" s="11" t="n"/>
      <c r="AM111" s="11" t="n"/>
      <c r="AN111" s="11" t="n"/>
      <c r="AO111" s="11" t="n"/>
      <c r="AP111" s="11" t="n"/>
      <c r="AQ111" s="11" t="n"/>
      <c r="AR111" s="11" t="n"/>
      <c r="AS111" s="11" t="n"/>
      <c r="AT111" s="11" t="n"/>
      <c r="AU111" s="11" t="n"/>
      <c r="AV111" s="11" t="n"/>
      <c r="AW111" s="11" t="n"/>
      <c r="AX111" s="11" t="n"/>
      <c r="AY111" s="11" t="n"/>
      <c r="AZ111" s="11" t="n"/>
      <c r="BA111" s="11" t="n"/>
      <c r="BB111" s="11" t="n"/>
      <c r="BC111" s="11" t="n"/>
      <c r="BD111" s="11" t="n"/>
      <c r="BE111" s="11" t="n"/>
      <c r="BF111" s="11" t="n"/>
      <c r="BG111" s="11" t="n"/>
      <c r="BH111" s="11" t="n"/>
      <c r="BI111" s="11" t="n"/>
      <c r="BJ111" s="11" t="n"/>
      <c r="BK111" s="11" t="n"/>
      <c r="BL111" s="11" t="n"/>
      <c r="BM111" s="11" t="n"/>
      <c r="BN111" s="11" t="n"/>
      <c r="BO111" s="11" t="n"/>
      <c r="BP111" s="11" t="n"/>
      <c r="BQ111" s="11" t="n"/>
      <c r="BR111" s="11" t="n"/>
      <c r="BS111" s="11" t="n"/>
      <c r="BT111" s="11" t="n"/>
      <c r="BU111" s="11" t="n"/>
      <c r="BV111" s="11" t="n"/>
      <c r="BW111" s="11" t="n"/>
      <c r="BX111" s="11" t="n"/>
      <c r="BY111" s="11" t="n"/>
      <c r="BZ111" s="11" t="n"/>
      <c r="CA111" s="11" t="n"/>
      <c r="CB111" s="11" t="n"/>
      <c r="CC111" s="11" t="n"/>
      <c r="CD111" s="11" t="n"/>
      <c r="CE111" s="11" t="n"/>
      <c r="CF111" s="11" t="n"/>
      <c r="CG111" s="11" t="n"/>
      <c r="CH111" s="11" t="n"/>
      <c r="CI111" s="11" t="n"/>
      <c r="CJ111" s="11" t="n"/>
      <c r="CK111" s="11" t="n"/>
      <c r="CL111" s="11" t="n"/>
      <c r="CM111" s="11" t="n"/>
      <c r="CN111" s="11" t="n"/>
      <c r="CO111" s="11" t="n"/>
      <c r="CP111" s="11" t="n"/>
      <c r="CQ111" s="11" t="n"/>
      <c r="CR111" s="11" t="n"/>
      <c r="CS111" s="11" t="n"/>
      <c r="CT111" s="11" t="n"/>
      <c r="CU111" s="11" t="n"/>
      <c r="CV111" s="11" t="n"/>
      <c r="CW111" s="11" t="n"/>
      <c r="CX111" s="11" t="n"/>
      <c r="CY111" s="11" t="n"/>
      <c r="CZ111" s="11" t="n"/>
      <c r="DA111" s="11" t="n"/>
      <c r="DB111" s="11" t="n"/>
    </row>
    <row r="112" ht="15.75" customHeight="1">
      <c r="A112" s="11" t="n"/>
      <c r="B112" s="11" t="n"/>
      <c r="C112" s="11" t="n"/>
      <c r="D112" s="12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  <c r="AH112" s="11" t="n"/>
      <c r="AI112" s="11" t="n"/>
      <c r="AJ112" s="11" t="n"/>
      <c r="AK112" s="11" t="n"/>
      <c r="AL112" s="11" t="n"/>
      <c r="AM112" s="11" t="n"/>
      <c r="AN112" s="11" t="n"/>
      <c r="AO112" s="11" t="n"/>
      <c r="AP112" s="11" t="n"/>
      <c r="AQ112" s="11" t="n"/>
      <c r="AR112" s="11" t="n"/>
      <c r="AS112" s="11" t="n"/>
      <c r="AT112" s="11" t="n"/>
      <c r="AU112" s="11" t="n"/>
      <c r="AV112" s="11" t="n"/>
      <c r="AW112" s="11" t="n"/>
      <c r="AX112" s="11" t="n"/>
      <c r="AY112" s="11" t="n"/>
      <c r="AZ112" s="11" t="n"/>
      <c r="BA112" s="11" t="n"/>
      <c r="BB112" s="11" t="n"/>
      <c r="BC112" s="11" t="n"/>
      <c r="BD112" s="11" t="n"/>
      <c r="BE112" s="11" t="n"/>
      <c r="BF112" s="11" t="n"/>
      <c r="BG112" s="11" t="n"/>
      <c r="BH112" s="11" t="n"/>
      <c r="BI112" s="11" t="n"/>
      <c r="BJ112" s="11" t="n"/>
      <c r="BK112" s="11" t="n"/>
      <c r="BL112" s="11" t="n"/>
      <c r="BM112" s="11" t="n"/>
      <c r="BN112" s="11" t="n"/>
      <c r="BO112" s="11" t="n"/>
      <c r="BP112" s="11" t="n"/>
      <c r="BQ112" s="11" t="n"/>
      <c r="BR112" s="11" t="n"/>
      <c r="BS112" s="11" t="n"/>
      <c r="BT112" s="11" t="n"/>
      <c r="BU112" s="11" t="n"/>
      <c r="BV112" s="11" t="n"/>
      <c r="BW112" s="11" t="n"/>
      <c r="BX112" s="11" t="n"/>
      <c r="BY112" s="11" t="n"/>
      <c r="BZ112" s="11" t="n"/>
      <c r="CA112" s="11" t="n"/>
      <c r="CB112" s="11" t="n"/>
      <c r="CC112" s="11" t="n"/>
      <c r="CD112" s="11" t="n"/>
      <c r="CE112" s="11" t="n"/>
      <c r="CF112" s="11" t="n"/>
      <c r="CG112" s="11" t="n"/>
      <c r="CH112" s="11" t="n"/>
      <c r="CI112" s="11" t="n"/>
      <c r="CJ112" s="11" t="n"/>
      <c r="CK112" s="11" t="n"/>
      <c r="CL112" s="11" t="n"/>
      <c r="CM112" s="11" t="n"/>
      <c r="CN112" s="11" t="n"/>
      <c r="CO112" s="11" t="n"/>
      <c r="CP112" s="11" t="n"/>
      <c r="CQ112" s="11" t="n"/>
      <c r="CR112" s="11" t="n"/>
      <c r="CS112" s="11" t="n"/>
      <c r="CT112" s="11" t="n"/>
      <c r="CU112" s="11" t="n"/>
      <c r="CV112" s="11" t="n"/>
      <c r="CW112" s="11" t="n"/>
      <c r="CX112" s="11" t="n"/>
      <c r="CY112" s="11" t="n"/>
      <c r="CZ112" s="11" t="n"/>
      <c r="DA112" s="11" t="n"/>
      <c r="DB112" s="11" t="n"/>
    </row>
    <row r="113" ht="15.75" customHeight="1">
      <c r="A113" s="11" t="n"/>
      <c r="B113" s="11" t="n"/>
      <c r="C113" s="11" t="n"/>
      <c r="D113" s="12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  <c r="AH113" s="11" t="n"/>
      <c r="AI113" s="11" t="n"/>
      <c r="AJ113" s="11" t="n"/>
      <c r="AK113" s="11" t="n"/>
      <c r="AL113" s="11" t="n"/>
      <c r="AM113" s="11" t="n"/>
      <c r="AN113" s="11" t="n"/>
      <c r="AO113" s="11" t="n"/>
      <c r="AP113" s="11" t="n"/>
      <c r="AQ113" s="11" t="n"/>
      <c r="AR113" s="11" t="n"/>
      <c r="AS113" s="11" t="n"/>
      <c r="AT113" s="11" t="n"/>
      <c r="AU113" s="11" t="n"/>
      <c r="AV113" s="11" t="n"/>
      <c r="AW113" s="11" t="n"/>
      <c r="AX113" s="11" t="n"/>
      <c r="AY113" s="11" t="n"/>
      <c r="AZ113" s="11" t="n"/>
      <c r="BA113" s="11" t="n"/>
      <c r="BB113" s="11" t="n"/>
      <c r="BC113" s="11" t="n"/>
      <c r="BD113" s="11" t="n"/>
      <c r="BE113" s="11" t="n"/>
      <c r="BF113" s="11" t="n"/>
      <c r="BG113" s="11" t="n"/>
      <c r="BH113" s="11" t="n"/>
      <c r="BI113" s="11" t="n"/>
      <c r="BJ113" s="11" t="n"/>
      <c r="BK113" s="11" t="n"/>
      <c r="BL113" s="11" t="n"/>
      <c r="BM113" s="11" t="n"/>
      <c r="BN113" s="11" t="n"/>
      <c r="BO113" s="11" t="n"/>
      <c r="BP113" s="11" t="n"/>
      <c r="BQ113" s="11" t="n"/>
      <c r="BR113" s="11" t="n"/>
      <c r="BS113" s="11" t="n"/>
      <c r="BT113" s="11" t="n"/>
      <c r="BU113" s="11" t="n"/>
      <c r="BV113" s="11" t="n"/>
      <c r="BW113" s="11" t="n"/>
      <c r="BX113" s="11" t="n"/>
      <c r="BY113" s="11" t="n"/>
      <c r="BZ113" s="11" t="n"/>
      <c r="CA113" s="11" t="n"/>
      <c r="CB113" s="11" t="n"/>
      <c r="CC113" s="11" t="n"/>
      <c r="CD113" s="11" t="n"/>
      <c r="CE113" s="11" t="n"/>
      <c r="CF113" s="11" t="n"/>
      <c r="CG113" s="11" t="n"/>
      <c r="CH113" s="11" t="n"/>
      <c r="CI113" s="11" t="n"/>
      <c r="CJ113" s="11" t="n"/>
      <c r="CK113" s="11" t="n"/>
      <c r="CL113" s="11" t="n"/>
      <c r="CM113" s="11" t="n"/>
      <c r="CN113" s="11" t="n"/>
      <c r="CO113" s="11" t="n"/>
      <c r="CP113" s="11" t="n"/>
      <c r="CQ113" s="11" t="n"/>
      <c r="CR113" s="11" t="n"/>
      <c r="CS113" s="11" t="n"/>
      <c r="CT113" s="11" t="n"/>
      <c r="CU113" s="11" t="n"/>
      <c r="CV113" s="11" t="n"/>
      <c r="CW113" s="11" t="n"/>
      <c r="CX113" s="11" t="n"/>
      <c r="CY113" s="11" t="n"/>
      <c r="CZ113" s="11" t="n"/>
      <c r="DA113" s="11" t="n"/>
      <c r="DB113" s="11" t="n"/>
    </row>
    <row r="114" ht="15.75" customHeight="1">
      <c r="A114" s="11" t="n"/>
      <c r="B114" s="11" t="n"/>
      <c r="C114" s="11" t="n"/>
      <c r="D114" s="12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  <c r="AH114" s="11" t="n"/>
      <c r="AI114" s="11" t="n"/>
      <c r="AJ114" s="11" t="n"/>
      <c r="AK114" s="11" t="n"/>
      <c r="AL114" s="11" t="n"/>
      <c r="AM114" s="11" t="n"/>
      <c r="AN114" s="11" t="n"/>
      <c r="AO114" s="11" t="n"/>
      <c r="AP114" s="11" t="n"/>
      <c r="AQ114" s="11" t="n"/>
      <c r="AR114" s="11" t="n"/>
      <c r="AS114" s="11" t="n"/>
      <c r="AT114" s="11" t="n"/>
      <c r="AU114" s="11" t="n"/>
      <c r="AV114" s="11" t="n"/>
      <c r="AW114" s="11" t="n"/>
      <c r="AX114" s="11" t="n"/>
      <c r="AY114" s="11" t="n"/>
      <c r="AZ114" s="11" t="n"/>
      <c r="BA114" s="11" t="n"/>
      <c r="BB114" s="11" t="n"/>
      <c r="BC114" s="11" t="n"/>
      <c r="BD114" s="11" t="n"/>
      <c r="BE114" s="11" t="n"/>
      <c r="BF114" s="11" t="n"/>
      <c r="BG114" s="11" t="n"/>
      <c r="BH114" s="11" t="n"/>
      <c r="BI114" s="11" t="n"/>
      <c r="BJ114" s="11" t="n"/>
      <c r="BK114" s="11" t="n"/>
      <c r="BL114" s="11" t="n"/>
      <c r="BM114" s="11" t="n"/>
      <c r="BN114" s="11" t="n"/>
      <c r="BO114" s="11" t="n"/>
      <c r="BP114" s="11" t="n"/>
      <c r="BQ114" s="11" t="n"/>
      <c r="BR114" s="11" t="n"/>
      <c r="BS114" s="11" t="n"/>
      <c r="BT114" s="11" t="n"/>
      <c r="BU114" s="11" t="n"/>
      <c r="BV114" s="11" t="n"/>
      <c r="BW114" s="11" t="n"/>
      <c r="BX114" s="11" t="n"/>
      <c r="BY114" s="11" t="n"/>
      <c r="BZ114" s="11" t="n"/>
      <c r="CA114" s="11" t="n"/>
      <c r="CB114" s="11" t="n"/>
      <c r="CC114" s="11" t="n"/>
      <c r="CD114" s="11" t="n"/>
      <c r="CE114" s="11" t="n"/>
      <c r="CF114" s="11" t="n"/>
      <c r="CG114" s="11" t="n"/>
      <c r="CH114" s="11" t="n"/>
      <c r="CI114" s="11" t="n"/>
      <c r="CJ114" s="11" t="n"/>
      <c r="CK114" s="11" t="n"/>
      <c r="CL114" s="11" t="n"/>
      <c r="CM114" s="11" t="n"/>
      <c r="CN114" s="11" t="n"/>
      <c r="CO114" s="11" t="n"/>
      <c r="CP114" s="11" t="n"/>
      <c r="CQ114" s="11" t="n"/>
      <c r="CR114" s="11" t="n"/>
      <c r="CS114" s="11" t="n"/>
      <c r="CT114" s="11" t="n"/>
      <c r="CU114" s="11" t="n"/>
      <c r="CV114" s="11" t="n"/>
      <c r="CW114" s="11" t="n"/>
      <c r="CX114" s="11" t="n"/>
      <c r="CY114" s="11" t="n"/>
      <c r="CZ114" s="11" t="n"/>
      <c r="DA114" s="11" t="n"/>
      <c r="DB114" s="11" t="n"/>
    </row>
    <row r="115" ht="15.75" customHeight="1">
      <c r="A115" s="11" t="n"/>
      <c r="B115" s="11" t="n"/>
      <c r="C115" s="11" t="n"/>
      <c r="D115" s="12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  <c r="AH115" s="11" t="n"/>
      <c r="AI115" s="11" t="n"/>
      <c r="AJ115" s="11" t="n"/>
      <c r="AK115" s="11" t="n"/>
      <c r="AL115" s="11" t="n"/>
      <c r="AM115" s="11" t="n"/>
      <c r="AN115" s="11" t="n"/>
      <c r="AO115" s="11" t="n"/>
      <c r="AP115" s="11" t="n"/>
      <c r="AQ115" s="11" t="n"/>
      <c r="AR115" s="11" t="n"/>
      <c r="AS115" s="11" t="n"/>
      <c r="AT115" s="11" t="n"/>
      <c r="AU115" s="11" t="n"/>
      <c r="AV115" s="11" t="n"/>
      <c r="AW115" s="11" t="n"/>
      <c r="AX115" s="11" t="n"/>
      <c r="AY115" s="11" t="n"/>
      <c r="AZ115" s="11" t="n"/>
      <c r="BA115" s="11" t="n"/>
      <c r="BB115" s="11" t="n"/>
      <c r="BC115" s="11" t="n"/>
      <c r="BD115" s="11" t="n"/>
      <c r="BE115" s="11" t="n"/>
      <c r="BF115" s="11" t="n"/>
      <c r="BG115" s="11" t="n"/>
      <c r="BH115" s="11" t="n"/>
      <c r="BI115" s="11" t="n"/>
      <c r="BJ115" s="11" t="n"/>
      <c r="BK115" s="11" t="n"/>
      <c r="BL115" s="11" t="n"/>
      <c r="BM115" s="11" t="n"/>
      <c r="BN115" s="11" t="n"/>
      <c r="BO115" s="11" t="n"/>
      <c r="BP115" s="11" t="n"/>
      <c r="BQ115" s="11" t="n"/>
      <c r="BR115" s="11" t="n"/>
      <c r="BS115" s="11" t="n"/>
      <c r="BT115" s="11" t="n"/>
      <c r="BU115" s="11" t="n"/>
      <c r="BV115" s="11" t="n"/>
      <c r="BW115" s="11" t="n"/>
      <c r="BX115" s="11" t="n"/>
      <c r="BY115" s="11" t="n"/>
      <c r="BZ115" s="11" t="n"/>
      <c r="CA115" s="11" t="n"/>
      <c r="CB115" s="11" t="n"/>
      <c r="CC115" s="11" t="n"/>
      <c r="CD115" s="11" t="n"/>
      <c r="CE115" s="11" t="n"/>
      <c r="CF115" s="11" t="n"/>
      <c r="CG115" s="11" t="n"/>
      <c r="CH115" s="11" t="n"/>
      <c r="CI115" s="11" t="n"/>
      <c r="CJ115" s="11" t="n"/>
      <c r="CK115" s="11" t="n"/>
      <c r="CL115" s="11" t="n"/>
      <c r="CM115" s="11" t="n"/>
      <c r="CN115" s="11" t="n"/>
      <c r="CO115" s="11" t="n"/>
      <c r="CP115" s="11" t="n"/>
      <c r="CQ115" s="11" t="n"/>
      <c r="CR115" s="11" t="n"/>
      <c r="CS115" s="11" t="n"/>
      <c r="CT115" s="11" t="n"/>
      <c r="CU115" s="11" t="n"/>
      <c r="CV115" s="11" t="n"/>
      <c r="CW115" s="11" t="n"/>
      <c r="CX115" s="11" t="n"/>
      <c r="CY115" s="11" t="n"/>
      <c r="CZ115" s="11" t="n"/>
      <c r="DA115" s="11" t="n"/>
      <c r="DB115" s="11" t="n"/>
    </row>
    <row r="116" ht="15.75" customHeight="1">
      <c r="A116" s="11" t="n"/>
      <c r="B116" s="11" t="n"/>
      <c r="C116" s="11" t="n"/>
      <c r="D116" s="12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  <c r="AH116" s="11" t="n"/>
      <c r="AI116" s="11" t="n"/>
      <c r="AJ116" s="11" t="n"/>
      <c r="AK116" s="11" t="n"/>
      <c r="AL116" s="11" t="n"/>
      <c r="AM116" s="11" t="n"/>
      <c r="AN116" s="11" t="n"/>
      <c r="AO116" s="11" t="n"/>
      <c r="AP116" s="11" t="n"/>
      <c r="AQ116" s="11" t="n"/>
      <c r="AR116" s="11" t="n"/>
      <c r="AS116" s="11" t="n"/>
      <c r="AT116" s="11" t="n"/>
      <c r="AU116" s="11" t="n"/>
      <c r="AV116" s="11" t="n"/>
      <c r="AW116" s="11" t="n"/>
      <c r="AX116" s="11" t="n"/>
      <c r="AY116" s="11" t="n"/>
      <c r="AZ116" s="11" t="n"/>
      <c r="BA116" s="11" t="n"/>
      <c r="BB116" s="11" t="n"/>
      <c r="BC116" s="11" t="n"/>
      <c r="BD116" s="11" t="n"/>
      <c r="BE116" s="11" t="n"/>
      <c r="BF116" s="11" t="n"/>
      <c r="BG116" s="11" t="n"/>
      <c r="BH116" s="11" t="n"/>
      <c r="BI116" s="11" t="n"/>
      <c r="BJ116" s="11" t="n"/>
      <c r="BK116" s="11" t="n"/>
      <c r="BL116" s="11" t="n"/>
      <c r="BM116" s="11" t="n"/>
      <c r="BN116" s="11" t="n"/>
      <c r="BO116" s="11" t="n"/>
      <c r="BP116" s="11" t="n"/>
      <c r="BQ116" s="11" t="n"/>
      <c r="BR116" s="11" t="n"/>
      <c r="BS116" s="11" t="n"/>
      <c r="BT116" s="11" t="n"/>
      <c r="BU116" s="11" t="n"/>
      <c r="BV116" s="11" t="n"/>
      <c r="BW116" s="11" t="n"/>
      <c r="BX116" s="11" t="n"/>
      <c r="BY116" s="11" t="n"/>
      <c r="BZ116" s="11" t="n"/>
      <c r="CA116" s="11" t="n"/>
      <c r="CB116" s="11" t="n"/>
      <c r="CC116" s="11" t="n"/>
      <c r="CD116" s="11" t="n"/>
      <c r="CE116" s="11" t="n"/>
      <c r="CF116" s="11" t="n"/>
      <c r="CG116" s="11" t="n"/>
      <c r="CH116" s="11" t="n"/>
      <c r="CI116" s="11" t="n"/>
      <c r="CJ116" s="11" t="n"/>
      <c r="CK116" s="11" t="n"/>
      <c r="CL116" s="11" t="n"/>
      <c r="CM116" s="11" t="n"/>
      <c r="CN116" s="11" t="n"/>
      <c r="CO116" s="11" t="n"/>
      <c r="CP116" s="11" t="n"/>
      <c r="CQ116" s="11" t="n"/>
      <c r="CR116" s="11" t="n"/>
      <c r="CS116" s="11" t="n"/>
      <c r="CT116" s="11" t="n"/>
      <c r="CU116" s="11" t="n"/>
      <c r="CV116" s="11" t="n"/>
      <c r="CW116" s="11" t="n"/>
      <c r="CX116" s="11" t="n"/>
      <c r="CY116" s="11" t="n"/>
      <c r="CZ116" s="11" t="n"/>
      <c r="DA116" s="11" t="n"/>
      <c r="DB116" s="11" t="n"/>
    </row>
    <row r="117" ht="15.75" customHeight="1">
      <c r="A117" s="11" t="n"/>
      <c r="B117" s="11" t="n"/>
      <c r="C117" s="11" t="n"/>
      <c r="D117" s="12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  <c r="AH117" s="11" t="n"/>
      <c r="AI117" s="11" t="n"/>
      <c r="AJ117" s="11" t="n"/>
      <c r="AK117" s="11" t="n"/>
      <c r="AL117" s="11" t="n"/>
      <c r="AM117" s="11" t="n"/>
      <c r="AN117" s="11" t="n"/>
      <c r="AO117" s="11" t="n"/>
      <c r="AP117" s="11" t="n"/>
      <c r="AQ117" s="11" t="n"/>
      <c r="AR117" s="11" t="n"/>
      <c r="AS117" s="11" t="n"/>
      <c r="AT117" s="11" t="n"/>
      <c r="AU117" s="11" t="n"/>
      <c r="AV117" s="11" t="n"/>
      <c r="AW117" s="11" t="n"/>
      <c r="AX117" s="11" t="n"/>
      <c r="AY117" s="11" t="n"/>
      <c r="AZ117" s="11" t="n"/>
      <c r="BA117" s="11" t="n"/>
      <c r="BB117" s="11" t="n"/>
      <c r="BC117" s="11" t="n"/>
      <c r="BD117" s="11" t="n"/>
      <c r="BE117" s="11" t="n"/>
      <c r="BF117" s="11" t="n"/>
      <c r="BG117" s="11" t="n"/>
      <c r="BH117" s="11" t="n"/>
      <c r="BI117" s="11" t="n"/>
      <c r="BJ117" s="11" t="n"/>
      <c r="BK117" s="11" t="n"/>
      <c r="BL117" s="11" t="n"/>
      <c r="BM117" s="11" t="n"/>
      <c r="BN117" s="11" t="n"/>
      <c r="BO117" s="11" t="n"/>
      <c r="BP117" s="11" t="n"/>
      <c r="BQ117" s="11" t="n"/>
      <c r="BR117" s="11" t="n"/>
      <c r="BS117" s="11" t="n"/>
      <c r="BT117" s="11" t="n"/>
      <c r="BU117" s="11" t="n"/>
      <c r="BV117" s="11" t="n"/>
      <c r="BW117" s="11" t="n"/>
      <c r="BX117" s="11" t="n"/>
      <c r="BY117" s="11" t="n"/>
      <c r="BZ117" s="11" t="n"/>
      <c r="CA117" s="11" t="n"/>
      <c r="CB117" s="11" t="n"/>
      <c r="CC117" s="11" t="n"/>
      <c r="CD117" s="11" t="n"/>
      <c r="CE117" s="11" t="n"/>
      <c r="CF117" s="11" t="n"/>
      <c r="CG117" s="11" t="n"/>
      <c r="CH117" s="11" t="n"/>
      <c r="CI117" s="11" t="n"/>
      <c r="CJ117" s="11" t="n"/>
      <c r="CK117" s="11" t="n"/>
      <c r="CL117" s="11" t="n"/>
      <c r="CM117" s="11" t="n"/>
      <c r="CN117" s="11" t="n"/>
      <c r="CO117" s="11" t="n"/>
      <c r="CP117" s="11" t="n"/>
      <c r="CQ117" s="11" t="n"/>
      <c r="CR117" s="11" t="n"/>
      <c r="CS117" s="11" t="n"/>
      <c r="CT117" s="11" t="n"/>
      <c r="CU117" s="11" t="n"/>
      <c r="CV117" s="11" t="n"/>
      <c r="CW117" s="11" t="n"/>
      <c r="CX117" s="11" t="n"/>
      <c r="CY117" s="11" t="n"/>
      <c r="CZ117" s="11" t="n"/>
      <c r="DA117" s="11" t="n"/>
      <c r="DB117" s="11" t="n"/>
    </row>
    <row r="118" ht="15.75" customHeight="1">
      <c r="A118" s="11" t="n"/>
      <c r="B118" s="11" t="n"/>
      <c r="C118" s="11" t="n"/>
      <c r="D118" s="12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  <c r="AH118" s="11" t="n"/>
      <c r="AI118" s="11" t="n"/>
      <c r="AJ118" s="11" t="n"/>
      <c r="AK118" s="11" t="n"/>
      <c r="AL118" s="11" t="n"/>
      <c r="AM118" s="11" t="n"/>
      <c r="AN118" s="11" t="n"/>
      <c r="AO118" s="11" t="n"/>
      <c r="AP118" s="11" t="n"/>
      <c r="AQ118" s="11" t="n"/>
      <c r="AR118" s="11" t="n"/>
      <c r="AS118" s="11" t="n"/>
      <c r="AT118" s="11" t="n"/>
      <c r="AU118" s="11" t="n"/>
      <c r="AV118" s="11" t="n"/>
      <c r="AW118" s="11" t="n"/>
      <c r="AX118" s="11" t="n"/>
      <c r="AY118" s="11" t="n"/>
      <c r="AZ118" s="11" t="n"/>
      <c r="BA118" s="11" t="n"/>
      <c r="BB118" s="11" t="n"/>
      <c r="BC118" s="11" t="n"/>
      <c r="BD118" s="11" t="n"/>
      <c r="BE118" s="11" t="n"/>
      <c r="BF118" s="11" t="n"/>
      <c r="BG118" s="11" t="n"/>
      <c r="BH118" s="11" t="n"/>
      <c r="BI118" s="11" t="n"/>
      <c r="BJ118" s="11" t="n"/>
      <c r="BK118" s="11" t="n"/>
      <c r="BL118" s="11" t="n"/>
      <c r="BM118" s="11" t="n"/>
      <c r="BN118" s="11" t="n"/>
      <c r="BO118" s="11" t="n"/>
      <c r="BP118" s="11" t="n"/>
      <c r="BQ118" s="11" t="n"/>
      <c r="BR118" s="11" t="n"/>
      <c r="BS118" s="11" t="n"/>
      <c r="BT118" s="11" t="n"/>
      <c r="BU118" s="11" t="n"/>
      <c r="BV118" s="11" t="n"/>
      <c r="BW118" s="11" t="n"/>
      <c r="BX118" s="11" t="n"/>
      <c r="BY118" s="11" t="n"/>
      <c r="BZ118" s="11" t="n"/>
      <c r="CA118" s="11" t="n"/>
      <c r="CB118" s="11" t="n"/>
      <c r="CC118" s="11" t="n"/>
      <c r="CD118" s="11" t="n"/>
      <c r="CE118" s="11" t="n"/>
      <c r="CF118" s="11" t="n"/>
      <c r="CG118" s="11" t="n"/>
      <c r="CH118" s="11" t="n"/>
      <c r="CI118" s="11" t="n"/>
      <c r="CJ118" s="11" t="n"/>
      <c r="CK118" s="11" t="n"/>
      <c r="CL118" s="11" t="n"/>
      <c r="CM118" s="11" t="n"/>
      <c r="CN118" s="11" t="n"/>
      <c r="CO118" s="11" t="n"/>
      <c r="CP118" s="11" t="n"/>
      <c r="CQ118" s="11" t="n"/>
      <c r="CR118" s="11" t="n"/>
      <c r="CS118" s="11" t="n"/>
      <c r="CT118" s="11" t="n"/>
      <c r="CU118" s="11" t="n"/>
      <c r="CV118" s="11" t="n"/>
      <c r="CW118" s="11" t="n"/>
      <c r="CX118" s="11" t="n"/>
      <c r="CY118" s="11" t="n"/>
      <c r="CZ118" s="11" t="n"/>
      <c r="DA118" s="11" t="n"/>
      <c r="DB118" s="11" t="n"/>
    </row>
    <row r="119" ht="15.75" customHeight="1">
      <c r="A119" s="11" t="n"/>
      <c r="B119" s="11" t="n"/>
      <c r="C119" s="11" t="n"/>
      <c r="D119" s="12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  <c r="AH119" s="11" t="n"/>
      <c r="AI119" s="11" t="n"/>
      <c r="AJ119" s="11" t="n"/>
      <c r="AK119" s="11" t="n"/>
      <c r="AL119" s="11" t="n"/>
      <c r="AM119" s="11" t="n"/>
      <c r="AN119" s="11" t="n"/>
      <c r="AO119" s="11" t="n"/>
      <c r="AP119" s="11" t="n"/>
      <c r="AQ119" s="11" t="n"/>
      <c r="AR119" s="11" t="n"/>
      <c r="AS119" s="11" t="n"/>
      <c r="AT119" s="11" t="n"/>
      <c r="AU119" s="11" t="n"/>
      <c r="AV119" s="11" t="n"/>
      <c r="AW119" s="11" t="n"/>
      <c r="AX119" s="11" t="n"/>
      <c r="AY119" s="11" t="n"/>
      <c r="AZ119" s="11" t="n"/>
      <c r="BA119" s="11" t="n"/>
      <c r="BB119" s="11" t="n"/>
      <c r="BC119" s="11" t="n"/>
      <c r="BD119" s="11" t="n"/>
      <c r="BE119" s="11" t="n"/>
      <c r="BF119" s="11" t="n"/>
      <c r="BG119" s="11" t="n"/>
      <c r="BH119" s="11" t="n"/>
      <c r="BI119" s="11" t="n"/>
      <c r="BJ119" s="11" t="n"/>
      <c r="BK119" s="11" t="n"/>
      <c r="BL119" s="11" t="n"/>
      <c r="BM119" s="11" t="n"/>
      <c r="BN119" s="11" t="n"/>
      <c r="BO119" s="11" t="n"/>
      <c r="BP119" s="11" t="n"/>
      <c r="BQ119" s="11" t="n"/>
      <c r="BR119" s="11" t="n"/>
      <c r="BS119" s="11" t="n"/>
      <c r="BT119" s="11" t="n"/>
      <c r="BU119" s="11" t="n"/>
      <c r="BV119" s="11" t="n"/>
      <c r="BW119" s="11" t="n"/>
      <c r="BX119" s="11" t="n"/>
      <c r="BY119" s="11" t="n"/>
      <c r="BZ119" s="11" t="n"/>
      <c r="CA119" s="11" t="n"/>
      <c r="CB119" s="11" t="n"/>
      <c r="CC119" s="11" t="n"/>
      <c r="CD119" s="11" t="n"/>
      <c r="CE119" s="11" t="n"/>
      <c r="CF119" s="11" t="n"/>
      <c r="CG119" s="11" t="n"/>
      <c r="CH119" s="11" t="n"/>
      <c r="CI119" s="11" t="n"/>
      <c r="CJ119" s="11" t="n"/>
      <c r="CK119" s="11" t="n"/>
      <c r="CL119" s="11" t="n"/>
      <c r="CM119" s="11" t="n"/>
      <c r="CN119" s="11" t="n"/>
      <c r="CO119" s="11" t="n"/>
      <c r="CP119" s="11" t="n"/>
      <c r="CQ119" s="11" t="n"/>
      <c r="CR119" s="11" t="n"/>
      <c r="CS119" s="11" t="n"/>
      <c r="CT119" s="11" t="n"/>
      <c r="CU119" s="11" t="n"/>
      <c r="CV119" s="11" t="n"/>
      <c r="CW119" s="11" t="n"/>
      <c r="CX119" s="11" t="n"/>
      <c r="CY119" s="11" t="n"/>
      <c r="CZ119" s="11" t="n"/>
      <c r="DA119" s="11" t="n"/>
      <c r="DB119" s="11" t="n"/>
    </row>
    <row r="120" ht="15.75" customHeight="1">
      <c r="A120" s="11" t="n"/>
      <c r="B120" s="11" t="n"/>
      <c r="C120" s="11" t="n"/>
      <c r="D120" s="12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  <c r="AH120" s="11" t="n"/>
      <c r="AI120" s="11" t="n"/>
      <c r="AJ120" s="11" t="n"/>
      <c r="AK120" s="11" t="n"/>
      <c r="AL120" s="11" t="n"/>
      <c r="AM120" s="11" t="n"/>
      <c r="AN120" s="11" t="n"/>
      <c r="AO120" s="11" t="n"/>
      <c r="AP120" s="11" t="n"/>
      <c r="AQ120" s="11" t="n"/>
      <c r="AR120" s="11" t="n"/>
      <c r="AS120" s="11" t="n"/>
      <c r="AT120" s="11" t="n"/>
      <c r="AU120" s="11" t="n"/>
      <c r="AV120" s="11" t="n"/>
      <c r="AW120" s="11" t="n"/>
      <c r="AX120" s="11" t="n"/>
      <c r="AY120" s="11" t="n"/>
      <c r="AZ120" s="11" t="n"/>
      <c r="BA120" s="11" t="n"/>
      <c r="BB120" s="11" t="n"/>
      <c r="BC120" s="11" t="n"/>
      <c r="BD120" s="11" t="n"/>
      <c r="BE120" s="11" t="n"/>
      <c r="BF120" s="11" t="n"/>
      <c r="BG120" s="11" t="n"/>
      <c r="BH120" s="11" t="n"/>
      <c r="BI120" s="11" t="n"/>
      <c r="BJ120" s="11" t="n"/>
      <c r="BK120" s="11" t="n"/>
      <c r="BL120" s="11" t="n"/>
      <c r="BM120" s="11" t="n"/>
      <c r="BN120" s="11" t="n"/>
      <c r="BO120" s="11" t="n"/>
      <c r="BP120" s="11" t="n"/>
      <c r="BQ120" s="11" t="n"/>
      <c r="BR120" s="11" t="n"/>
      <c r="BS120" s="11" t="n"/>
      <c r="BT120" s="11" t="n"/>
      <c r="BU120" s="11" t="n"/>
      <c r="BV120" s="11" t="n"/>
      <c r="BW120" s="11" t="n"/>
      <c r="BX120" s="11" t="n"/>
      <c r="BY120" s="11" t="n"/>
      <c r="BZ120" s="11" t="n"/>
      <c r="CA120" s="11" t="n"/>
      <c r="CB120" s="11" t="n"/>
      <c r="CC120" s="11" t="n"/>
      <c r="CD120" s="11" t="n"/>
      <c r="CE120" s="11" t="n"/>
      <c r="CF120" s="11" t="n"/>
      <c r="CG120" s="11" t="n"/>
      <c r="CH120" s="11" t="n"/>
      <c r="CI120" s="11" t="n"/>
      <c r="CJ120" s="11" t="n"/>
      <c r="CK120" s="11" t="n"/>
      <c r="CL120" s="11" t="n"/>
      <c r="CM120" s="11" t="n"/>
      <c r="CN120" s="11" t="n"/>
      <c r="CO120" s="11" t="n"/>
      <c r="CP120" s="11" t="n"/>
      <c r="CQ120" s="11" t="n"/>
      <c r="CR120" s="11" t="n"/>
      <c r="CS120" s="11" t="n"/>
      <c r="CT120" s="11" t="n"/>
      <c r="CU120" s="11" t="n"/>
      <c r="CV120" s="11" t="n"/>
      <c r="CW120" s="11" t="n"/>
      <c r="CX120" s="11" t="n"/>
      <c r="CY120" s="11" t="n"/>
      <c r="CZ120" s="11" t="n"/>
      <c r="DA120" s="11" t="n"/>
      <c r="DB120" s="11" t="n"/>
    </row>
    <row r="121" ht="15.75" customHeight="1">
      <c r="A121" s="11" t="n"/>
      <c r="B121" s="11" t="n"/>
      <c r="C121" s="11" t="n"/>
      <c r="D121" s="12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  <c r="AH121" s="11" t="n"/>
      <c r="AI121" s="11" t="n"/>
      <c r="AJ121" s="11" t="n"/>
      <c r="AK121" s="11" t="n"/>
      <c r="AL121" s="11" t="n"/>
      <c r="AM121" s="11" t="n"/>
      <c r="AN121" s="11" t="n"/>
      <c r="AO121" s="11" t="n"/>
      <c r="AP121" s="11" t="n"/>
      <c r="AQ121" s="11" t="n"/>
      <c r="AR121" s="11" t="n"/>
      <c r="AS121" s="11" t="n"/>
      <c r="AT121" s="11" t="n"/>
      <c r="AU121" s="11" t="n"/>
      <c r="AV121" s="11" t="n"/>
      <c r="AW121" s="11" t="n"/>
      <c r="AX121" s="11" t="n"/>
      <c r="AY121" s="11" t="n"/>
      <c r="AZ121" s="11" t="n"/>
      <c r="BA121" s="11" t="n"/>
      <c r="BB121" s="11" t="n"/>
      <c r="BC121" s="11" t="n"/>
      <c r="BD121" s="11" t="n"/>
      <c r="BE121" s="11" t="n"/>
      <c r="BF121" s="11" t="n"/>
      <c r="BG121" s="11" t="n"/>
      <c r="BH121" s="11" t="n"/>
      <c r="BI121" s="11" t="n"/>
      <c r="BJ121" s="11" t="n"/>
      <c r="BK121" s="11" t="n"/>
      <c r="BL121" s="11" t="n"/>
      <c r="BM121" s="11" t="n"/>
      <c r="BN121" s="11" t="n"/>
      <c r="BO121" s="11" t="n"/>
      <c r="BP121" s="11" t="n"/>
      <c r="BQ121" s="11" t="n"/>
      <c r="BR121" s="11" t="n"/>
      <c r="BS121" s="11" t="n"/>
      <c r="BT121" s="11" t="n"/>
      <c r="BU121" s="11" t="n"/>
      <c r="BV121" s="11" t="n"/>
      <c r="BW121" s="11" t="n"/>
      <c r="BX121" s="11" t="n"/>
      <c r="BY121" s="11" t="n"/>
      <c r="BZ121" s="11" t="n"/>
      <c r="CA121" s="11" t="n"/>
      <c r="CB121" s="11" t="n"/>
      <c r="CC121" s="11" t="n"/>
      <c r="CD121" s="11" t="n"/>
      <c r="CE121" s="11" t="n"/>
      <c r="CF121" s="11" t="n"/>
      <c r="CG121" s="11" t="n"/>
      <c r="CH121" s="11" t="n"/>
      <c r="CI121" s="11" t="n"/>
      <c r="CJ121" s="11" t="n"/>
      <c r="CK121" s="11" t="n"/>
      <c r="CL121" s="11" t="n"/>
      <c r="CM121" s="11" t="n"/>
      <c r="CN121" s="11" t="n"/>
      <c r="CO121" s="11" t="n"/>
      <c r="CP121" s="11" t="n"/>
      <c r="CQ121" s="11" t="n"/>
      <c r="CR121" s="11" t="n"/>
      <c r="CS121" s="11" t="n"/>
      <c r="CT121" s="11" t="n"/>
      <c r="CU121" s="11" t="n"/>
      <c r="CV121" s="11" t="n"/>
      <c r="CW121" s="11" t="n"/>
      <c r="CX121" s="11" t="n"/>
      <c r="CY121" s="11" t="n"/>
      <c r="CZ121" s="11" t="n"/>
      <c r="DA121" s="11" t="n"/>
      <c r="DB121" s="11" t="n"/>
    </row>
    <row r="122" ht="15.75" customHeight="1">
      <c r="A122" s="11" t="n"/>
      <c r="B122" s="11" t="n"/>
      <c r="C122" s="11" t="n"/>
      <c r="D122" s="12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  <c r="AH122" s="11" t="n"/>
      <c r="AI122" s="11" t="n"/>
      <c r="AJ122" s="11" t="n"/>
      <c r="AK122" s="11" t="n"/>
      <c r="AL122" s="11" t="n"/>
      <c r="AM122" s="11" t="n"/>
      <c r="AN122" s="11" t="n"/>
      <c r="AO122" s="11" t="n"/>
      <c r="AP122" s="11" t="n"/>
      <c r="AQ122" s="11" t="n"/>
      <c r="AR122" s="11" t="n"/>
      <c r="AS122" s="11" t="n"/>
      <c r="AT122" s="11" t="n"/>
      <c r="AU122" s="11" t="n"/>
      <c r="AV122" s="11" t="n"/>
      <c r="AW122" s="11" t="n"/>
      <c r="AX122" s="11" t="n"/>
      <c r="AY122" s="11" t="n"/>
      <c r="AZ122" s="11" t="n"/>
      <c r="BA122" s="11" t="n"/>
      <c r="BB122" s="11" t="n"/>
      <c r="BC122" s="11" t="n"/>
      <c r="BD122" s="11" t="n"/>
      <c r="BE122" s="11" t="n"/>
      <c r="BF122" s="11" t="n"/>
      <c r="BG122" s="11" t="n"/>
      <c r="BH122" s="11" t="n"/>
      <c r="BI122" s="11" t="n"/>
      <c r="BJ122" s="11" t="n"/>
      <c r="BK122" s="11" t="n"/>
      <c r="BL122" s="11" t="n"/>
      <c r="BM122" s="11" t="n"/>
      <c r="BN122" s="11" t="n"/>
      <c r="BO122" s="11" t="n"/>
      <c r="BP122" s="11" t="n"/>
      <c r="BQ122" s="11" t="n"/>
      <c r="BR122" s="11" t="n"/>
      <c r="BS122" s="11" t="n"/>
      <c r="BT122" s="11" t="n"/>
      <c r="BU122" s="11" t="n"/>
      <c r="BV122" s="11" t="n"/>
      <c r="BW122" s="11" t="n"/>
      <c r="BX122" s="11" t="n"/>
      <c r="BY122" s="11" t="n"/>
      <c r="BZ122" s="11" t="n"/>
      <c r="CA122" s="11" t="n"/>
      <c r="CB122" s="11" t="n"/>
      <c r="CC122" s="11" t="n"/>
      <c r="CD122" s="11" t="n"/>
      <c r="CE122" s="11" t="n"/>
      <c r="CF122" s="11" t="n"/>
      <c r="CG122" s="11" t="n"/>
      <c r="CH122" s="11" t="n"/>
      <c r="CI122" s="11" t="n"/>
      <c r="CJ122" s="11" t="n"/>
      <c r="CK122" s="11" t="n"/>
      <c r="CL122" s="11" t="n"/>
      <c r="CM122" s="11" t="n"/>
      <c r="CN122" s="11" t="n"/>
      <c r="CO122" s="11" t="n"/>
      <c r="CP122" s="11" t="n"/>
      <c r="CQ122" s="11" t="n"/>
      <c r="CR122" s="11" t="n"/>
      <c r="CS122" s="11" t="n"/>
      <c r="CT122" s="11" t="n"/>
      <c r="CU122" s="11" t="n"/>
      <c r="CV122" s="11" t="n"/>
      <c r="CW122" s="11" t="n"/>
      <c r="CX122" s="11" t="n"/>
      <c r="CY122" s="11" t="n"/>
      <c r="CZ122" s="11" t="n"/>
      <c r="DA122" s="11" t="n"/>
      <c r="DB122" s="11" t="n"/>
    </row>
    <row r="123" ht="15.75" customHeight="1">
      <c r="A123" s="11" t="n"/>
      <c r="B123" s="11" t="n"/>
      <c r="C123" s="11" t="n"/>
      <c r="D123" s="12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  <c r="AH123" s="11" t="n"/>
      <c r="AI123" s="11" t="n"/>
      <c r="AJ123" s="11" t="n"/>
      <c r="AK123" s="11" t="n"/>
      <c r="AL123" s="11" t="n"/>
      <c r="AM123" s="11" t="n"/>
      <c r="AN123" s="11" t="n"/>
      <c r="AO123" s="11" t="n"/>
      <c r="AP123" s="11" t="n"/>
      <c r="AQ123" s="11" t="n"/>
      <c r="AR123" s="11" t="n"/>
      <c r="AS123" s="11" t="n"/>
      <c r="AT123" s="11" t="n"/>
      <c r="AU123" s="11" t="n"/>
      <c r="AV123" s="11" t="n"/>
      <c r="AW123" s="11" t="n"/>
      <c r="AX123" s="11" t="n"/>
      <c r="AY123" s="11" t="n"/>
      <c r="AZ123" s="11" t="n"/>
      <c r="BA123" s="11" t="n"/>
      <c r="BB123" s="11" t="n"/>
      <c r="BC123" s="11" t="n"/>
      <c r="BD123" s="11" t="n"/>
      <c r="BE123" s="11" t="n"/>
      <c r="BF123" s="11" t="n"/>
      <c r="BG123" s="11" t="n"/>
      <c r="BH123" s="11" t="n"/>
      <c r="BI123" s="11" t="n"/>
      <c r="BJ123" s="11" t="n"/>
      <c r="BK123" s="11" t="n"/>
      <c r="BL123" s="11" t="n"/>
      <c r="BM123" s="11" t="n"/>
      <c r="BN123" s="11" t="n"/>
      <c r="BO123" s="11" t="n"/>
      <c r="BP123" s="11" t="n"/>
      <c r="BQ123" s="11" t="n"/>
      <c r="BR123" s="11" t="n"/>
      <c r="BS123" s="11" t="n"/>
      <c r="BT123" s="11" t="n"/>
      <c r="BU123" s="11" t="n"/>
      <c r="BV123" s="11" t="n"/>
      <c r="BW123" s="11" t="n"/>
      <c r="BX123" s="11" t="n"/>
      <c r="BY123" s="11" t="n"/>
      <c r="BZ123" s="11" t="n"/>
      <c r="CA123" s="11" t="n"/>
      <c r="CB123" s="11" t="n"/>
      <c r="CC123" s="11" t="n"/>
      <c r="CD123" s="11" t="n"/>
      <c r="CE123" s="11" t="n"/>
      <c r="CF123" s="11" t="n"/>
      <c r="CG123" s="11" t="n"/>
      <c r="CH123" s="11" t="n"/>
      <c r="CI123" s="11" t="n"/>
      <c r="CJ123" s="11" t="n"/>
      <c r="CK123" s="11" t="n"/>
      <c r="CL123" s="11" t="n"/>
      <c r="CM123" s="11" t="n"/>
      <c r="CN123" s="11" t="n"/>
      <c r="CO123" s="11" t="n"/>
      <c r="CP123" s="11" t="n"/>
      <c r="CQ123" s="11" t="n"/>
      <c r="CR123" s="11" t="n"/>
      <c r="CS123" s="11" t="n"/>
      <c r="CT123" s="11" t="n"/>
      <c r="CU123" s="11" t="n"/>
      <c r="CV123" s="11" t="n"/>
      <c r="CW123" s="11" t="n"/>
      <c r="CX123" s="11" t="n"/>
      <c r="CY123" s="11" t="n"/>
      <c r="CZ123" s="11" t="n"/>
      <c r="DA123" s="11" t="n"/>
      <c r="DB123" s="11" t="n"/>
    </row>
    <row r="124" ht="15.75" customHeight="1">
      <c r="A124" s="11" t="n"/>
      <c r="B124" s="11" t="n"/>
      <c r="C124" s="11" t="n"/>
      <c r="D124" s="12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  <c r="AH124" s="11" t="n"/>
      <c r="AI124" s="11" t="n"/>
      <c r="AJ124" s="11" t="n"/>
      <c r="AK124" s="11" t="n"/>
      <c r="AL124" s="11" t="n"/>
      <c r="AM124" s="11" t="n"/>
      <c r="AN124" s="11" t="n"/>
      <c r="AO124" s="11" t="n"/>
      <c r="AP124" s="11" t="n"/>
      <c r="AQ124" s="11" t="n"/>
      <c r="AR124" s="11" t="n"/>
      <c r="AS124" s="11" t="n"/>
      <c r="AT124" s="11" t="n"/>
      <c r="AU124" s="11" t="n"/>
      <c r="AV124" s="11" t="n"/>
      <c r="AW124" s="11" t="n"/>
      <c r="AX124" s="11" t="n"/>
      <c r="AY124" s="11" t="n"/>
      <c r="AZ124" s="11" t="n"/>
      <c r="BA124" s="11" t="n"/>
      <c r="BB124" s="11" t="n"/>
      <c r="BC124" s="11" t="n"/>
      <c r="BD124" s="11" t="n"/>
      <c r="BE124" s="11" t="n"/>
      <c r="BF124" s="11" t="n"/>
      <c r="BG124" s="11" t="n"/>
      <c r="BH124" s="11" t="n"/>
      <c r="BI124" s="11" t="n"/>
      <c r="BJ124" s="11" t="n"/>
      <c r="BK124" s="11" t="n"/>
      <c r="BL124" s="11" t="n"/>
      <c r="BM124" s="11" t="n"/>
      <c r="BN124" s="11" t="n"/>
      <c r="BO124" s="11" t="n"/>
      <c r="BP124" s="11" t="n"/>
      <c r="BQ124" s="11" t="n"/>
      <c r="BR124" s="11" t="n"/>
      <c r="BS124" s="11" t="n"/>
      <c r="BT124" s="11" t="n"/>
      <c r="BU124" s="11" t="n"/>
      <c r="BV124" s="11" t="n"/>
      <c r="BW124" s="11" t="n"/>
      <c r="BX124" s="11" t="n"/>
      <c r="BY124" s="11" t="n"/>
      <c r="BZ124" s="11" t="n"/>
      <c r="CA124" s="11" t="n"/>
      <c r="CB124" s="11" t="n"/>
      <c r="CC124" s="11" t="n"/>
      <c r="CD124" s="11" t="n"/>
      <c r="CE124" s="11" t="n"/>
      <c r="CF124" s="11" t="n"/>
      <c r="CG124" s="11" t="n"/>
      <c r="CH124" s="11" t="n"/>
      <c r="CI124" s="11" t="n"/>
      <c r="CJ124" s="11" t="n"/>
      <c r="CK124" s="11" t="n"/>
      <c r="CL124" s="11" t="n"/>
      <c r="CM124" s="11" t="n"/>
      <c r="CN124" s="11" t="n"/>
      <c r="CO124" s="11" t="n"/>
      <c r="CP124" s="11" t="n"/>
      <c r="CQ124" s="11" t="n"/>
      <c r="CR124" s="11" t="n"/>
      <c r="CS124" s="11" t="n"/>
      <c r="CT124" s="11" t="n"/>
      <c r="CU124" s="11" t="n"/>
      <c r="CV124" s="11" t="n"/>
      <c r="CW124" s="11" t="n"/>
      <c r="CX124" s="11" t="n"/>
      <c r="CY124" s="11" t="n"/>
      <c r="CZ124" s="11" t="n"/>
      <c r="DA124" s="11" t="n"/>
      <c r="DB124" s="11" t="n"/>
    </row>
    <row r="125" ht="15.75" customHeight="1">
      <c r="A125" s="11" t="n"/>
      <c r="B125" s="11" t="n"/>
      <c r="C125" s="11" t="n"/>
      <c r="D125" s="12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  <c r="AH125" s="11" t="n"/>
      <c r="AI125" s="11" t="n"/>
      <c r="AJ125" s="11" t="n"/>
      <c r="AK125" s="11" t="n"/>
      <c r="AL125" s="11" t="n"/>
      <c r="AM125" s="11" t="n"/>
      <c r="AN125" s="11" t="n"/>
      <c r="AO125" s="11" t="n"/>
      <c r="AP125" s="11" t="n"/>
      <c r="AQ125" s="11" t="n"/>
      <c r="AR125" s="11" t="n"/>
      <c r="AS125" s="11" t="n"/>
      <c r="AT125" s="11" t="n"/>
      <c r="AU125" s="11" t="n"/>
      <c r="AV125" s="11" t="n"/>
      <c r="AW125" s="11" t="n"/>
      <c r="AX125" s="11" t="n"/>
      <c r="AY125" s="11" t="n"/>
      <c r="AZ125" s="11" t="n"/>
      <c r="BA125" s="11" t="n"/>
      <c r="BB125" s="11" t="n"/>
      <c r="BC125" s="11" t="n"/>
      <c r="BD125" s="11" t="n"/>
      <c r="BE125" s="11" t="n"/>
      <c r="BF125" s="11" t="n"/>
      <c r="BG125" s="11" t="n"/>
      <c r="BH125" s="11" t="n"/>
      <c r="BI125" s="11" t="n"/>
      <c r="BJ125" s="11" t="n"/>
      <c r="BK125" s="11" t="n"/>
      <c r="BL125" s="11" t="n"/>
      <c r="BM125" s="11" t="n"/>
      <c r="BN125" s="11" t="n"/>
      <c r="BO125" s="11" t="n"/>
      <c r="BP125" s="11" t="n"/>
      <c r="BQ125" s="11" t="n"/>
      <c r="BR125" s="11" t="n"/>
      <c r="BS125" s="11" t="n"/>
      <c r="BT125" s="11" t="n"/>
      <c r="BU125" s="11" t="n"/>
      <c r="BV125" s="11" t="n"/>
      <c r="BW125" s="11" t="n"/>
      <c r="BX125" s="11" t="n"/>
      <c r="BY125" s="11" t="n"/>
      <c r="BZ125" s="11" t="n"/>
      <c r="CA125" s="11" t="n"/>
      <c r="CB125" s="11" t="n"/>
      <c r="CC125" s="11" t="n"/>
      <c r="CD125" s="11" t="n"/>
      <c r="CE125" s="11" t="n"/>
      <c r="CF125" s="11" t="n"/>
      <c r="CG125" s="11" t="n"/>
      <c r="CH125" s="11" t="n"/>
      <c r="CI125" s="11" t="n"/>
      <c r="CJ125" s="11" t="n"/>
      <c r="CK125" s="11" t="n"/>
      <c r="CL125" s="11" t="n"/>
      <c r="CM125" s="11" t="n"/>
      <c r="CN125" s="11" t="n"/>
      <c r="CO125" s="11" t="n"/>
      <c r="CP125" s="11" t="n"/>
      <c r="CQ125" s="11" t="n"/>
      <c r="CR125" s="11" t="n"/>
      <c r="CS125" s="11" t="n"/>
      <c r="CT125" s="11" t="n"/>
      <c r="CU125" s="11" t="n"/>
      <c r="CV125" s="11" t="n"/>
      <c r="CW125" s="11" t="n"/>
      <c r="CX125" s="11" t="n"/>
      <c r="CY125" s="11" t="n"/>
      <c r="CZ125" s="11" t="n"/>
      <c r="DA125" s="11" t="n"/>
      <c r="DB125" s="11" t="n"/>
    </row>
    <row r="126" ht="15.75" customHeight="1">
      <c r="A126" s="11" t="n"/>
      <c r="B126" s="11" t="n"/>
      <c r="C126" s="11" t="n"/>
      <c r="D126" s="12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  <c r="AH126" s="11" t="n"/>
      <c r="AI126" s="11" t="n"/>
      <c r="AJ126" s="11" t="n"/>
      <c r="AK126" s="11" t="n"/>
      <c r="AL126" s="11" t="n"/>
      <c r="AM126" s="11" t="n"/>
      <c r="AN126" s="11" t="n"/>
      <c r="AO126" s="11" t="n"/>
      <c r="AP126" s="11" t="n"/>
      <c r="AQ126" s="11" t="n"/>
      <c r="AR126" s="11" t="n"/>
      <c r="AS126" s="11" t="n"/>
      <c r="AT126" s="11" t="n"/>
      <c r="AU126" s="11" t="n"/>
      <c r="AV126" s="11" t="n"/>
      <c r="AW126" s="11" t="n"/>
      <c r="AX126" s="11" t="n"/>
      <c r="AY126" s="11" t="n"/>
      <c r="AZ126" s="11" t="n"/>
      <c r="BA126" s="11" t="n"/>
      <c r="BB126" s="11" t="n"/>
      <c r="BC126" s="11" t="n"/>
      <c r="BD126" s="11" t="n"/>
      <c r="BE126" s="11" t="n"/>
      <c r="BF126" s="11" t="n"/>
      <c r="BG126" s="11" t="n"/>
      <c r="BH126" s="11" t="n"/>
      <c r="BI126" s="11" t="n"/>
      <c r="BJ126" s="11" t="n"/>
      <c r="BK126" s="11" t="n"/>
      <c r="BL126" s="11" t="n"/>
      <c r="BM126" s="11" t="n"/>
      <c r="BN126" s="11" t="n"/>
      <c r="BO126" s="11" t="n"/>
      <c r="BP126" s="11" t="n"/>
      <c r="BQ126" s="11" t="n"/>
      <c r="BR126" s="11" t="n"/>
      <c r="BS126" s="11" t="n"/>
      <c r="BT126" s="11" t="n"/>
      <c r="BU126" s="11" t="n"/>
      <c r="BV126" s="11" t="n"/>
      <c r="BW126" s="11" t="n"/>
      <c r="BX126" s="11" t="n"/>
      <c r="BY126" s="11" t="n"/>
      <c r="BZ126" s="11" t="n"/>
      <c r="CA126" s="11" t="n"/>
      <c r="CB126" s="11" t="n"/>
      <c r="CC126" s="11" t="n"/>
      <c r="CD126" s="11" t="n"/>
      <c r="CE126" s="11" t="n"/>
      <c r="CF126" s="11" t="n"/>
      <c r="CG126" s="11" t="n"/>
      <c r="CH126" s="11" t="n"/>
      <c r="CI126" s="11" t="n"/>
      <c r="CJ126" s="11" t="n"/>
      <c r="CK126" s="11" t="n"/>
      <c r="CL126" s="11" t="n"/>
      <c r="CM126" s="11" t="n"/>
      <c r="CN126" s="11" t="n"/>
      <c r="CO126" s="11" t="n"/>
      <c r="CP126" s="11" t="n"/>
      <c r="CQ126" s="11" t="n"/>
      <c r="CR126" s="11" t="n"/>
      <c r="CS126" s="11" t="n"/>
      <c r="CT126" s="11" t="n"/>
      <c r="CU126" s="11" t="n"/>
      <c r="CV126" s="11" t="n"/>
      <c r="CW126" s="11" t="n"/>
      <c r="CX126" s="11" t="n"/>
      <c r="CY126" s="11" t="n"/>
      <c r="CZ126" s="11" t="n"/>
      <c r="DA126" s="11" t="n"/>
      <c r="DB126" s="11" t="n"/>
    </row>
    <row r="127" ht="15.75" customHeight="1">
      <c r="A127" s="11" t="n"/>
      <c r="B127" s="11" t="n"/>
      <c r="C127" s="11" t="n"/>
      <c r="D127" s="12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  <c r="AH127" s="11" t="n"/>
      <c r="AI127" s="11" t="n"/>
      <c r="AJ127" s="11" t="n"/>
      <c r="AK127" s="11" t="n"/>
      <c r="AL127" s="11" t="n"/>
      <c r="AM127" s="11" t="n"/>
      <c r="AN127" s="11" t="n"/>
      <c r="AO127" s="11" t="n"/>
      <c r="AP127" s="11" t="n"/>
      <c r="AQ127" s="11" t="n"/>
      <c r="AR127" s="11" t="n"/>
      <c r="AS127" s="11" t="n"/>
      <c r="AT127" s="11" t="n"/>
      <c r="AU127" s="11" t="n"/>
      <c r="AV127" s="11" t="n"/>
      <c r="AW127" s="11" t="n"/>
      <c r="AX127" s="11" t="n"/>
      <c r="AY127" s="11" t="n"/>
      <c r="AZ127" s="11" t="n"/>
      <c r="BA127" s="11" t="n"/>
      <c r="BB127" s="11" t="n"/>
      <c r="BC127" s="11" t="n"/>
      <c r="BD127" s="11" t="n"/>
      <c r="BE127" s="11" t="n"/>
      <c r="BF127" s="11" t="n"/>
      <c r="BG127" s="11" t="n"/>
      <c r="BH127" s="11" t="n"/>
      <c r="BI127" s="11" t="n"/>
      <c r="BJ127" s="11" t="n"/>
      <c r="BK127" s="11" t="n"/>
      <c r="BL127" s="11" t="n"/>
      <c r="BM127" s="11" t="n"/>
      <c r="BN127" s="11" t="n"/>
      <c r="BO127" s="11" t="n"/>
      <c r="BP127" s="11" t="n"/>
      <c r="BQ127" s="11" t="n"/>
      <c r="BR127" s="11" t="n"/>
      <c r="BS127" s="11" t="n"/>
      <c r="BT127" s="11" t="n"/>
      <c r="BU127" s="11" t="n"/>
      <c r="BV127" s="11" t="n"/>
      <c r="BW127" s="11" t="n"/>
      <c r="BX127" s="11" t="n"/>
      <c r="BY127" s="11" t="n"/>
      <c r="BZ127" s="11" t="n"/>
      <c r="CA127" s="11" t="n"/>
      <c r="CB127" s="11" t="n"/>
      <c r="CC127" s="11" t="n"/>
      <c r="CD127" s="11" t="n"/>
      <c r="CE127" s="11" t="n"/>
      <c r="CF127" s="11" t="n"/>
      <c r="CG127" s="11" t="n"/>
      <c r="CH127" s="11" t="n"/>
      <c r="CI127" s="11" t="n"/>
      <c r="CJ127" s="11" t="n"/>
      <c r="CK127" s="11" t="n"/>
      <c r="CL127" s="11" t="n"/>
      <c r="CM127" s="11" t="n"/>
      <c r="CN127" s="11" t="n"/>
      <c r="CO127" s="11" t="n"/>
      <c r="CP127" s="11" t="n"/>
      <c r="CQ127" s="11" t="n"/>
      <c r="CR127" s="11" t="n"/>
      <c r="CS127" s="11" t="n"/>
      <c r="CT127" s="11" t="n"/>
      <c r="CU127" s="11" t="n"/>
      <c r="CV127" s="11" t="n"/>
      <c r="CW127" s="11" t="n"/>
      <c r="CX127" s="11" t="n"/>
      <c r="CY127" s="11" t="n"/>
      <c r="CZ127" s="11" t="n"/>
      <c r="DA127" s="11" t="n"/>
      <c r="DB127" s="11" t="n"/>
    </row>
    <row r="128" ht="15.75" customHeight="1">
      <c r="A128" s="11" t="n"/>
      <c r="B128" s="11" t="n"/>
      <c r="C128" s="11" t="n"/>
      <c r="D128" s="12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  <c r="AH128" s="11" t="n"/>
      <c r="AI128" s="11" t="n"/>
      <c r="AJ128" s="11" t="n"/>
      <c r="AK128" s="11" t="n"/>
      <c r="AL128" s="11" t="n"/>
      <c r="AM128" s="11" t="n"/>
      <c r="AN128" s="11" t="n"/>
      <c r="AO128" s="11" t="n"/>
      <c r="AP128" s="11" t="n"/>
      <c r="AQ128" s="11" t="n"/>
      <c r="AR128" s="11" t="n"/>
      <c r="AS128" s="11" t="n"/>
      <c r="AT128" s="11" t="n"/>
      <c r="AU128" s="11" t="n"/>
      <c r="AV128" s="11" t="n"/>
      <c r="AW128" s="11" t="n"/>
      <c r="AX128" s="11" t="n"/>
      <c r="AY128" s="11" t="n"/>
      <c r="AZ128" s="11" t="n"/>
      <c r="BA128" s="11" t="n"/>
      <c r="BB128" s="11" t="n"/>
      <c r="BC128" s="11" t="n"/>
      <c r="BD128" s="11" t="n"/>
      <c r="BE128" s="11" t="n"/>
      <c r="BF128" s="11" t="n"/>
      <c r="BG128" s="11" t="n"/>
      <c r="BH128" s="11" t="n"/>
      <c r="BI128" s="11" t="n"/>
      <c r="BJ128" s="11" t="n"/>
      <c r="BK128" s="11" t="n"/>
      <c r="BL128" s="11" t="n"/>
      <c r="BM128" s="11" t="n"/>
      <c r="BN128" s="11" t="n"/>
      <c r="BO128" s="11" t="n"/>
      <c r="BP128" s="11" t="n"/>
      <c r="BQ128" s="11" t="n"/>
      <c r="BR128" s="11" t="n"/>
      <c r="BS128" s="11" t="n"/>
      <c r="BT128" s="11" t="n"/>
      <c r="BU128" s="11" t="n"/>
      <c r="BV128" s="11" t="n"/>
      <c r="BW128" s="11" t="n"/>
      <c r="BX128" s="11" t="n"/>
      <c r="BY128" s="11" t="n"/>
      <c r="BZ128" s="11" t="n"/>
      <c r="CA128" s="11" t="n"/>
      <c r="CB128" s="11" t="n"/>
      <c r="CC128" s="11" t="n"/>
      <c r="CD128" s="11" t="n"/>
      <c r="CE128" s="11" t="n"/>
      <c r="CF128" s="11" t="n"/>
      <c r="CG128" s="11" t="n"/>
      <c r="CH128" s="11" t="n"/>
      <c r="CI128" s="11" t="n"/>
      <c r="CJ128" s="11" t="n"/>
      <c r="CK128" s="11" t="n"/>
      <c r="CL128" s="11" t="n"/>
      <c r="CM128" s="11" t="n"/>
      <c r="CN128" s="11" t="n"/>
      <c r="CO128" s="11" t="n"/>
      <c r="CP128" s="11" t="n"/>
      <c r="CQ128" s="11" t="n"/>
      <c r="CR128" s="11" t="n"/>
      <c r="CS128" s="11" t="n"/>
      <c r="CT128" s="11" t="n"/>
      <c r="CU128" s="11" t="n"/>
      <c r="CV128" s="11" t="n"/>
      <c r="CW128" s="11" t="n"/>
      <c r="CX128" s="11" t="n"/>
      <c r="CY128" s="11" t="n"/>
      <c r="CZ128" s="11" t="n"/>
      <c r="DA128" s="11" t="n"/>
      <c r="DB128" s="11" t="n"/>
    </row>
    <row r="129" ht="15.75" customHeight="1">
      <c r="A129" s="11" t="n"/>
      <c r="B129" s="11" t="n"/>
      <c r="C129" s="11" t="n"/>
      <c r="D129" s="12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  <c r="AH129" s="11" t="n"/>
      <c r="AI129" s="11" t="n"/>
      <c r="AJ129" s="11" t="n"/>
      <c r="AK129" s="11" t="n"/>
      <c r="AL129" s="11" t="n"/>
      <c r="AM129" s="11" t="n"/>
      <c r="AN129" s="11" t="n"/>
      <c r="AO129" s="11" t="n"/>
      <c r="AP129" s="11" t="n"/>
      <c r="AQ129" s="11" t="n"/>
      <c r="AR129" s="11" t="n"/>
      <c r="AS129" s="11" t="n"/>
      <c r="AT129" s="11" t="n"/>
      <c r="AU129" s="11" t="n"/>
      <c r="AV129" s="11" t="n"/>
      <c r="AW129" s="11" t="n"/>
      <c r="AX129" s="11" t="n"/>
      <c r="AY129" s="11" t="n"/>
      <c r="AZ129" s="11" t="n"/>
      <c r="BA129" s="11" t="n"/>
      <c r="BB129" s="11" t="n"/>
      <c r="BC129" s="11" t="n"/>
      <c r="BD129" s="11" t="n"/>
      <c r="BE129" s="11" t="n"/>
      <c r="BF129" s="11" t="n"/>
      <c r="BG129" s="11" t="n"/>
      <c r="BH129" s="11" t="n"/>
      <c r="BI129" s="11" t="n"/>
      <c r="BJ129" s="11" t="n"/>
      <c r="BK129" s="11" t="n"/>
      <c r="BL129" s="11" t="n"/>
      <c r="BM129" s="11" t="n"/>
      <c r="BN129" s="11" t="n"/>
      <c r="BO129" s="11" t="n"/>
      <c r="BP129" s="11" t="n"/>
      <c r="BQ129" s="11" t="n"/>
      <c r="BR129" s="11" t="n"/>
      <c r="BS129" s="11" t="n"/>
      <c r="BT129" s="11" t="n"/>
      <c r="BU129" s="11" t="n"/>
      <c r="BV129" s="11" t="n"/>
      <c r="BW129" s="11" t="n"/>
      <c r="BX129" s="11" t="n"/>
      <c r="BY129" s="11" t="n"/>
      <c r="BZ129" s="11" t="n"/>
      <c r="CA129" s="11" t="n"/>
      <c r="CB129" s="11" t="n"/>
      <c r="CC129" s="11" t="n"/>
      <c r="CD129" s="11" t="n"/>
      <c r="CE129" s="11" t="n"/>
      <c r="CF129" s="11" t="n"/>
      <c r="CG129" s="11" t="n"/>
      <c r="CH129" s="11" t="n"/>
      <c r="CI129" s="11" t="n"/>
      <c r="CJ129" s="11" t="n"/>
      <c r="CK129" s="11" t="n"/>
      <c r="CL129" s="11" t="n"/>
      <c r="CM129" s="11" t="n"/>
      <c r="CN129" s="11" t="n"/>
      <c r="CO129" s="11" t="n"/>
      <c r="CP129" s="11" t="n"/>
      <c r="CQ129" s="11" t="n"/>
      <c r="CR129" s="11" t="n"/>
      <c r="CS129" s="11" t="n"/>
      <c r="CT129" s="11" t="n"/>
      <c r="CU129" s="11" t="n"/>
      <c r="CV129" s="11" t="n"/>
      <c r="CW129" s="11" t="n"/>
      <c r="CX129" s="11" t="n"/>
      <c r="CY129" s="11" t="n"/>
      <c r="CZ129" s="11" t="n"/>
      <c r="DA129" s="11" t="n"/>
      <c r="DB129" s="11" t="n"/>
    </row>
    <row r="130" ht="15.75" customHeight="1">
      <c r="A130" s="11" t="n"/>
      <c r="B130" s="11" t="n"/>
      <c r="C130" s="11" t="n"/>
      <c r="D130" s="12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  <c r="AH130" s="11" t="n"/>
      <c r="AI130" s="11" t="n"/>
      <c r="AJ130" s="11" t="n"/>
      <c r="AK130" s="11" t="n"/>
      <c r="AL130" s="11" t="n"/>
      <c r="AM130" s="11" t="n"/>
      <c r="AN130" s="11" t="n"/>
      <c r="AO130" s="11" t="n"/>
      <c r="AP130" s="11" t="n"/>
      <c r="AQ130" s="11" t="n"/>
      <c r="AR130" s="11" t="n"/>
      <c r="AS130" s="11" t="n"/>
      <c r="AT130" s="11" t="n"/>
      <c r="AU130" s="11" t="n"/>
      <c r="AV130" s="11" t="n"/>
      <c r="AW130" s="11" t="n"/>
      <c r="AX130" s="11" t="n"/>
      <c r="AY130" s="11" t="n"/>
      <c r="AZ130" s="11" t="n"/>
      <c r="BA130" s="11" t="n"/>
      <c r="BB130" s="11" t="n"/>
      <c r="BC130" s="11" t="n"/>
      <c r="BD130" s="11" t="n"/>
      <c r="BE130" s="11" t="n"/>
      <c r="BF130" s="11" t="n"/>
      <c r="BG130" s="11" t="n"/>
      <c r="BH130" s="11" t="n"/>
      <c r="BI130" s="11" t="n"/>
      <c r="BJ130" s="11" t="n"/>
      <c r="BK130" s="11" t="n"/>
      <c r="BL130" s="11" t="n"/>
      <c r="BM130" s="11" t="n"/>
      <c r="BN130" s="11" t="n"/>
      <c r="BO130" s="11" t="n"/>
      <c r="BP130" s="11" t="n"/>
      <c r="BQ130" s="11" t="n"/>
      <c r="BR130" s="11" t="n"/>
      <c r="BS130" s="11" t="n"/>
      <c r="BT130" s="11" t="n"/>
      <c r="BU130" s="11" t="n"/>
      <c r="BV130" s="11" t="n"/>
      <c r="BW130" s="11" t="n"/>
      <c r="BX130" s="11" t="n"/>
      <c r="BY130" s="11" t="n"/>
      <c r="BZ130" s="11" t="n"/>
      <c r="CA130" s="11" t="n"/>
      <c r="CB130" s="11" t="n"/>
      <c r="CC130" s="11" t="n"/>
      <c r="CD130" s="11" t="n"/>
      <c r="CE130" s="11" t="n"/>
      <c r="CF130" s="11" t="n"/>
      <c r="CG130" s="11" t="n"/>
      <c r="CH130" s="11" t="n"/>
      <c r="CI130" s="11" t="n"/>
      <c r="CJ130" s="11" t="n"/>
      <c r="CK130" s="11" t="n"/>
      <c r="CL130" s="11" t="n"/>
      <c r="CM130" s="11" t="n"/>
      <c r="CN130" s="11" t="n"/>
      <c r="CO130" s="11" t="n"/>
      <c r="CP130" s="11" t="n"/>
      <c r="CQ130" s="11" t="n"/>
      <c r="CR130" s="11" t="n"/>
      <c r="CS130" s="11" t="n"/>
      <c r="CT130" s="11" t="n"/>
      <c r="CU130" s="11" t="n"/>
      <c r="CV130" s="11" t="n"/>
      <c r="CW130" s="11" t="n"/>
      <c r="CX130" s="11" t="n"/>
      <c r="CY130" s="11" t="n"/>
      <c r="CZ130" s="11" t="n"/>
      <c r="DA130" s="11" t="n"/>
      <c r="DB130" s="11" t="n"/>
    </row>
    <row r="131" ht="15.75" customHeight="1">
      <c r="A131" s="11" t="n"/>
      <c r="B131" s="11" t="n"/>
      <c r="C131" s="11" t="n"/>
      <c r="D131" s="12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  <c r="AH131" s="11" t="n"/>
      <c r="AI131" s="11" t="n"/>
      <c r="AJ131" s="11" t="n"/>
      <c r="AK131" s="11" t="n"/>
      <c r="AL131" s="11" t="n"/>
      <c r="AM131" s="11" t="n"/>
      <c r="AN131" s="11" t="n"/>
      <c r="AO131" s="11" t="n"/>
      <c r="AP131" s="11" t="n"/>
      <c r="AQ131" s="11" t="n"/>
      <c r="AR131" s="11" t="n"/>
      <c r="AS131" s="11" t="n"/>
      <c r="AT131" s="11" t="n"/>
      <c r="AU131" s="11" t="n"/>
      <c r="AV131" s="11" t="n"/>
      <c r="AW131" s="11" t="n"/>
      <c r="AX131" s="11" t="n"/>
      <c r="AY131" s="11" t="n"/>
      <c r="AZ131" s="11" t="n"/>
      <c r="BA131" s="11" t="n"/>
      <c r="BB131" s="11" t="n"/>
      <c r="BC131" s="11" t="n"/>
      <c r="BD131" s="11" t="n"/>
      <c r="BE131" s="11" t="n"/>
      <c r="BF131" s="11" t="n"/>
      <c r="BG131" s="11" t="n"/>
      <c r="BH131" s="11" t="n"/>
      <c r="BI131" s="11" t="n"/>
      <c r="BJ131" s="11" t="n"/>
      <c r="BK131" s="11" t="n"/>
      <c r="BL131" s="11" t="n"/>
      <c r="BM131" s="11" t="n"/>
      <c r="BN131" s="11" t="n"/>
      <c r="BO131" s="11" t="n"/>
      <c r="BP131" s="11" t="n"/>
      <c r="BQ131" s="11" t="n"/>
      <c r="BR131" s="11" t="n"/>
      <c r="BS131" s="11" t="n"/>
      <c r="BT131" s="11" t="n"/>
      <c r="BU131" s="11" t="n"/>
      <c r="BV131" s="11" t="n"/>
      <c r="BW131" s="11" t="n"/>
      <c r="BX131" s="11" t="n"/>
      <c r="BY131" s="11" t="n"/>
      <c r="BZ131" s="11" t="n"/>
      <c r="CA131" s="11" t="n"/>
      <c r="CB131" s="11" t="n"/>
      <c r="CC131" s="11" t="n"/>
      <c r="CD131" s="11" t="n"/>
      <c r="CE131" s="11" t="n"/>
      <c r="CF131" s="11" t="n"/>
      <c r="CG131" s="11" t="n"/>
      <c r="CH131" s="11" t="n"/>
      <c r="CI131" s="11" t="n"/>
      <c r="CJ131" s="11" t="n"/>
      <c r="CK131" s="11" t="n"/>
      <c r="CL131" s="11" t="n"/>
      <c r="CM131" s="11" t="n"/>
      <c r="CN131" s="11" t="n"/>
      <c r="CO131" s="11" t="n"/>
      <c r="CP131" s="11" t="n"/>
      <c r="CQ131" s="11" t="n"/>
      <c r="CR131" s="11" t="n"/>
      <c r="CS131" s="11" t="n"/>
      <c r="CT131" s="11" t="n"/>
      <c r="CU131" s="11" t="n"/>
      <c r="CV131" s="11" t="n"/>
      <c r="CW131" s="11" t="n"/>
      <c r="CX131" s="11" t="n"/>
      <c r="CY131" s="11" t="n"/>
      <c r="CZ131" s="11" t="n"/>
      <c r="DA131" s="11" t="n"/>
      <c r="DB131" s="11" t="n"/>
    </row>
    <row r="132" ht="15.75" customHeight="1">
      <c r="A132" s="11" t="n"/>
      <c r="B132" s="11" t="n"/>
      <c r="C132" s="11" t="n"/>
      <c r="D132" s="12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  <c r="AH132" s="11" t="n"/>
      <c r="AI132" s="11" t="n"/>
      <c r="AJ132" s="11" t="n"/>
      <c r="AK132" s="11" t="n"/>
      <c r="AL132" s="11" t="n"/>
      <c r="AM132" s="11" t="n"/>
      <c r="AN132" s="11" t="n"/>
      <c r="AO132" s="11" t="n"/>
      <c r="AP132" s="11" t="n"/>
      <c r="AQ132" s="11" t="n"/>
      <c r="AR132" s="11" t="n"/>
      <c r="AS132" s="11" t="n"/>
      <c r="AT132" s="11" t="n"/>
      <c r="AU132" s="11" t="n"/>
      <c r="AV132" s="11" t="n"/>
      <c r="AW132" s="11" t="n"/>
      <c r="AX132" s="11" t="n"/>
      <c r="AY132" s="11" t="n"/>
      <c r="AZ132" s="11" t="n"/>
      <c r="BA132" s="11" t="n"/>
      <c r="BB132" s="11" t="n"/>
      <c r="BC132" s="11" t="n"/>
      <c r="BD132" s="11" t="n"/>
      <c r="BE132" s="11" t="n"/>
      <c r="BF132" s="11" t="n"/>
      <c r="BG132" s="11" t="n"/>
      <c r="BH132" s="11" t="n"/>
      <c r="BI132" s="11" t="n"/>
      <c r="BJ132" s="11" t="n"/>
      <c r="BK132" s="11" t="n"/>
      <c r="BL132" s="11" t="n"/>
      <c r="BM132" s="11" t="n"/>
      <c r="BN132" s="11" t="n"/>
      <c r="BO132" s="11" t="n"/>
      <c r="BP132" s="11" t="n"/>
      <c r="BQ132" s="11" t="n"/>
      <c r="BR132" s="11" t="n"/>
      <c r="BS132" s="11" t="n"/>
      <c r="BT132" s="11" t="n"/>
      <c r="BU132" s="11" t="n"/>
      <c r="BV132" s="11" t="n"/>
      <c r="BW132" s="11" t="n"/>
      <c r="BX132" s="11" t="n"/>
      <c r="BY132" s="11" t="n"/>
      <c r="BZ132" s="11" t="n"/>
      <c r="CA132" s="11" t="n"/>
      <c r="CB132" s="11" t="n"/>
      <c r="CC132" s="11" t="n"/>
      <c r="CD132" s="11" t="n"/>
      <c r="CE132" s="11" t="n"/>
      <c r="CF132" s="11" t="n"/>
      <c r="CG132" s="11" t="n"/>
      <c r="CH132" s="11" t="n"/>
      <c r="CI132" s="11" t="n"/>
      <c r="CJ132" s="11" t="n"/>
      <c r="CK132" s="11" t="n"/>
      <c r="CL132" s="11" t="n"/>
      <c r="CM132" s="11" t="n"/>
      <c r="CN132" s="11" t="n"/>
      <c r="CO132" s="11" t="n"/>
      <c r="CP132" s="11" t="n"/>
      <c r="CQ132" s="11" t="n"/>
      <c r="CR132" s="11" t="n"/>
      <c r="CS132" s="11" t="n"/>
      <c r="CT132" s="11" t="n"/>
      <c r="CU132" s="11" t="n"/>
      <c r="CV132" s="11" t="n"/>
      <c r="CW132" s="11" t="n"/>
      <c r="CX132" s="11" t="n"/>
      <c r="CY132" s="11" t="n"/>
      <c r="CZ132" s="11" t="n"/>
      <c r="DA132" s="11" t="n"/>
      <c r="DB132" s="11" t="n"/>
    </row>
    <row r="133" ht="15.75" customHeight="1">
      <c r="A133" s="11" t="n"/>
      <c r="B133" s="11" t="n"/>
      <c r="C133" s="11" t="n"/>
      <c r="D133" s="12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  <c r="AH133" s="11" t="n"/>
      <c r="AI133" s="11" t="n"/>
      <c r="AJ133" s="11" t="n"/>
      <c r="AK133" s="11" t="n"/>
      <c r="AL133" s="11" t="n"/>
      <c r="AM133" s="11" t="n"/>
      <c r="AN133" s="11" t="n"/>
      <c r="AO133" s="11" t="n"/>
      <c r="AP133" s="11" t="n"/>
      <c r="AQ133" s="11" t="n"/>
      <c r="AR133" s="11" t="n"/>
      <c r="AS133" s="11" t="n"/>
      <c r="AT133" s="11" t="n"/>
      <c r="AU133" s="11" t="n"/>
      <c r="AV133" s="11" t="n"/>
      <c r="AW133" s="11" t="n"/>
      <c r="AX133" s="11" t="n"/>
      <c r="AY133" s="11" t="n"/>
      <c r="AZ133" s="11" t="n"/>
      <c r="BA133" s="11" t="n"/>
      <c r="BB133" s="11" t="n"/>
      <c r="BC133" s="11" t="n"/>
      <c r="BD133" s="11" t="n"/>
      <c r="BE133" s="11" t="n"/>
      <c r="BF133" s="11" t="n"/>
      <c r="BG133" s="11" t="n"/>
      <c r="BH133" s="11" t="n"/>
      <c r="BI133" s="11" t="n"/>
      <c r="BJ133" s="11" t="n"/>
      <c r="BK133" s="11" t="n"/>
      <c r="BL133" s="11" t="n"/>
      <c r="BM133" s="11" t="n"/>
      <c r="BN133" s="11" t="n"/>
      <c r="BO133" s="11" t="n"/>
      <c r="BP133" s="11" t="n"/>
      <c r="BQ133" s="11" t="n"/>
      <c r="BR133" s="11" t="n"/>
      <c r="BS133" s="11" t="n"/>
      <c r="BT133" s="11" t="n"/>
      <c r="BU133" s="11" t="n"/>
      <c r="BV133" s="11" t="n"/>
      <c r="BW133" s="11" t="n"/>
      <c r="BX133" s="11" t="n"/>
      <c r="BY133" s="11" t="n"/>
      <c r="BZ133" s="11" t="n"/>
      <c r="CA133" s="11" t="n"/>
      <c r="CB133" s="11" t="n"/>
      <c r="CC133" s="11" t="n"/>
      <c r="CD133" s="11" t="n"/>
      <c r="CE133" s="11" t="n"/>
      <c r="CF133" s="11" t="n"/>
      <c r="CG133" s="11" t="n"/>
      <c r="CH133" s="11" t="n"/>
      <c r="CI133" s="11" t="n"/>
      <c r="CJ133" s="11" t="n"/>
      <c r="CK133" s="11" t="n"/>
      <c r="CL133" s="11" t="n"/>
      <c r="CM133" s="11" t="n"/>
      <c r="CN133" s="11" t="n"/>
      <c r="CO133" s="11" t="n"/>
      <c r="CP133" s="11" t="n"/>
      <c r="CQ133" s="11" t="n"/>
      <c r="CR133" s="11" t="n"/>
      <c r="CS133" s="11" t="n"/>
      <c r="CT133" s="11" t="n"/>
      <c r="CU133" s="11" t="n"/>
      <c r="CV133" s="11" t="n"/>
      <c r="CW133" s="11" t="n"/>
      <c r="CX133" s="11" t="n"/>
      <c r="CY133" s="11" t="n"/>
      <c r="CZ133" s="11" t="n"/>
      <c r="DA133" s="11" t="n"/>
      <c r="DB133" s="11" t="n"/>
    </row>
    <row r="134" ht="15.75" customHeight="1">
      <c r="A134" s="11" t="n"/>
      <c r="B134" s="11" t="n"/>
      <c r="C134" s="11" t="n"/>
      <c r="D134" s="12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  <c r="AH134" s="11" t="n"/>
      <c r="AI134" s="11" t="n"/>
      <c r="AJ134" s="11" t="n"/>
      <c r="AK134" s="11" t="n"/>
      <c r="AL134" s="11" t="n"/>
      <c r="AM134" s="11" t="n"/>
      <c r="AN134" s="11" t="n"/>
      <c r="AO134" s="11" t="n"/>
      <c r="AP134" s="11" t="n"/>
      <c r="AQ134" s="11" t="n"/>
      <c r="AR134" s="11" t="n"/>
      <c r="AS134" s="11" t="n"/>
      <c r="AT134" s="11" t="n"/>
      <c r="AU134" s="11" t="n"/>
      <c r="AV134" s="11" t="n"/>
      <c r="AW134" s="11" t="n"/>
      <c r="AX134" s="11" t="n"/>
      <c r="AY134" s="11" t="n"/>
      <c r="AZ134" s="11" t="n"/>
      <c r="BA134" s="11" t="n"/>
      <c r="BB134" s="11" t="n"/>
      <c r="BC134" s="11" t="n"/>
      <c r="BD134" s="11" t="n"/>
      <c r="BE134" s="11" t="n"/>
      <c r="BF134" s="11" t="n"/>
      <c r="BG134" s="11" t="n"/>
      <c r="BH134" s="11" t="n"/>
      <c r="BI134" s="11" t="n"/>
      <c r="BJ134" s="11" t="n"/>
      <c r="BK134" s="11" t="n"/>
      <c r="BL134" s="11" t="n"/>
      <c r="BM134" s="11" t="n"/>
      <c r="BN134" s="11" t="n"/>
      <c r="BO134" s="11" t="n"/>
      <c r="BP134" s="11" t="n"/>
      <c r="BQ134" s="11" t="n"/>
      <c r="BR134" s="11" t="n"/>
      <c r="BS134" s="11" t="n"/>
      <c r="BT134" s="11" t="n"/>
      <c r="BU134" s="11" t="n"/>
      <c r="BV134" s="11" t="n"/>
      <c r="BW134" s="11" t="n"/>
      <c r="BX134" s="11" t="n"/>
      <c r="BY134" s="11" t="n"/>
      <c r="BZ134" s="11" t="n"/>
      <c r="CA134" s="11" t="n"/>
      <c r="CB134" s="11" t="n"/>
      <c r="CC134" s="11" t="n"/>
      <c r="CD134" s="11" t="n"/>
      <c r="CE134" s="11" t="n"/>
      <c r="CF134" s="11" t="n"/>
      <c r="CG134" s="11" t="n"/>
      <c r="CH134" s="11" t="n"/>
      <c r="CI134" s="11" t="n"/>
      <c r="CJ134" s="11" t="n"/>
      <c r="CK134" s="11" t="n"/>
      <c r="CL134" s="11" t="n"/>
      <c r="CM134" s="11" t="n"/>
      <c r="CN134" s="11" t="n"/>
      <c r="CO134" s="11" t="n"/>
      <c r="CP134" s="11" t="n"/>
      <c r="CQ134" s="11" t="n"/>
      <c r="CR134" s="11" t="n"/>
      <c r="CS134" s="11" t="n"/>
      <c r="CT134" s="11" t="n"/>
      <c r="CU134" s="11" t="n"/>
      <c r="CV134" s="11" t="n"/>
      <c r="CW134" s="11" t="n"/>
      <c r="CX134" s="11" t="n"/>
      <c r="CY134" s="11" t="n"/>
      <c r="CZ134" s="11" t="n"/>
      <c r="DA134" s="11" t="n"/>
      <c r="DB134" s="11" t="n"/>
    </row>
    <row r="135" ht="15.75" customHeight="1">
      <c r="A135" s="11" t="n"/>
      <c r="B135" s="11" t="n"/>
      <c r="C135" s="11" t="n"/>
      <c r="D135" s="12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  <c r="AH135" s="11" t="n"/>
      <c r="AI135" s="11" t="n"/>
      <c r="AJ135" s="11" t="n"/>
      <c r="AK135" s="11" t="n"/>
      <c r="AL135" s="11" t="n"/>
      <c r="AM135" s="11" t="n"/>
      <c r="AN135" s="11" t="n"/>
      <c r="AO135" s="11" t="n"/>
      <c r="AP135" s="11" t="n"/>
      <c r="AQ135" s="11" t="n"/>
      <c r="AR135" s="11" t="n"/>
      <c r="AS135" s="11" t="n"/>
      <c r="AT135" s="11" t="n"/>
      <c r="AU135" s="11" t="n"/>
      <c r="AV135" s="11" t="n"/>
      <c r="AW135" s="11" t="n"/>
      <c r="AX135" s="11" t="n"/>
      <c r="AY135" s="11" t="n"/>
      <c r="AZ135" s="11" t="n"/>
      <c r="BA135" s="11" t="n"/>
      <c r="BB135" s="11" t="n"/>
      <c r="BC135" s="11" t="n"/>
      <c r="BD135" s="11" t="n"/>
      <c r="BE135" s="11" t="n"/>
      <c r="BF135" s="11" t="n"/>
      <c r="BG135" s="11" t="n"/>
      <c r="BH135" s="11" t="n"/>
      <c r="BI135" s="11" t="n"/>
      <c r="BJ135" s="11" t="n"/>
      <c r="BK135" s="11" t="n"/>
      <c r="BL135" s="11" t="n"/>
      <c r="BM135" s="11" t="n"/>
      <c r="BN135" s="11" t="n"/>
      <c r="BO135" s="11" t="n"/>
      <c r="BP135" s="11" t="n"/>
      <c r="BQ135" s="11" t="n"/>
      <c r="BR135" s="11" t="n"/>
      <c r="BS135" s="11" t="n"/>
      <c r="BT135" s="11" t="n"/>
      <c r="BU135" s="11" t="n"/>
      <c r="BV135" s="11" t="n"/>
      <c r="BW135" s="11" t="n"/>
      <c r="BX135" s="11" t="n"/>
      <c r="BY135" s="11" t="n"/>
      <c r="BZ135" s="11" t="n"/>
      <c r="CA135" s="11" t="n"/>
      <c r="CB135" s="11" t="n"/>
      <c r="CC135" s="11" t="n"/>
      <c r="CD135" s="11" t="n"/>
      <c r="CE135" s="11" t="n"/>
      <c r="CF135" s="11" t="n"/>
      <c r="CG135" s="11" t="n"/>
      <c r="CH135" s="11" t="n"/>
      <c r="CI135" s="11" t="n"/>
      <c r="CJ135" s="11" t="n"/>
      <c r="CK135" s="11" t="n"/>
      <c r="CL135" s="11" t="n"/>
      <c r="CM135" s="11" t="n"/>
      <c r="CN135" s="11" t="n"/>
      <c r="CO135" s="11" t="n"/>
      <c r="CP135" s="11" t="n"/>
      <c r="CQ135" s="11" t="n"/>
      <c r="CR135" s="11" t="n"/>
      <c r="CS135" s="11" t="n"/>
      <c r="CT135" s="11" t="n"/>
      <c r="CU135" s="11" t="n"/>
      <c r="CV135" s="11" t="n"/>
      <c r="CW135" s="11" t="n"/>
      <c r="CX135" s="11" t="n"/>
      <c r="CY135" s="11" t="n"/>
      <c r="CZ135" s="11" t="n"/>
      <c r="DA135" s="11" t="n"/>
      <c r="DB135" s="11" t="n"/>
    </row>
    <row r="136" ht="15.75" customHeight="1">
      <c r="A136" s="11" t="n"/>
      <c r="B136" s="11" t="n"/>
      <c r="C136" s="11" t="n"/>
      <c r="D136" s="12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  <c r="AK136" s="11" t="n"/>
      <c r="AL136" s="11" t="n"/>
      <c r="AM136" s="11" t="n"/>
      <c r="AN136" s="11" t="n"/>
      <c r="AO136" s="11" t="n"/>
      <c r="AP136" s="11" t="n"/>
      <c r="AQ136" s="11" t="n"/>
      <c r="AR136" s="11" t="n"/>
      <c r="AS136" s="11" t="n"/>
      <c r="AT136" s="11" t="n"/>
      <c r="AU136" s="11" t="n"/>
      <c r="AV136" s="11" t="n"/>
      <c r="AW136" s="11" t="n"/>
      <c r="AX136" s="11" t="n"/>
      <c r="AY136" s="11" t="n"/>
      <c r="AZ136" s="11" t="n"/>
      <c r="BA136" s="11" t="n"/>
      <c r="BB136" s="11" t="n"/>
      <c r="BC136" s="11" t="n"/>
      <c r="BD136" s="11" t="n"/>
      <c r="BE136" s="11" t="n"/>
      <c r="BF136" s="11" t="n"/>
      <c r="BG136" s="11" t="n"/>
      <c r="BH136" s="11" t="n"/>
      <c r="BI136" s="11" t="n"/>
      <c r="BJ136" s="11" t="n"/>
      <c r="BK136" s="11" t="n"/>
      <c r="BL136" s="11" t="n"/>
      <c r="BM136" s="11" t="n"/>
      <c r="BN136" s="11" t="n"/>
      <c r="BO136" s="11" t="n"/>
      <c r="BP136" s="11" t="n"/>
      <c r="BQ136" s="11" t="n"/>
      <c r="BR136" s="11" t="n"/>
      <c r="BS136" s="11" t="n"/>
      <c r="BT136" s="11" t="n"/>
      <c r="BU136" s="11" t="n"/>
      <c r="BV136" s="11" t="n"/>
      <c r="BW136" s="11" t="n"/>
      <c r="BX136" s="11" t="n"/>
      <c r="BY136" s="11" t="n"/>
      <c r="BZ136" s="11" t="n"/>
      <c r="CA136" s="11" t="n"/>
      <c r="CB136" s="11" t="n"/>
      <c r="CC136" s="11" t="n"/>
      <c r="CD136" s="11" t="n"/>
      <c r="CE136" s="11" t="n"/>
      <c r="CF136" s="11" t="n"/>
      <c r="CG136" s="11" t="n"/>
      <c r="CH136" s="11" t="n"/>
      <c r="CI136" s="11" t="n"/>
      <c r="CJ136" s="11" t="n"/>
      <c r="CK136" s="11" t="n"/>
      <c r="CL136" s="11" t="n"/>
      <c r="CM136" s="11" t="n"/>
      <c r="CN136" s="11" t="n"/>
      <c r="CO136" s="11" t="n"/>
      <c r="CP136" s="11" t="n"/>
      <c r="CQ136" s="11" t="n"/>
      <c r="CR136" s="11" t="n"/>
      <c r="CS136" s="11" t="n"/>
      <c r="CT136" s="11" t="n"/>
      <c r="CU136" s="11" t="n"/>
      <c r="CV136" s="11" t="n"/>
      <c r="CW136" s="11" t="n"/>
      <c r="CX136" s="11" t="n"/>
      <c r="CY136" s="11" t="n"/>
      <c r="CZ136" s="11" t="n"/>
      <c r="DA136" s="11" t="n"/>
      <c r="DB136" s="11" t="n"/>
    </row>
    <row r="137" ht="15.75" customHeight="1">
      <c r="A137" s="11" t="n"/>
      <c r="B137" s="11" t="n"/>
      <c r="C137" s="11" t="n"/>
      <c r="D137" s="12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  <c r="AH137" s="11" t="n"/>
      <c r="AI137" s="11" t="n"/>
      <c r="AJ137" s="11" t="n"/>
      <c r="AK137" s="11" t="n"/>
      <c r="AL137" s="11" t="n"/>
      <c r="AM137" s="11" t="n"/>
      <c r="AN137" s="11" t="n"/>
      <c r="AO137" s="11" t="n"/>
      <c r="AP137" s="11" t="n"/>
      <c r="AQ137" s="11" t="n"/>
      <c r="AR137" s="11" t="n"/>
      <c r="AS137" s="11" t="n"/>
      <c r="AT137" s="11" t="n"/>
      <c r="AU137" s="11" t="n"/>
      <c r="AV137" s="11" t="n"/>
      <c r="AW137" s="11" t="n"/>
      <c r="AX137" s="11" t="n"/>
      <c r="AY137" s="11" t="n"/>
      <c r="AZ137" s="11" t="n"/>
      <c r="BA137" s="11" t="n"/>
      <c r="BB137" s="11" t="n"/>
      <c r="BC137" s="11" t="n"/>
      <c r="BD137" s="11" t="n"/>
      <c r="BE137" s="11" t="n"/>
      <c r="BF137" s="11" t="n"/>
      <c r="BG137" s="11" t="n"/>
      <c r="BH137" s="11" t="n"/>
      <c r="BI137" s="11" t="n"/>
      <c r="BJ137" s="11" t="n"/>
      <c r="BK137" s="11" t="n"/>
      <c r="BL137" s="11" t="n"/>
      <c r="BM137" s="11" t="n"/>
      <c r="BN137" s="11" t="n"/>
      <c r="BO137" s="11" t="n"/>
      <c r="BP137" s="11" t="n"/>
      <c r="BQ137" s="11" t="n"/>
      <c r="BR137" s="11" t="n"/>
      <c r="BS137" s="11" t="n"/>
      <c r="BT137" s="11" t="n"/>
      <c r="BU137" s="11" t="n"/>
      <c r="BV137" s="11" t="n"/>
      <c r="BW137" s="11" t="n"/>
      <c r="BX137" s="11" t="n"/>
      <c r="BY137" s="11" t="n"/>
      <c r="BZ137" s="11" t="n"/>
      <c r="CA137" s="11" t="n"/>
      <c r="CB137" s="11" t="n"/>
      <c r="CC137" s="11" t="n"/>
      <c r="CD137" s="11" t="n"/>
      <c r="CE137" s="11" t="n"/>
      <c r="CF137" s="11" t="n"/>
      <c r="CG137" s="11" t="n"/>
      <c r="CH137" s="11" t="n"/>
      <c r="CI137" s="11" t="n"/>
      <c r="CJ137" s="11" t="n"/>
      <c r="CK137" s="11" t="n"/>
      <c r="CL137" s="11" t="n"/>
      <c r="CM137" s="11" t="n"/>
      <c r="CN137" s="11" t="n"/>
      <c r="CO137" s="11" t="n"/>
      <c r="CP137" s="11" t="n"/>
      <c r="CQ137" s="11" t="n"/>
      <c r="CR137" s="11" t="n"/>
      <c r="CS137" s="11" t="n"/>
      <c r="CT137" s="11" t="n"/>
      <c r="CU137" s="11" t="n"/>
      <c r="CV137" s="11" t="n"/>
      <c r="CW137" s="11" t="n"/>
      <c r="CX137" s="11" t="n"/>
      <c r="CY137" s="11" t="n"/>
      <c r="CZ137" s="11" t="n"/>
      <c r="DA137" s="11" t="n"/>
      <c r="DB137" s="11" t="n"/>
    </row>
    <row r="138" ht="15.75" customHeight="1">
      <c r="A138" s="11" t="n"/>
      <c r="B138" s="11" t="n"/>
      <c r="C138" s="11" t="n"/>
      <c r="D138" s="12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  <c r="AH138" s="11" t="n"/>
      <c r="AI138" s="11" t="n"/>
      <c r="AJ138" s="11" t="n"/>
      <c r="AK138" s="11" t="n"/>
      <c r="AL138" s="11" t="n"/>
      <c r="AM138" s="11" t="n"/>
      <c r="AN138" s="11" t="n"/>
      <c r="AO138" s="11" t="n"/>
      <c r="AP138" s="11" t="n"/>
      <c r="AQ138" s="11" t="n"/>
      <c r="AR138" s="11" t="n"/>
      <c r="AS138" s="11" t="n"/>
      <c r="AT138" s="11" t="n"/>
      <c r="AU138" s="11" t="n"/>
      <c r="AV138" s="11" t="n"/>
      <c r="AW138" s="11" t="n"/>
      <c r="AX138" s="11" t="n"/>
      <c r="AY138" s="11" t="n"/>
      <c r="AZ138" s="11" t="n"/>
      <c r="BA138" s="11" t="n"/>
      <c r="BB138" s="11" t="n"/>
      <c r="BC138" s="11" t="n"/>
      <c r="BD138" s="11" t="n"/>
      <c r="BE138" s="11" t="n"/>
      <c r="BF138" s="11" t="n"/>
      <c r="BG138" s="11" t="n"/>
      <c r="BH138" s="11" t="n"/>
      <c r="BI138" s="11" t="n"/>
      <c r="BJ138" s="11" t="n"/>
      <c r="BK138" s="11" t="n"/>
      <c r="BL138" s="11" t="n"/>
      <c r="BM138" s="11" t="n"/>
      <c r="BN138" s="11" t="n"/>
      <c r="BO138" s="11" t="n"/>
      <c r="BP138" s="11" t="n"/>
      <c r="BQ138" s="11" t="n"/>
      <c r="BR138" s="11" t="n"/>
      <c r="BS138" s="11" t="n"/>
      <c r="BT138" s="11" t="n"/>
      <c r="BU138" s="11" t="n"/>
      <c r="BV138" s="11" t="n"/>
      <c r="BW138" s="11" t="n"/>
      <c r="BX138" s="11" t="n"/>
      <c r="BY138" s="11" t="n"/>
      <c r="BZ138" s="11" t="n"/>
      <c r="CA138" s="11" t="n"/>
      <c r="CB138" s="11" t="n"/>
      <c r="CC138" s="11" t="n"/>
      <c r="CD138" s="11" t="n"/>
      <c r="CE138" s="11" t="n"/>
      <c r="CF138" s="11" t="n"/>
      <c r="CG138" s="11" t="n"/>
      <c r="CH138" s="11" t="n"/>
      <c r="CI138" s="11" t="n"/>
      <c r="CJ138" s="11" t="n"/>
      <c r="CK138" s="11" t="n"/>
      <c r="CL138" s="11" t="n"/>
      <c r="CM138" s="11" t="n"/>
      <c r="CN138" s="11" t="n"/>
      <c r="CO138" s="11" t="n"/>
      <c r="CP138" s="11" t="n"/>
      <c r="CQ138" s="11" t="n"/>
      <c r="CR138" s="11" t="n"/>
      <c r="CS138" s="11" t="n"/>
      <c r="CT138" s="11" t="n"/>
      <c r="CU138" s="11" t="n"/>
      <c r="CV138" s="11" t="n"/>
      <c r="CW138" s="11" t="n"/>
      <c r="CX138" s="11" t="n"/>
      <c r="CY138" s="11" t="n"/>
      <c r="CZ138" s="11" t="n"/>
      <c r="DA138" s="11" t="n"/>
      <c r="DB138" s="11" t="n"/>
    </row>
    <row r="139" ht="15.75" customHeight="1">
      <c r="A139" s="11" t="n"/>
      <c r="B139" s="11" t="n"/>
      <c r="C139" s="11" t="n"/>
      <c r="D139" s="12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  <c r="AH139" s="11" t="n"/>
      <c r="AI139" s="11" t="n"/>
      <c r="AJ139" s="11" t="n"/>
      <c r="AK139" s="11" t="n"/>
      <c r="AL139" s="11" t="n"/>
      <c r="AM139" s="11" t="n"/>
      <c r="AN139" s="11" t="n"/>
      <c r="AO139" s="11" t="n"/>
      <c r="AP139" s="11" t="n"/>
      <c r="AQ139" s="11" t="n"/>
      <c r="AR139" s="11" t="n"/>
      <c r="AS139" s="11" t="n"/>
      <c r="AT139" s="11" t="n"/>
      <c r="AU139" s="11" t="n"/>
      <c r="AV139" s="11" t="n"/>
      <c r="AW139" s="11" t="n"/>
      <c r="AX139" s="11" t="n"/>
      <c r="AY139" s="11" t="n"/>
      <c r="AZ139" s="11" t="n"/>
      <c r="BA139" s="11" t="n"/>
      <c r="BB139" s="11" t="n"/>
      <c r="BC139" s="11" t="n"/>
      <c r="BD139" s="11" t="n"/>
      <c r="BE139" s="11" t="n"/>
      <c r="BF139" s="11" t="n"/>
      <c r="BG139" s="11" t="n"/>
      <c r="BH139" s="11" t="n"/>
      <c r="BI139" s="11" t="n"/>
      <c r="BJ139" s="11" t="n"/>
      <c r="BK139" s="11" t="n"/>
      <c r="BL139" s="11" t="n"/>
      <c r="BM139" s="11" t="n"/>
      <c r="BN139" s="11" t="n"/>
      <c r="BO139" s="11" t="n"/>
      <c r="BP139" s="11" t="n"/>
      <c r="BQ139" s="11" t="n"/>
      <c r="BR139" s="11" t="n"/>
      <c r="BS139" s="11" t="n"/>
      <c r="BT139" s="11" t="n"/>
      <c r="BU139" s="11" t="n"/>
      <c r="BV139" s="11" t="n"/>
      <c r="BW139" s="11" t="n"/>
      <c r="BX139" s="11" t="n"/>
      <c r="BY139" s="11" t="n"/>
      <c r="BZ139" s="11" t="n"/>
      <c r="CA139" s="11" t="n"/>
      <c r="CB139" s="11" t="n"/>
      <c r="CC139" s="11" t="n"/>
      <c r="CD139" s="11" t="n"/>
      <c r="CE139" s="11" t="n"/>
      <c r="CF139" s="11" t="n"/>
      <c r="CG139" s="11" t="n"/>
      <c r="CH139" s="11" t="n"/>
      <c r="CI139" s="11" t="n"/>
      <c r="CJ139" s="11" t="n"/>
      <c r="CK139" s="11" t="n"/>
      <c r="CL139" s="11" t="n"/>
      <c r="CM139" s="11" t="n"/>
      <c r="CN139" s="11" t="n"/>
      <c r="CO139" s="11" t="n"/>
      <c r="CP139" s="11" t="n"/>
      <c r="CQ139" s="11" t="n"/>
      <c r="CR139" s="11" t="n"/>
      <c r="CS139" s="11" t="n"/>
      <c r="CT139" s="11" t="n"/>
      <c r="CU139" s="11" t="n"/>
      <c r="CV139" s="11" t="n"/>
      <c r="CW139" s="11" t="n"/>
      <c r="CX139" s="11" t="n"/>
      <c r="CY139" s="11" t="n"/>
      <c r="CZ139" s="11" t="n"/>
      <c r="DA139" s="11" t="n"/>
      <c r="DB139" s="11" t="n"/>
    </row>
    <row r="140" ht="15.75" customHeight="1">
      <c r="A140" s="11" t="n"/>
      <c r="B140" s="11" t="n"/>
      <c r="C140" s="11" t="n"/>
      <c r="D140" s="12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  <c r="AH140" s="11" t="n"/>
      <c r="AI140" s="11" t="n"/>
      <c r="AJ140" s="11" t="n"/>
      <c r="AK140" s="11" t="n"/>
      <c r="AL140" s="11" t="n"/>
      <c r="AM140" s="11" t="n"/>
      <c r="AN140" s="11" t="n"/>
      <c r="AO140" s="11" t="n"/>
      <c r="AP140" s="11" t="n"/>
      <c r="AQ140" s="11" t="n"/>
      <c r="AR140" s="11" t="n"/>
      <c r="AS140" s="11" t="n"/>
      <c r="AT140" s="11" t="n"/>
      <c r="AU140" s="11" t="n"/>
      <c r="AV140" s="11" t="n"/>
      <c r="AW140" s="11" t="n"/>
      <c r="AX140" s="11" t="n"/>
      <c r="AY140" s="11" t="n"/>
      <c r="AZ140" s="11" t="n"/>
      <c r="BA140" s="11" t="n"/>
      <c r="BB140" s="11" t="n"/>
      <c r="BC140" s="11" t="n"/>
      <c r="BD140" s="11" t="n"/>
      <c r="BE140" s="11" t="n"/>
      <c r="BF140" s="11" t="n"/>
      <c r="BG140" s="11" t="n"/>
      <c r="BH140" s="11" t="n"/>
      <c r="BI140" s="11" t="n"/>
      <c r="BJ140" s="11" t="n"/>
      <c r="BK140" s="11" t="n"/>
      <c r="BL140" s="11" t="n"/>
      <c r="BM140" s="11" t="n"/>
      <c r="BN140" s="11" t="n"/>
      <c r="BO140" s="11" t="n"/>
      <c r="BP140" s="11" t="n"/>
      <c r="BQ140" s="11" t="n"/>
      <c r="BR140" s="11" t="n"/>
      <c r="BS140" s="11" t="n"/>
      <c r="BT140" s="11" t="n"/>
      <c r="BU140" s="11" t="n"/>
      <c r="BV140" s="11" t="n"/>
      <c r="BW140" s="11" t="n"/>
      <c r="BX140" s="11" t="n"/>
      <c r="BY140" s="11" t="n"/>
      <c r="BZ140" s="11" t="n"/>
      <c r="CA140" s="11" t="n"/>
      <c r="CB140" s="11" t="n"/>
      <c r="CC140" s="11" t="n"/>
      <c r="CD140" s="11" t="n"/>
      <c r="CE140" s="11" t="n"/>
      <c r="CF140" s="11" t="n"/>
      <c r="CG140" s="11" t="n"/>
      <c r="CH140" s="11" t="n"/>
      <c r="CI140" s="11" t="n"/>
      <c r="CJ140" s="11" t="n"/>
      <c r="CK140" s="11" t="n"/>
      <c r="CL140" s="11" t="n"/>
      <c r="CM140" s="11" t="n"/>
      <c r="CN140" s="11" t="n"/>
      <c r="CO140" s="11" t="n"/>
      <c r="CP140" s="11" t="n"/>
      <c r="CQ140" s="11" t="n"/>
      <c r="CR140" s="11" t="n"/>
      <c r="CS140" s="11" t="n"/>
      <c r="CT140" s="11" t="n"/>
      <c r="CU140" s="11" t="n"/>
      <c r="CV140" s="11" t="n"/>
      <c r="CW140" s="11" t="n"/>
      <c r="CX140" s="11" t="n"/>
      <c r="CY140" s="11" t="n"/>
      <c r="CZ140" s="11" t="n"/>
      <c r="DA140" s="11" t="n"/>
      <c r="DB140" s="11" t="n"/>
    </row>
    <row r="141" ht="15.75" customHeight="1">
      <c r="A141" s="11" t="n"/>
      <c r="B141" s="11" t="n"/>
      <c r="C141" s="11" t="n"/>
      <c r="D141" s="12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  <c r="AH141" s="11" t="n"/>
      <c r="AI141" s="11" t="n"/>
      <c r="AJ141" s="11" t="n"/>
      <c r="AK141" s="11" t="n"/>
      <c r="AL141" s="11" t="n"/>
      <c r="AM141" s="11" t="n"/>
      <c r="AN141" s="11" t="n"/>
      <c r="AO141" s="11" t="n"/>
      <c r="AP141" s="11" t="n"/>
      <c r="AQ141" s="11" t="n"/>
      <c r="AR141" s="11" t="n"/>
      <c r="AS141" s="11" t="n"/>
      <c r="AT141" s="11" t="n"/>
      <c r="AU141" s="11" t="n"/>
      <c r="AV141" s="11" t="n"/>
      <c r="AW141" s="11" t="n"/>
      <c r="AX141" s="11" t="n"/>
      <c r="AY141" s="11" t="n"/>
      <c r="AZ141" s="11" t="n"/>
      <c r="BA141" s="11" t="n"/>
      <c r="BB141" s="11" t="n"/>
      <c r="BC141" s="11" t="n"/>
      <c r="BD141" s="11" t="n"/>
      <c r="BE141" s="11" t="n"/>
      <c r="BF141" s="11" t="n"/>
      <c r="BG141" s="11" t="n"/>
      <c r="BH141" s="11" t="n"/>
      <c r="BI141" s="11" t="n"/>
      <c r="BJ141" s="11" t="n"/>
      <c r="BK141" s="11" t="n"/>
      <c r="BL141" s="11" t="n"/>
      <c r="BM141" s="11" t="n"/>
      <c r="BN141" s="11" t="n"/>
      <c r="BO141" s="11" t="n"/>
      <c r="BP141" s="11" t="n"/>
      <c r="BQ141" s="11" t="n"/>
      <c r="BR141" s="11" t="n"/>
      <c r="BS141" s="11" t="n"/>
      <c r="BT141" s="11" t="n"/>
      <c r="BU141" s="11" t="n"/>
      <c r="BV141" s="11" t="n"/>
      <c r="BW141" s="11" t="n"/>
      <c r="BX141" s="11" t="n"/>
      <c r="BY141" s="11" t="n"/>
      <c r="BZ141" s="11" t="n"/>
      <c r="CA141" s="11" t="n"/>
      <c r="CB141" s="11" t="n"/>
      <c r="CC141" s="11" t="n"/>
      <c r="CD141" s="11" t="n"/>
      <c r="CE141" s="11" t="n"/>
      <c r="CF141" s="11" t="n"/>
      <c r="CG141" s="11" t="n"/>
      <c r="CH141" s="11" t="n"/>
      <c r="CI141" s="11" t="n"/>
      <c r="CJ141" s="11" t="n"/>
      <c r="CK141" s="11" t="n"/>
      <c r="CL141" s="11" t="n"/>
      <c r="CM141" s="11" t="n"/>
      <c r="CN141" s="11" t="n"/>
      <c r="CO141" s="11" t="n"/>
      <c r="CP141" s="11" t="n"/>
      <c r="CQ141" s="11" t="n"/>
      <c r="CR141" s="11" t="n"/>
      <c r="CS141" s="11" t="n"/>
      <c r="CT141" s="11" t="n"/>
      <c r="CU141" s="11" t="n"/>
      <c r="CV141" s="11" t="n"/>
      <c r="CW141" s="11" t="n"/>
      <c r="CX141" s="11" t="n"/>
      <c r="CY141" s="11" t="n"/>
      <c r="CZ141" s="11" t="n"/>
      <c r="DA141" s="11" t="n"/>
      <c r="DB141" s="11" t="n"/>
    </row>
    <row r="142" ht="15.75" customHeight="1">
      <c r="A142" s="11" t="n"/>
      <c r="B142" s="11" t="n"/>
      <c r="C142" s="11" t="n"/>
      <c r="D142" s="12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  <c r="AH142" s="11" t="n"/>
      <c r="AI142" s="11" t="n"/>
      <c r="AJ142" s="11" t="n"/>
      <c r="AK142" s="11" t="n"/>
      <c r="AL142" s="11" t="n"/>
      <c r="AM142" s="11" t="n"/>
      <c r="AN142" s="11" t="n"/>
      <c r="AO142" s="11" t="n"/>
      <c r="AP142" s="11" t="n"/>
      <c r="AQ142" s="11" t="n"/>
      <c r="AR142" s="11" t="n"/>
      <c r="AS142" s="11" t="n"/>
      <c r="AT142" s="11" t="n"/>
      <c r="AU142" s="11" t="n"/>
      <c r="AV142" s="11" t="n"/>
      <c r="AW142" s="11" t="n"/>
      <c r="AX142" s="11" t="n"/>
      <c r="AY142" s="11" t="n"/>
      <c r="AZ142" s="11" t="n"/>
      <c r="BA142" s="11" t="n"/>
      <c r="BB142" s="11" t="n"/>
      <c r="BC142" s="11" t="n"/>
      <c r="BD142" s="11" t="n"/>
      <c r="BE142" s="11" t="n"/>
      <c r="BF142" s="11" t="n"/>
      <c r="BG142" s="11" t="n"/>
      <c r="BH142" s="11" t="n"/>
      <c r="BI142" s="11" t="n"/>
      <c r="BJ142" s="11" t="n"/>
      <c r="BK142" s="11" t="n"/>
      <c r="BL142" s="11" t="n"/>
      <c r="BM142" s="11" t="n"/>
      <c r="BN142" s="11" t="n"/>
      <c r="BO142" s="11" t="n"/>
      <c r="BP142" s="11" t="n"/>
      <c r="BQ142" s="11" t="n"/>
      <c r="BR142" s="11" t="n"/>
      <c r="BS142" s="11" t="n"/>
      <c r="BT142" s="11" t="n"/>
      <c r="BU142" s="11" t="n"/>
      <c r="BV142" s="11" t="n"/>
      <c r="BW142" s="11" t="n"/>
      <c r="BX142" s="11" t="n"/>
      <c r="BY142" s="11" t="n"/>
      <c r="BZ142" s="11" t="n"/>
      <c r="CA142" s="11" t="n"/>
      <c r="CB142" s="11" t="n"/>
      <c r="CC142" s="11" t="n"/>
      <c r="CD142" s="11" t="n"/>
      <c r="CE142" s="11" t="n"/>
      <c r="CF142" s="11" t="n"/>
      <c r="CG142" s="11" t="n"/>
      <c r="CH142" s="11" t="n"/>
      <c r="CI142" s="11" t="n"/>
      <c r="CJ142" s="11" t="n"/>
      <c r="CK142" s="11" t="n"/>
      <c r="CL142" s="11" t="n"/>
      <c r="CM142" s="11" t="n"/>
      <c r="CN142" s="11" t="n"/>
      <c r="CO142" s="11" t="n"/>
      <c r="CP142" s="11" t="n"/>
      <c r="CQ142" s="11" t="n"/>
      <c r="CR142" s="11" t="n"/>
      <c r="CS142" s="11" t="n"/>
      <c r="CT142" s="11" t="n"/>
      <c r="CU142" s="11" t="n"/>
      <c r="CV142" s="11" t="n"/>
      <c r="CW142" s="11" t="n"/>
      <c r="CX142" s="11" t="n"/>
      <c r="CY142" s="11" t="n"/>
      <c r="CZ142" s="11" t="n"/>
      <c r="DA142" s="11" t="n"/>
      <c r="DB142" s="11" t="n"/>
    </row>
    <row r="143" ht="15.75" customHeight="1">
      <c r="A143" s="11" t="n"/>
      <c r="B143" s="11" t="n"/>
      <c r="C143" s="11" t="n"/>
      <c r="D143" s="12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  <c r="AH143" s="11" t="n"/>
      <c r="AI143" s="11" t="n"/>
      <c r="AJ143" s="11" t="n"/>
      <c r="AK143" s="11" t="n"/>
      <c r="AL143" s="11" t="n"/>
      <c r="AM143" s="11" t="n"/>
      <c r="AN143" s="11" t="n"/>
      <c r="AO143" s="11" t="n"/>
      <c r="AP143" s="11" t="n"/>
      <c r="AQ143" s="11" t="n"/>
      <c r="AR143" s="11" t="n"/>
      <c r="AS143" s="11" t="n"/>
      <c r="AT143" s="11" t="n"/>
      <c r="AU143" s="11" t="n"/>
      <c r="AV143" s="11" t="n"/>
      <c r="AW143" s="11" t="n"/>
      <c r="AX143" s="11" t="n"/>
      <c r="AY143" s="11" t="n"/>
      <c r="AZ143" s="11" t="n"/>
      <c r="BA143" s="11" t="n"/>
      <c r="BB143" s="11" t="n"/>
      <c r="BC143" s="11" t="n"/>
      <c r="BD143" s="11" t="n"/>
      <c r="BE143" s="11" t="n"/>
      <c r="BF143" s="11" t="n"/>
      <c r="BG143" s="11" t="n"/>
      <c r="BH143" s="11" t="n"/>
      <c r="BI143" s="11" t="n"/>
      <c r="BJ143" s="11" t="n"/>
      <c r="BK143" s="11" t="n"/>
      <c r="BL143" s="11" t="n"/>
      <c r="BM143" s="11" t="n"/>
      <c r="BN143" s="11" t="n"/>
      <c r="BO143" s="11" t="n"/>
      <c r="BP143" s="11" t="n"/>
      <c r="BQ143" s="11" t="n"/>
      <c r="BR143" s="11" t="n"/>
      <c r="BS143" s="11" t="n"/>
      <c r="BT143" s="11" t="n"/>
      <c r="BU143" s="11" t="n"/>
      <c r="BV143" s="11" t="n"/>
      <c r="BW143" s="11" t="n"/>
      <c r="BX143" s="11" t="n"/>
      <c r="BY143" s="11" t="n"/>
      <c r="BZ143" s="11" t="n"/>
      <c r="CA143" s="11" t="n"/>
      <c r="CB143" s="11" t="n"/>
      <c r="CC143" s="11" t="n"/>
      <c r="CD143" s="11" t="n"/>
      <c r="CE143" s="11" t="n"/>
      <c r="CF143" s="11" t="n"/>
      <c r="CG143" s="11" t="n"/>
      <c r="CH143" s="11" t="n"/>
      <c r="CI143" s="11" t="n"/>
      <c r="CJ143" s="11" t="n"/>
      <c r="CK143" s="11" t="n"/>
      <c r="CL143" s="11" t="n"/>
      <c r="CM143" s="11" t="n"/>
      <c r="CN143" s="11" t="n"/>
      <c r="CO143" s="11" t="n"/>
      <c r="CP143" s="11" t="n"/>
      <c r="CQ143" s="11" t="n"/>
      <c r="CR143" s="11" t="n"/>
      <c r="CS143" s="11" t="n"/>
      <c r="CT143" s="11" t="n"/>
      <c r="CU143" s="11" t="n"/>
      <c r="CV143" s="11" t="n"/>
      <c r="CW143" s="11" t="n"/>
      <c r="CX143" s="11" t="n"/>
      <c r="CY143" s="11" t="n"/>
      <c r="CZ143" s="11" t="n"/>
      <c r="DA143" s="11" t="n"/>
      <c r="DB143" s="11" t="n"/>
    </row>
    <row r="144" ht="15.75" customHeight="1">
      <c r="A144" s="11" t="n"/>
      <c r="B144" s="11" t="n"/>
      <c r="C144" s="11" t="n"/>
      <c r="D144" s="12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  <c r="AH144" s="11" t="n"/>
      <c r="AI144" s="11" t="n"/>
      <c r="AJ144" s="11" t="n"/>
      <c r="AK144" s="11" t="n"/>
      <c r="AL144" s="11" t="n"/>
      <c r="AM144" s="11" t="n"/>
      <c r="AN144" s="11" t="n"/>
      <c r="AO144" s="11" t="n"/>
      <c r="AP144" s="11" t="n"/>
      <c r="AQ144" s="11" t="n"/>
      <c r="AR144" s="11" t="n"/>
      <c r="AS144" s="11" t="n"/>
      <c r="AT144" s="11" t="n"/>
      <c r="AU144" s="11" t="n"/>
      <c r="AV144" s="11" t="n"/>
      <c r="AW144" s="11" t="n"/>
      <c r="AX144" s="11" t="n"/>
      <c r="AY144" s="11" t="n"/>
      <c r="AZ144" s="11" t="n"/>
      <c r="BA144" s="11" t="n"/>
      <c r="BB144" s="11" t="n"/>
      <c r="BC144" s="11" t="n"/>
      <c r="BD144" s="11" t="n"/>
      <c r="BE144" s="11" t="n"/>
      <c r="BF144" s="11" t="n"/>
      <c r="BG144" s="11" t="n"/>
      <c r="BH144" s="11" t="n"/>
      <c r="BI144" s="11" t="n"/>
      <c r="BJ144" s="11" t="n"/>
      <c r="BK144" s="11" t="n"/>
      <c r="BL144" s="11" t="n"/>
      <c r="BM144" s="11" t="n"/>
      <c r="BN144" s="11" t="n"/>
      <c r="BO144" s="11" t="n"/>
      <c r="BP144" s="11" t="n"/>
      <c r="BQ144" s="11" t="n"/>
      <c r="BR144" s="11" t="n"/>
      <c r="BS144" s="11" t="n"/>
      <c r="BT144" s="11" t="n"/>
      <c r="BU144" s="11" t="n"/>
      <c r="BV144" s="11" t="n"/>
      <c r="BW144" s="11" t="n"/>
      <c r="BX144" s="11" t="n"/>
      <c r="BY144" s="11" t="n"/>
      <c r="BZ144" s="11" t="n"/>
      <c r="CA144" s="11" t="n"/>
      <c r="CB144" s="11" t="n"/>
      <c r="CC144" s="11" t="n"/>
      <c r="CD144" s="11" t="n"/>
      <c r="CE144" s="11" t="n"/>
      <c r="CF144" s="11" t="n"/>
      <c r="CG144" s="11" t="n"/>
      <c r="CH144" s="11" t="n"/>
      <c r="CI144" s="11" t="n"/>
      <c r="CJ144" s="11" t="n"/>
      <c r="CK144" s="11" t="n"/>
      <c r="CL144" s="11" t="n"/>
      <c r="CM144" s="11" t="n"/>
      <c r="CN144" s="11" t="n"/>
      <c r="CO144" s="11" t="n"/>
      <c r="CP144" s="11" t="n"/>
      <c r="CQ144" s="11" t="n"/>
      <c r="CR144" s="11" t="n"/>
      <c r="CS144" s="11" t="n"/>
      <c r="CT144" s="11" t="n"/>
      <c r="CU144" s="11" t="n"/>
      <c r="CV144" s="11" t="n"/>
      <c r="CW144" s="11" t="n"/>
      <c r="CX144" s="11" t="n"/>
      <c r="CY144" s="11" t="n"/>
      <c r="CZ144" s="11" t="n"/>
      <c r="DA144" s="11" t="n"/>
      <c r="DB144" s="11" t="n"/>
    </row>
    <row r="145" ht="15.75" customHeight="1">
      <c r="A145" s="11" t="n"/>
      <c r="B145" s="11" t="n"/>
      <c r="C145" s="11" t="n"/>
      <c r="D145" s="12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  <c r="AH145" s="11" t="n"/>
      <c r="AI145" s="11" t="n"/>
      <c r="AJ145" s="11" t="n"/>
      <c r="AK145" s="11" t="n"/>
      <c r="AL145" s="11" t="n"/>
      <c r="AM145" s="11" t="n"/>
      <c r="AN145" s="11" t="n"/>
      <c r="AO145" s="11" t="n"/>
      <c r="AP145" s="11" t="n"/>
      <c r="AQ145" s="11" t="n"/>
      <c r="AR145" s="11" t="n"/>
      <c r="AS145" s="11" t="n"/>
      <c r="AT145" s="11" t="n"/>
      <c r="AU145" s="11" t="n"/>
      <c r="AV145" s="11" t="n"/>
      <c r="AW145" s="11" t="n"/>
      <c r="AX145" s="11" t="n"/>
      <c r="AY145" s="11" t="n"/>
      <c r="AZ145" s="11" t="n"/>
      <c r="BA145" s="11" t="n"/>
      <c r="BB145" s="11" t="n"/>
      <c r="BC145" s="11" t="n"/>
      <c r="BD145" s="11" t="n"/>
      <c r="BE145" s="11" t="n"/>
      <c r="BF145" s="11" t="n"/>
      <c r="BG145" s="11" t="n"/>
      <c r="BH145" s="11" t="n"/>
      <c r="BI145" s="11" t="n"/>
      <c r="BJ145" s="11" t="n"/>
      <c r="BK145" s="11" t="n"/>
      <c r="BL145" s="11" t="n"/>
      <c r="BM145" s="11" t="n"/>
      <c r="BN145" s="11" t="n"/>
      <c r="BO145" s="11" t="n"/>
      <c r="BP145" s="11" t="n"/>
      <c r="BQ145" s="11" t="n"/>
      <c r="BR145" s="11" t="n"/>
      <c r="BS145" s="11" t="n"/>
      <c r="BT145" s="11" t="n"/>
      <c r="BU145" s="11" t="n"/>
      <c r="BV145" s="11" t="n"/>
      <c r="BW145" s="11" t="n"/>
      <c r="BX145" s="11" t="n"/>
      <c r="BY145" s="11" t="n"/>
      <c r="BZ145" s="11" t="n"/>
      <c r="CA145" s="11" t="n"/>
      <c r="CB145" s="11" t="n"/>
      <c r="CC145" s="11" t="n"/>
      <c r="CD145" s="11" t="n"/>
      <c r="CE145" s="11" t="n"/>
      <c r="CF145" s="11" t="n"/>
      <c r="CG145" s="11" t="n"/>
      <c r="CH145" s="11" t="n"/>
      <c r="CI145" s="11" t="n"/>
      <c r="CJ145" s="11" t="n"/>
      <c r="CK145" s="11" t="n"/>
      <c r="CL145" s="11" t="n"/>
      <c r="CM145" s="11" t="n"/>
      <c r="CN145" s="11" t="n"/>
      <c r="CO145" s="11" t="n"/>
      <c r="CP145" s="11" t="n"/>
      <c r="CQ145" s="11" t="n"/>
      <c r="CR145" s="11" t="n"/>
      <c r="CS145" s="11" t="n"/>
      <c r="CT145" s="11" t="n"/>
      <c r="CU145" s="11" t="n"/>
      <c r="CV145" s="11" t="n"/>
      <c r="CW145" s="11" t="n"/>
      <c r="CX145" s="11" t="n"/>
      <c r="CY145" s="11" t="n"/>
      <c r="CZ145" s="11" t="n"/>
      <c r="DA145" s="11" t="n"/>
      <c r="DB145" s="11" t="n"/>
    </row>
    <row r="146" ht="15.75" customHeight="1">
      <c r="A146" s="11" t="n"/>
      <c r="B146" s="11" t="n"/>
      <c r="C146" s="11" t="n"/>
      <c r="D146" s="12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  <c r="AH146" s="11" t="n"/>
      <c r="AI146" s="11" t="n"/>
      <c r="AJ146" s="11" t="n"/>
      <c r="AK146" s="11" t="n"/>
      <c r="AL146" s="11" t="n"/>
      <c r="AM146" s="11" t="n"/>
      <c r="AN146" s="11" t="n"/>
      <c r="AO146" s="11" t="n"/>
      <c r="AP146" s="11" t="n"/>
      <c r="AQ146" s="11" t="n"/>
      <c r="AR146" s="11" t="n"/>
      <c r="AS146" s="11" t="n"/>
      <c r="AT146" s="11" t="n"/>
      <c r="AU146" s="11" t="n"/>
      <c r="AV146" s="11" t="n"/>
      <c r="AW146" s="11" t="n"/>
      <c r="AX146" s="11" t="n"/>
      <c r="AY146" s="11" t="n"/>
      <c r="AZ146" s="11" t="n"/>
      <c r="BA146" s="11" t="n"/>
      <c r="BB146" s="11" t="n"/>
      <c r="BC146" s="11" t="n"/>
      <c r="BD146" s="11" t="n"/>
      <c r="BE146" s="11" t="n"/>
      <c r="BF146" s="11" t="n"/>
      <c r="BG146" s="11" t="n"/>
      <c r="BH146" s="11" t="n"/>
      <c r="BI146" s="11" t="n"/>
      <c r="BJ146" s="11" t="n"/>
      <c r="BK146" s="11" t="n"/>
      <c r="BL146" s="11" t="n"/>
      <c r="BM146" s="11" t="n"/>
      <c r="BN146" s="11" t="n"/>
      <c r="BO146" s="11" t="n"/>
      <c r="BP146" s="11" t="n"/>
      <c r="BQ146" s="11" t="n"/>
      <c r="BR146" s="11" t="n"/>
      <c r="BS146" s="11" t="n"/>
      <c r="BT146" s="11" t="n"/>
      <c r="BU146" s="11" t="n"/>
      <c r="BV146" s="11" t="n"/>
      <c r="BW146" s="11" t="n"/>
      <c r="BX146" s="11" t="n"/>
      <c r="BY146" s="11" t="n"/>
      <c r="BZ146" s="11" t="n"/>
      <c r="CA146" s="11" t="n"/>
      <c r="CB146" s="11" t="n"/>
      <c r="CC146" s="11" t="n"/>
      <c r="CD146" s="11" t="n"/>
      <c r="CE146" s="11" t="n"/>
      <c r="CF146" s="11" t="n"/>
      <c r="CG146" s="11" t="n"/>
      <c r="CH146" s="11" t="n"/>
      <c r="CI146" s="11" t="n"/>
      <c r="CJ146" s="11" t="n"/>
      <c r="CK146" s="11" t="n"/>
      <c r="CL146" s="11" t="n"/>
      <c r="CM146" s="11" t="n"/>
      <c r="CN146" s="11" t="n"/>
      <c r="CO146" s="11" t="n"/>
      <c r="CP146" s="11" t="n"/>
      <c r="CQ146" s="11" t="n"/>
      <c r="CR146" s="11" t="n"/>
      <c r="CS146" s="11" t="n"/>
      <c r="CT146" s="11" t="n"/>
      <c r="CU146" s="11" t="n"/>
      <c r="CV146" s="11" t="n"/>
      <c r="CW146" s="11" t="n"/>
      <c r="CX146" s="11" t="n"/>
      <c r="CY146" s="11" t="n"/>
      <c r="CZ146" s="11" t="n"/>
      <c r="DA146" s="11" t="n"/>
      <c r="DB146" s="11" t="n"/>
    </row>
    <row r="147" ht="15.75" customHeight="1">
      <c r="A147" s="11" t="n"/>
      <c r="B147" s="11" t="n"/>
      <c r="C147" s="11" t="n"/>
      <c r="D147" s="12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  <c r="AH147" s="11" t="n"/>
      <c r="AI147" s="11" t="n"/>
      <c r="AJ147" s="11" t="n"/>
      <c r="AK147" s="11" t="n"/>
      <c r="AL147" s="11" t="n"/>
      <c r="AM147" s="11" t="n"/>
      <c r="AN147" s="11" t="n"/>
      <c r="AO147" s="11" t="n"/>
      <c r="AP147" s="11" t="n"/>
      <c r="AQ147" s="11" t="n"/>
      <c r="AR147" s="11" t="n"/>
      <c r="AS147" s="11" t="n"/>
      <c r="AT147" s="11" t="n"/>
      <c r="AU147" s="11" t="n"/>
      <c r="AV147" s="11" t="n"/>
      <c r="AW147" s="11" t="n"/>
      <c r="AX147" s="11" t="n"/>
      <c r="AY147" s="11" t="n"/>
      <c r="AZ147" s="11" t="n"/>
      <c r="BA147" s="11" t="n"/>
      <c r="BB147" s="11" t="n"/>
      <c r="BC147" s="11" t="n"/>
      <c r="BD147" s="11" t="n"/>
      <c r="BE147" s="11" t="n"/>
      <c r="BF147" s="11" t="n"/>
      <c r="BG147" s="11" t="n"/>
      <c r="BH147" s="11" t="n"/>
      <c r="BI147" s="11" t="n"/>
      <c r="BJ147" s="11" t="n"/>
      <c r="BK147" s="11" t="n"/>
      <c r="BL147" s="11" t="n"/>
      <c r="BM147" s="11" t="n"/>
      <c r="BN147" s="11" t="n"/>
      <c r="BO147" s="11" t="n"/>
      <c r="BP147" s="11" t="n"/>
      <c r="BQ147" s="11" t="n"/>
      <c r="BR147" s="11" t="n"/>
      <c r="BS147" s="11" t="n"/>
      <c r="BT147" s="11" t="n"/>
      <c r="BU147" s="11" t="n"/>
      <c r="BV147" s="11" t="n"/>
      <c r="BW147" s="11" t="n"/>
      <c r="BX147" s="11" t="n"/>
      <c r="BY147" s="11" t="n"/>
      <c r="BZ147" s="11" t="n"/>
      <c r="CA147" s="11" t="n"/>
      <c r="CB147" s="11" t="n"/>
      <c r="CC147" s="11" t="n"/>
      <c r="CD147" s="11" t="n"/>
      <c r="CE147" s="11" t="n"/>
      <c r="CF147" s="11" t="n"/>
      <c r="CG147" s="11" t="n"/>
      <c r="CH147" s="11" t="n"/>
      <c r="CI147" s="11" t="n"/>
      <c r="CJ147" s="11" t="n"/>
      <c r="CK147" s="11" t="n"/>
      <c r="CL147" s="11" t="n"/>
      <c r="CM147" s="11" t="n"/>
      <c r="CN147" s="11" t="n"/>
      <c r="CO147" s="11" t="n"/>
      <c r="CP147" s="11" t="n"/>
      <c r="CQ147" s="11" t="n"/>
      <c r="CR147" s="11" t="n"/>
      <c r="CS147" s="11" t="n"/>
      <c r="CT147" s="11" t="n"/>
      <c r="CU147" s="11" t="n"/>
      <c r="CV147" s="11" t="n"/>
      <c r="CW147" s="11" t="n"/>
      <c r="CX147" s="11" t="n"/>
      <c r="CY147" s="11" t="n"/>
      <c r="CZ147" s="11" t="n"/>
      <c r="DA147" s="11" t="n"/>
      <c r="DB147" s="11" t="n"/>
    </row>
    <row r="148" ht="15.75" customHeight="1">
      <c r="A148" s="11" t="n"/>
      <c r="B148" s="11" t="n"/>
      <c r="C148" s="11" t="n"/>
      <c r="D148" s="12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  <c r="AH148" s="11" t="n"/>
      <c r="AI148" s="11" t="n"/>
      <c r="AJ148" s="11" t="n"/>
      <c r="AK148" s="11" t="n"/>
      <c r="AL148" s="11" t="n"/>
      <c r="AM148" s="11" t="n"/>
      <c r="AN148" s="11" t="n"/>
      <c r="AO148" s="11" t="n"/>
      <c r="AP148" s="11" t="n"/>
      <c r="AQ148" s="11" t="n"/>
      <c r="AR148" s="11" t="n"/>
      <c r="AS148" s="11" t="n"/>
      <c r="AT148" s="11" t="n"/>
      <c r="AU148" s="11" t="n"/>
      <c r="AV148" s="11" t="n"/>
      <c r="AW148" s="11" t="n"/>
      <c r="AX148" s="11" t="n"/>
      <c r="AY148" s="11" t="n"/>
      <c r="AZ148" s="11" t="n"/>
      <c r="BA148" s="11" t="n"/>
      <c r="BB148" s="11" t="n"/>
      <c r="BC148" s="11" t="n"/>
      <c r="BD148" s="11" t="n"/>
      <c r="BE148" s="11" t="n"/>
      <c r="BF148" s="11" t="n"/>
      <c r="BG148" s="11" t="n"/>
      <c r="BH148" s="11" t="n"/>
      <c r="BI148" s="11" t="n"/>
      <c r="BJ148" s="11" t="n"/>
      <c r="BK148" s="11" t="n"/>
      <c r="BL148" s="11" t="n"/>
      <c r="BM148" s="11" t="n"/>
      <c r="BN148" s="11" t="n"/>
      <c r="BO148" s="11" t="n"/>
      <c r="BP148" s="11" t="n"/>
      <c r="BQ148" s="11" t="n"/>
      <c r="BR148" s="11" t="n"/>
      <c r="BS148" s="11" t="n"/>
      <c r="BT148" s="11" t="n"/>
      <c r="BU148" s="11" t="n"/>
      <c r="BV148" s="11" t="n"/>
      <c r="BW148" s="11" t="n"/>
      <c r="BX148" s="11" t="n"/>
      <c r="BY148" s="11" t="n"/>
      <c r="BZ148" s="11" t="n"/>
      <c r="CA148" s="11" t="n"/>
      <c r="CB148" s="11" t="n"/>
      <c r="CC148" s="11" t="n"/>
      <c r="CD148" s="11" t="n"/>
      <c r="CE148" s="11" t="n"/>
      <c r="CF148" s="11" t="n"/>
      <c r="CG148" s="11" t="n"/>
      <c r="CH148" s="11" t="n"/>
      <c r="CI148" s="11" t="n"/>
      <c r="CJ148" s="11" t="n"/>
      <c r="CK148" s="11" t="n"/>
      <c r="CL148" s="11" t="n"/>
      <c r="CM148" s="11" t="n"/>
      <c r="CN148" s="11" t="n"/>
      <c r="CO148" s="11" t="n"/>
      <c r="CP148" s="11" t="n"/>
      <c r="CQ148" s="11" t="n"/>
      <c r="CR148" s="11" t="n"/>
      <c r="CS148" s="11" t="n"/>
      <c r="CT148" s="11" t="n"/>
      <c r="CU148" s="11" t="n"/>
      <c r="CV148" s="11" t="n"/>
      <c r="CW148" s="11" t="n"/>
      <c r="CX148" s="11" t="n"/>
      <c r="CY148" s="11" t="n"/>
      <c r="CZ148" s="11" t="n"/>
      <c r="DA148" s="11" t="n"/>
      <c r="DB148" s="11" t="n"/>
    </row>
    <row r="149" ht="15.75" customHeight="1">
      <c r="A149" s="11" t="n"/>
      <c r="B149" s="11" t="n"/>
      <c r="C149" s="11" t="n"/>
      <c r="D149" s="12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  <c r="AH149" s="11" t="n"/>
      <c r="AI149" s="11" t="n"/>
      <c r="AJ149" s="11" t="n"/>
      <c r="AK149" s="11" t="n"/>
      <c r="AL149" s="11" t="n"/>
      <c r="AM149" s="11" t="n"/>
      <c r="AN149" s="11" t="n"/>
      <c r="AO149" s="11" t="n"/>
      <c r="AP149" s="11" t="n"/>
      <c r="AQ149" s="11" t="n"/>
      <c r="AR149" s="11" t="n"/>
      <c r="AS149" s="11" t="n"/>
      <c r="AT149" s="11" t="n"/>
      <c r="AU149" s="11" t="n"/>
      <c r="AV149" s="11" t="n"/>
      <c r="AW149" s="11" t="n"/>
      <c r="AX149" s="11" t="n"/>
      <c r="AY149" s="11" t="n"/>
      <c r="AZ149" s="11" t="n"/>
      <c r="BA149" s="11" t="n"/>
      <c r="BB149" s="11" t="n"/>
      <c r="BC149" s="11" t="n"/>
      <c r="BD149" s="11" t="n"/>
      <c r="BE149" s="11" t="n"/>
      <c r="BF149" s="11" t="n"/>
      <c r="BG149" s="11" t="n"/>
      <c r="BH149" s="11" t="n"/>
      <c r="BI149" s="11" t="n"/>
      <c r="BJ149" s="11" t="n"/>
      <c r="BK149" s="11" t="n"/>
      <c r="BL149" s="11" t="n"/>
      <c r="BM149" s="11" t="n"/>
      <c r="BN149" s="11" t="n"/>
      <c r="BO149" s="11" t="n"/>
      <c r="BP149" s="11" t="n"/>
      <c r="BQ149" s="11" t="n"/>
      <c r="BR149" s="11" t="n"/>
      <c r="BS149" s="11" t="n"/>
      <c r="BT149" s="11" t="n"/>
      <c r="BU149" s="11" t="n"/>
      <c r="BV149" s="11" t="n"/>
      <c r="BW149" s="11" t="n"/>
      <c r="BX149" s="11" t="n"/>
      <c r="BY149" s="11" t="n"/>
      <c r="BZ149" s="11" t="n"/>
      <c r="CA149" s="11" t="n"/>
      <c r="CB149" s="11" t="n"/>
      <c r="CC149" s="11" t="n"/>
      <c r="CD149" s="11" t="n"/>
      <c r="CE149" s="11" t="n"/>
      <c r="CF149" s="11" t="n"/>
      <c r="CG149" s="11" t="n"/>
      <c r="CH149" s="11" t="n"/>
      <c r="CI149" s="11" t="n"/>
      <c r="CJ149" s="11" t="n"/>
      <c r="CK149" s="11" t="n"/>
      <c r="CL149" s="11" t="n"/>
      <c r="CM149" s="11" t="n"/>
      <c r="CN149" s="11" t="n"/>
      <c r="CO149" s="11" t="n"/>
      <c r="CP149" s="11" t="n"/>
      <c r="CQ149" s="11" t="n"/>
      <c r="CR149" s="11" t="n"/>
      <c r="CS149" s="11" t="n"/>
      <c r="CT149" s="11" t="n"/>
      <c r="CU149" s="11" t="n"/>
      <c r="CV149" s="11" t="n"/>
      <c r="CW149" s="11" t="n"/>
      <c r="CX149" s="11" t="n"/>
      <c r="CY149" s="11" t="n"/>
      <c r="CZ149" s="11" t="n"/>
      <c r="DA149" s="11" t="n"/>
      <c r="DB149" s="11" t="n"/>
    </row>
    <row r="150" ht="15.75" customHeight="1">
      <c r="A150" s="11" t="n"/>
      <c r="B150" s="11" t="n"/>
      <c r="C150" s="11" t="n"/>
      <c r="D150" s="12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  <c r="AH150" s="11" t="n"/>
      <c r="AI150" s="11" t="n"/>
      <c r="AJ150" s="11" t="n"/>
      <c r="AK150" s="11" t="n"/>
      <c r="AL150" s="11" t="n"/>
      <c r="AM150" s="11" t="n"/>
      <c r="AN150" s="11" t="n"/>
      <c r="AO150" s="11" t="n"/>
      <c r="AP150" s="11" t="n"/>
      <c r="AQ150" s="11" t="n"/>
      <c r="AR150" s="11" t="n"/>
      <c r="AS150" s="11" t="n"/>
      <c r="AT150" s="11" t="n"/>
      <c r="AU150" s="11" t="n"/>
      <c r="AV150" s="11" t="n"/>
      <c r="AW150" s="11" t="n"/>
      <c r="AX150" s="11" t="n"/>
      <c r="AY150" s="11" t="n"/>
      <c r="AZ150" s="11" t="n"/>
      <c r="BA150" s="11" t="n"/>
      <c r="BB150" s="11" t="n"/>
      <c r="BC150" s="11" t="n"/>
      <c r="BD150" s="11" t="n"/>
      <c r="BE150" s="11" t="n"/>
      <c r="BF150" s="11" t="n"/>
      <c r="BG150" s="11" t="n"/>
      <c r="BH150" s="11" t="n"/>
      <c r="BI150" s="11" t="n"/>
      <c r="BJ150" s="11" t="n"/>
      <c r="BK150" s="11" t="n"/>
      <c r="BL150" s="11" t="n"/>
      <c r="BM150" s="11" t="n"/>
      <c r="BN150" s="11" t="n"/>
      <c r="BO150" s="11" t="n"/>
      <c r="BP150" s="11" t="n"/>
      <c r="BQ150" s="11" t="n"/>
      <c r="BR150" s="11" t="n"/>
      <c r="BS150" s="11" t="n"/>
      <c r="BT150" s="11" t="n"/>
      <c r="BU150" s="11" t="n"/>
      <c r="BV150" s="11" t="n"/>
      <c r="BW150" s="11" t="n"/>
      <c r="BX150" s="11" t="n"/>
      <c r="BY150" s="11" t="n"/>
      <c r="BZ150" s="11" t="n"/>
      <c r="CA150" s="11" t="n"/>
      <c r="CB150" s="11" t="n"/>
      <c r="CC150" s="11" t="n"/>
      <c r="CD150" s="11" t="n"/>
      <c r="CE150" s="11" t="n"/>
      <c r="CF150" s="11" t="n"/>
      <c r="CG150" s="11" t="n"/>
      <c r="CH150" s="11" t="n"/>
      <c r="CI150" s="11" t="n"/>
      <c r="CJ150" s="11" t="n"/>
      <c r="CK150" s="11" t="n"/>
      <c r="CL150" s="11" t="n"/>
      <c r="CM150" s="11" t="n"/>
      <c r="CN150" s="11" t="n"/>
      <c r="CO150" s="11" t="n"/>
      <c r="CP150" s="11" t="n"/>
      <c r="CQ150" s="11" t="n"/>
      <c r="CR150" s="11" t="n"/>
      <c r="CS150" s="11" t="n"/>
      <c r="CT150" s="11" t="n"/>
      <c r="CU150" s="11" t="n"/>
      <c r="CV150" s="11" t="n"/>
      <c r="CW150" s="11" t="n"/>
      <c r="CX150" s="11" t="n"/>
      <c r="CY150" s="11" t="n"/>
      <c r="CZ150" s="11" t="n"/>
      <c r="DA150" s="11" t="n"/>
      <c r="DB150" s="11" t="n"/>
    </row>
    <row r="151" ht="15.75" customHeight="1">
      <c r="A151" s="11" t="n"/>
      <c r="B151" s="11" t="n"/>
      <c r="C151" s="11" t="n"/>
      <c r="D151" s="12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  <c r="AH151" s="11" t="n"/>
      <c r="AI151" s="11" t="n"/>
      <c r="AJ151" s="11" t="n"/>
      <c r="AK151" s="11" t="n"/>
      <c r="AL151" s="11" t="n"/>
      <c r="AM151" s="11" t="n"/>
      <c r="AN151" s="11" t="n"/>
      <c r="AO151" s="11" t="n"/>
      <c r="AP151" s="11" t="n"/>
      <c r="AQ151" s="11" t="n"/>
      <c r="AR151" s="11" t="n"/>
      <c r="AS151" s="11" t="n"/>
      <c r="AT151" s="11" t="n"/>
      <c r="AU151" s="11" t="n"/>
      <c r="AV151" s="11" t="n"/>
      <c r="AW151" s="11" t="n"/>
      <c r="AX151" s="11" t="n"/>
      <c r="AY151" s="11" t="n"/>
      <c r="AZ151" s="11" t="n"/>
      <c r="BA151" s="11" t="n"/>
      <c r="BB151" s="11" t="n"/>
      <c r="BC151" s="11" t="n"/>
      <c r="BD151" s="11" t="n"/>
      <c r="BE151" s="11" t="n"/>
      <c r="BF151" s="11" t="n"/>
      <c r="BG151" s="11" t="n"/>
      <c r="BH151" s="11" t="n"/>
      <c r="BI151" s="11" t="n"/>
      <c r="BJ151" s="11" t="n"/>
      <c r="BK151" s="11" t="n"/>
      <c r="BL151" s="11" t="n"/>
      <c r="BM151" s="11" t="n"/>
      <c r="BN151" s="11" t="n"/>
      <c r="BO151" s="11" t="n"/>
      <c r="BP151" s="11" t="n"/>
      <c r="BQ151" s="11" t="n"/>
      <c r="BR151" s="11" t="n"/>
      <c r="BS151" s="11" t="n"/>
      <c r="BT151" s="11" t="n"/>
      <c r="BU151" s="11" t="n"/>
      <c r="BV151" s="11" t="n"/>
      <c r="BW151" s="11" t="n"/>
      <c r="BX151" s="11" t="n"/>
      <c r="BY151" s="11" t="n"/>
      <c r="BZ151" s="11" t="n"/>
      <c r="CA151" s="11" t="n"/>
      <c r="CB151" s="11" t="n"/>
      <c r="CC151" s="11" t="n"/>
      <c r="CD151" s="11" t="n"/>
      <c r="CE151" s="11" t="n"/>
      <c r="CF151" s="11" t="n"/>
      <c r="CG151" s="11" t="n"/>
      <c r="CH151" s="11" t="n"/>
      <c r="CI151" s="11" t="n"/>
      <c r="CJ151" s="11" t="n"/>
      <c r="CK151" s="11" t="n"/>
      <c r="CL151" s="11" t="n"/>
      <c r="CM151" s="11" t="n"/>
      <c r="CN151" s="11" t="n"/>
      <c r="CO151" s="11" t="n"/>
      <c r="CP151" s="11" t="n"/>
      <c r="CQ151" s="11" t="n"/>
      <c r="CR151" s="11" t="n"/>
      <c r="CS151" s="11" t="n"/>
      <c r="CT151" s="11" t="n"/>
      <c r="CU151" s="11" t="n"/>
      <c r="CV151" s="11" t="n"/>
      <c r="CW151" s="11" t="n"/>
      <c r="CX151" s="11" t="n"/>
      <c r="CY151" s="11" t="n"/>
      <c r="CZ151" s="11" t="n"/>
      <c r="DA151" s="11" t="n"/>
      <c r="DB151" s="11" t="n"/>
    </row>
    <row r="152" ht="15.75" customHeight="1">
      <c r="A152" s="11" t="n"/>
      <c r="B152" s="11" t="n"/>
      <c r="C152" s="11" t="n"/>
      <c r="D152" s="12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  <c r="AH152" s="11" t="n"/>
      <c r="AI152" s="11" t="n"/>
      <c r="AJ152" s="11" t="n"/>
      <c r="AK152" s="11" t="n"/>
      <c r="AL152" s="11" t="n"/>
      <c r="AM152" s="11" t="n"/>
      <c r="AN152" s="11" t="n"/>
      <c r="AO152" s="11" t="n"/>
      <c r="AP152" s="11" t="n"/>
      <c r="AQ152" s="11" t="n"/>
      <c r="AR152" s="11" t="n"/>
      <c r="AS152" s="11" t="n"/>
      <c r="AT152" s="11" t="n"/>
      <c r="AU152" s="11" t="n"/>
      <c r="AV152" s="11" t="n"/>
      <c r="AW152" s="11" t="n"/>
      <c r="AX152" s="11" t="n"/>
      <c r="AY152" s="11" t="n"/>
      <c r="AZ152" s="11" t="n"/>
      <c r="BA152" s="11" t="n"/>
      <c r="BB152" s="11" t="n"/>
      <c r="BC152" s="11" t="n"/>
      <c r="BD152" s="11" t="n"/>
      <c r="BE152" s="11" t="n"/>
      <c r="BF152" s="11" t="n"/>
      <c r="BG152" s="11" t="n"/>
      <c r="BH152" s="11" t="n"/>
      <c r="BI152" s="11" t="n"/>
      <c r="BJ152" s="11" t="n"/>
      <c r="BK152" s="11" t="n"/>
      <c r="BL152" s="11" t="n"/>
      <c r="BM152" s="11" t="n"/>
      <c r="BN152" s="11" t="n"/>
      <c r="BO152" s="11" t="n"/>
      <c r="BP152" s="11" t="n"/>
      <c r="BQ152" s="11" t="n"/>
      <c r="BR152" s="11" t="n"/>
      <c r="BS152" s="11" t="n"/>
      <c r="BT152" s="11" t="n"/>
      <c r="BU152" s="11" t="n"/>
      <c r="BV152" s="11" t="n"/>
      <c r="BW152" s="11" t="n"/>
      <c r="BX152" s="11" t="n"/>
      <c r="BY152" s="11" t="n"/>
      <c r="BZ152" s="11" t="n"/>
      <c r="CA152" s="11" t="n"/>
      <c r="CB152" s="11" t="n"/>
      <c r="CC152" s="11" t="n"/>
      <c r="CD152" s="11" t="n"/>
      <c r="CE152" s="11" t="n"/>
      <c r="CF152" s="11" t="n"/>
      <c r="CG152" s="11" t="n"/>
      <c r="CH152" s="11" t="n"/>
      <c r="CI152" s="11" t="n"/>
      <c r="CJ152" s="11" t="n"/>
      <c r="CK152" s="11" t="n"/>
      <c r="CL152" s="11" t="n"/>
      <c r="CM152" s="11" t="n"/>
      <c r="CN152" s="11" t="n"/>
      <c r="CO152" s="11" t="n"/>
      <c r="CP152" s="11" t="n"/>
      <c r="CQ152" s="11" t="n"/>
      <c r="CR152" s="11" t="n"/>
      <c r="CS152" s="11" t="n"/>
      <c r="CT152" s="11" t="n"/>
      <c r="CU152" s="11" t="n"/>
      <c r="CV152" s="11" t="n"/>
      <c r="CW152" s="11" t="n"/>
      <c r="CX152" s="11" t="n"/>
      <c r="CY152" s="11" t="n"/>
      <c r="CZ152" s="11" t="n"/>
      <c r="DA152" s="11" t="n"/>
      <c r="DB152" s="11" t="n"/>
    </row>
    <row r="153" ht="15.75" customHeight="1">
      <c r="A153" s="11" t="n"/>
      <c r="B153" s="11" t="n"/>
      <c r="C153" s="11" t="n"/>
      <c r="D153" s="12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  <c r="AH153" s="11" t="n"/>
      <c r="AI153" s="11" t="n"/>
      <c r="AJ153" s="11" t="n"/>
      <c r="AK153" s="11" t="n"/>
      <c r="AL153" s="11" t="n"/>
      <c r="AM153" s="11" t="n"/>
      <c r="AN153" s="11" t="n"/>
      <c r="AO153" s="11" t="n"/>
      <c r="AP153" s="11" t="n"/>
      <c r="AQ153" s="11" t="n"/>
      <c r="AR153" s="11" t="n"/>
      <c r="AS153" s="11" t="n"/>
      <c r="AT153" s="11" t="n"/>
      <c r="AU153" s="11" t="n"/>
      <c r="AV153" s="11" t="n"/>
      <c r="AW153" s="11" t="n"/>
      <c r="AX153" s="11" t="n"/>
      <c r="AY153" s="11" t="n"/>
      <c r="AZ153" s="11" t="n"/>
      <c r="BA153" s="11" t="n"/>
      <c r="BB153" s="11" t="n"/>
      <c r="BC153" s="11" t="n"/>
      <c r="BD153" s="11" t="n"/>
      <c r="BE153" s="11" t="n"/>
      <c r="BF153" s="11" t="n"/>
      <c r="BG153" s="11" t="n"/>
      <c r="BH153" s="11" t="n"/>
      <c r="BI153" s="11" t="n"/>
      <c r="BJ153" s="11" t="n"/>
      <c r="BK153" s="11" t="n"/>
      <c r="BL153" s="11" t="n"/>
      <c r="BM153" s="11" t="n"/>
      <c r="BN153" s="11" t="n"/>
      <c r="BO153" s="11" t="n"/>
      <c r="BP153" s="11" t="n"/>
      <c r="BQ153" s="11" t="n"/>
      <c r="BR153" s="11" t="n"/>
      <c r="BS153" s="11" t="n"/>
      <c r="BT153" s="11" t="n"/>
      <c r="BU153" s="11" t="n"/>
      <c r="BV153" s="11" t="n"/>
      <c r="BW153" s="11" t="n"/>
      <c r="BX153" s="11" t="n"/>
      <c r="BY153" s="11" t="n"/>
      <c r="BZ153" s="11" t="n"/>
      <c r="CA153" s="11" t="n"/>
      <c r="CB153" s="11" t="n"/>
      <c r="CC153" s="11" t="n"/>
      <c r="CD153" s="11" t="n"/>
      <c r="CE153" s="11" t="n"/>
      <c r="CF153" s="11" t="n"/>
      <c r="CG153" s="11" t="n"/>
      <c r="CH153" s="11" t="n"/>
      <c r="CI153" s="11" t="n"/>
      <c r="CJ153" s="11" t="n"/>
      <c r="CK153" s="11" t="n"/>
      <c r="CL153" s="11" t="n"/>
      <c r="CM153" s="11" t="n"/>
      <c r="CN153" s="11" t="n"/>
      <c r="CO153" s="11" t="n"/>
      <c r="CP153" s="11" t="n"/>
      <c r="CQ153" s="11" t="n"/>
      <c r="CR153" s="11" t="n"/>
      <c r="CS153" s="11" t="n"/>
      <c r="CT153" s="11" t="n"/>
      <c r="CU153" s="11" t="n"/>
      <c r="CV153" s="11" t="n"/>
      <c r="CW153" s="11" t="n"/>
      <c r="CX153" s="11" t="n"/>
      <c r="CY153" s="11" t="n"/>
      <c r="CZ153" s="11" t="n"/>
      <c r="DA153" s="11" t="n"/>
      <c r="DB153" s="11" t="n"/>
    </row>
    <row r="154" ht="15.75" customHeight="1">
      <c r="A154" s="11" t="n"/>
      <c r="B154" s="11" t="n"/>
      <c r="C154" s="11" t="n"/>
      <c r="D154" s="12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  <c r="AH154" s="11" t="n"/>
      <c r="AI154" s="11" t="n"/>
      <c r="AJ154" s="11" t="n"/>
      <c r="AK154" s="11" t="n"/>
      <c r="AL154" s="11" t="n"/>
      <c r="AM154" s="11" t="n"/>
      <c r="AN154" s="11" t="n"/>
      <c r="AO154" s="11" t="n"/>
      <c r="AP154" s="11" t="n"/>
      <c r="AQ154" s="11" t="n"/>
      <c r="AR154" s="11" t="n"/>
      <c r="AS154" s="11" t="n"/>
      <c r="AT154" s="11" t="n"/>
      <c r="AU154" s="11" t="n"/>
      <c r="AV154" s="11" t="n"/>
      <c r="AW154" s="11" t="n"/>
      <c r="AX154" s="11" t="n"/>
      <c r="AY154" s="11" t="n"/>
      <c r="AZ154" s="11" t="n"/>
      <c r="BA154" s="11" t="n"/>
      <c r="BB154" s="11" t="n"/>
      <c r="BC154" s="11" t="n"/>
      <c r="BD154" s="11" t="n"/>
      <c r="BE154" s="11" t="n"/>
      <c r="BF154" s="11" t="n"/>
      <c r="BG154" s="11" t="n"/>
      <c r="BH154" s="11" t="n"/>
      <c r="BI154" s="11" t="n"/>
      <c r="BJ154" s="11" t="n"/>
      <c r="BK154" s="11" t="n"/>
      <c r="BL154" s="11" t="n"/>
      <c r="BM154" s="11" t="n"/>
      <c r="BN154" s="11" t="n"/>
      <c r="BO154" s="11" t="n"/>
      <c r="BP154" s="11" t="n"/>
      <c r="BQ154" s="11" t="n"/>
      <c r="BR154" s="11" t="n"/>
      <c r="BS154" s="11" t="n"/>
      <c r="BT154" s="11" t="n"/>
      <c r="BU154" s="11" t="n"/>
      <c r="BV154" s="11" t="n"/>
      <c r="BW154" s="11" t="n"/>
      <c r="BX154" s="11" t="n"/>
      <c r="BY154" s="11" t="n"/>
      <c r="BZ154" s="11" t="n"/>
      <c r="CA154" s="11" t="n"/>
      <c r="CB154" s="11" t="n"/>
      <c r="CC154" s="11" t="n"/>
      <c r="CD154" s="11" t="n"/>
      <c r="CE154" s="11" t="n"/>
      <c r="CF154" s="11" t="n"/>
      <c r="CG154" s="11" t="n"/>
      <c r="CH154" s="11" t="n"/>
      <c r="CI154" s="11" t="n"/>
      <c r="CJ154" s="11" t="n"/>
      <c r="CK154" s="11" t="n"/>
      <c r="CL154" s="11" t="n"/>
      <c r="CM154" s="11" t="n"/>
      <c r="CN154" s="11" t="n"/>
      <c r="CO154" s="11" t="n"/>
      <c r="CP154" s="11" t="n"/>
      <c r="CQ154" s="11" t="n"/>
      <c r="CR154" s="11" t="n"/>
      <c r="CS154" s="11" t="n"/>
      <c r="CT154" s="11" t="n"/>
      <c r="CU154" s="11" t="n"/>
      <c r="CV154" s="11" t="n"/>
      <c r="CW154" s="11" t="n"/>
      <c r="CX154" s="11" t="n"/>
      <c r="CY154" s="11" t="n"/>
      <c r="CZ154" s="11" t="n"/>
      <c r="DA154" s="11" t="n"/>
      <c r="DB154" s="11" t="n"/>
    </row>
    <row r="155" ht="15.75" customHeight="1">
      <c r="A155" s="11" t="n"/>
      <c r="B155" s="11" t="n"/>
      <c r="C155" s="11" t="n"/>
      <c r="D155" s="12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  <c r="AH155" s="11" t="n"/>
      <c r="AI155" s="11" t="n"/>
      <c r="AJ155" s="11" t="n"/>
      <c r="AK155" s="11" t="n"/>
      <c r="AL155" s="11" t="n"/>
      <c r="AM155" s="11" t="n"/>
      <c r="AN155" s="11" t="n"/>
      <c r="AO155" s="11" t="n"/>
      <c r="AP155" s="11" t="n"/>
      <c r="AQ155" s="11" t="n"/>
      <c r="AR155" s="11" t="n"/>
      <c r="AS155" s="11" t="n"/>
      <c r="AT155" s="11" t="n"/>
      <c r="AU155" s="11" t="n"/>
      <c r="AV155" s="11" t="n"/>
      <c r="AW155" s="11" t="n"/>
      <c r="AX155" s="11" t="n"/>
      <c r="AY155" s="11" t="n"/>
      <c r="AZ155" s="11" t="n"/>
      <c r="BA155" s="11" t="n"/>
      <c r="BB155" s="11" t="n"/>
      <c r="BC155" s="11" t="n"/>
      <c r="BD155" s="11" t="n"/>
      <c r="BE155" s="11" t="n"/>
      <c r="BF155" s="11" t="n"/>
      <c r="BG155" s="11" t="n"/>
      <c r="BH155" s="11" t="n"/>
      <c r="BI155" s="11" t="n"/>
      <c r="BJ155" s="11" t="n"/>
      <c r="BK155" s="11" t="n"/>
      <c r="BL155" s="11" t="n"/>
      <c r="BM155" s="11" t="n"/>
      <c r="BN155" s="11" t="n"/>
      <c r="BO155" s="11" t="n"/>
      <c r="BP155" s="11" t="n"/>
      <c r="BQ155" s="11" t="n"/>
      <c r="BR155" s="11" t="n"/>
      <c r="BS155" s="11" t="n"/>
      <c r="BT155" s="11" t="n"/>
      <c r="BU155" s="11" t="n"/>
      <c r="BV155" s="11" t="n"/>
      <c r="BW155" s="11" t="n"/>
      <c r="BX155" s="11" t="n"/>
      <c r="BY155" s="11" t="n"/>
      <c r="BZ155" s="11" t="n"/>
      <c r="CA155" s="11" t="n"/>
      <c r="CB155" s="11" t="n"/>
      <c r="CC155" s="11" t="n"/>
      <c r="CD155" s="11" t="n"/>
      <c r="CE155" s="11" t="n"/>
      <c r="CF155" s="11" t="n"/>
      <c r="CG155" s="11" t="n"/>
      <c r="CH155" s="11" t="n"/>
      <c r="CI155" s="11" t="n"/>
      <c r="CJ155" s="11" t="n"/>
      <c r="CK155" s="11" t="n"/>
      <c r="CL155" s="11" t="n"/>
      <c r="CM155" s="11" t="n"/>
      <c r="CN155" s="11" t="n"/>
      <c r="CO155" s="11" t="n"/>
      <c r="CP155" s="11" t="n"/>
      <c r="CQ155" s="11" t="n"/>
      <c r="CR155" s="11" t="n"/>
      <c r="CS155" s="11" t="n"/>
      <c r="CT155" s="11" t="n"/>
      <c r="CU155" s="11" t="n"/>
      <c r="CV155" s="11" t="n"/>
      <c r="CW155" s="11" t="n"/>
      <c r="CX155" s="11" t="n"/>
      <c r="CY155" s="11" t="n"/>
      <c r="CZ155" s="11" t="n"/>
      <c r="DA155" s="11" t="n"/>
      <c r="DB155" s="11" t="n"/>
    </row>
    <row r="156" ht="15.75" customHeight="1">
      <c r="A156" s="11" t="n"/>
      <c r="B156" s="11" t="n"/>
      <c r="C156" s="11" t="n"/>
      <c r="D156" s="12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  <c r="AH156" s="11" t="n"/>
      <c r="AI156" s="11" t="n"/>
      <c r="AJ156" s="11" t="n"/>
      <c r="AK156" s="11" t="n"/>
      <c r="AL156" s="11" t="n"/>
      <c r="AM156" s="11" t="n"/>
      <c r="AN156" s="11" t="n"/>
      <c r="AO156" s="11" t="n"/>
      <c r="AP156" s="11" t="n"/>
      <c r="AQ156" s="11" t="n"/>
      <c r="AR156" s="11" t="n"/>
      <c r="AS156" s="11" t="n"/>
      <c r="AT156" s="11" t="n"/>
      <c r="AU156" s="11" t="n"/>
      <c r="AV156" s="11" t="n"/>
      <c r="AW156" s="11" t="n"/>
      <c r="AX156" s="11" t="n"/>
      <c r="AY156" s="11" t="n"/>
      <c r="AZ156" s="11" t="n"/>
      <c r="BA156" s="11" t="n"/>
      <c r="BB156" s="11" t="n"/>
      <c r="BC156" s="11" t="n"/>
      <c r="BD156" s="11" t="n"/>
      <c r="BE156" s="11" t="n"/>
      <c r="BF156" s="11" t="n"/>
      <c r="BG156" s="11" t="n"/>
      <c r="BH156" s="11" t="n"/>
      <c r="BI156" s="11" t="n"/>
      <c r="BJ156" s="11" t="n"/>
      <c r="BK156" s="11" t="n"/>
      <c r="BL156" s="11" t="n"/>
      <c r="BM156" s="11" t="n"/>
      <c r="BN156" s="11" t="n"/>
      <c r="BO156" s="11" t="n"/>
      <c r="BP156" s="11" t="n"/>
      <c r="BQ156" s="11" t="n"/>
      <c r="BR156" s="11" t="n"/>
      <c r="BS156" s="11" t="n"/>
      <c r="BT156" s="11" t="n"/>
      <c r="BU156" s="11" t="n"/>
      <c r="BV156" s="11" t="n"/>
      <c r="BW156" s="11" t="n"/>
      <c r="BX156" s="11" t="n"/>
      <c r="BY156" s="11" t="n"/>
      <c r="BZ156" s="11" t="n"/>
      <c r="CA156" s="11" t="n"/>
      <c r="CB156" s="11" t="n"/>
      <c r="CC156" s="11" t="n"/>
      <c r="CD156" s="11" t="n"/>
      <c r="CE156" s="11" t="n"/>
      <c r="CF156" s="11" t="n"/>
      <c r="CG156" s="11" t="n"/>
      <c r="CH156" s="11" t="n"/>
      <c r="CI156" s="11" t="n"/>
      <c r="CJ156" s="11" t="n"/>
      <c r="CK156" s="11" t="n"/>
      <c r="CL156" s="11" t="n"/>
      <c r="CM156" s="11" t="n"/>
      <c r="CN156" s="11" t="n"/>
      <c r="CO156" s="11" t="n"/>
      <c r="CP156" s="11" t="n"/>
      <c r="CQ156" s="11" t="n"/>
      <c r="CR156" s="11" t="n"/>
      <c r="CS156" s="11" t="n"/>
      <c r="CT156" s="11" t="n"/>
      <c r="CU156" s="11" t="n"/>
      <c r="CV156" s="11" t="n"/>
      <c r="CW156" s="11" t="n"/>
      <c r="CX156" s="11" t="n"/>
      <c r="CY156" s="11" t="n"/>
      <c r="CZ156" s="11" t="n"/>
      <c r="DA156" s="11" t="n"/>
      <c r="DB156" s="11" t="n"/>
    </row>
    <row r="157" ht="15.75" customHeight="1">
      <c r="A157" s="11" t="n"/>
      <c r="B157" s="11" t="n"/>
      <c r="C157" s="11" t="n"/>
      <c r="D157" s="12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  <c r="AH157" s="11" t="n"/>
      <c r="AI157" s="11" t="n"/>
      <c r="AJ157" s="11" t="n"/>
      <c r="AK157" s="11" t="n"/>
      <c r="AL157" s="11" t="n"/>
      <c r="AM157" s="11" t="n"/>
      <c r="AN157" s="11" t="n"/>
      <c r="AO157" s="11" t="n"/>
      <c r="AP157" s="11" t="n"/>
      <c r="AQ157" s="11" t="n"/>
      <c r="AR157" s="11" t="n"/>
      <c r="AS157" s="11" t="n"/>
      <c r="AT157" s="11" t="n"/>
      <c r="AU157" s="11" t="n"/>
      <c r="AV157" s="11" t="n"/>
      <c r="AW157" s="11" t="n"/>
      <c r="AX157" s="11" t="n"/>
      <c r="AY157" s="11" t="n"/>
      <c r="AZ157" s="11" t="n"/>
      <c r="BA157" s="11" t="n"/>
      <c r="BB157" s="11" t="n"/>
      <c r="BC157" s="11" t="n"/>
      <c r="BD157" s="11" t="n"/>
      <c r="BE157" s="11" t="n"/>
      <c r="BF157" s="11" t="n"/>
      <c r="BG157" s="11" t="n"/>
      <c r="BH157" s="11" t="n"/>
      <c r="BI157" s="11" t="n"/>
      <c r="BJ157" s="11" t="n"/>
      <c r="BK157" s="11" t="n"/>
      <c r="BL157" s="11" t="n"/>
      <c r="BM157" s="11" t="n"/>
      <c r="BN157" s="11" t="n"/>
      <c r="BO157" s="11" t="n"/>
      <c r="BP157" s="11" t="n"/>
      <c r="BQ157" s="11" t="n"/>
      <c r="BR157" s="11" t="n"/>
      <c r="BS157" s="11" t="n"/>
      <c r="BT157" s="11" t="n"/>
      <c r="BU157" s="11" t="n"/>
      <c r="BV157" s="11" t="n"/>
      <c r="BW157" s="11" t="n"/>
      <c r="BX157" s="11" t="n"/>
      <c r="BY157" s="11" t="n"/>
      <c r="BZ157" s="11" t="n"/>
      <c r="CA157" s="11" t="n"/>
      <c r="CB157" s="11" t="n"/>
      <c r="CC157" s="11" t="n"/>
      <c r="CD157" s="11" t="n"/>
      <c r="CE157" s="11" t="n"/>
      <c r="CF157" s="11" t="n"/>
      <c r="CG157" s="11" t="n"/>
      <c r="CH157" s="11" t="n"/>
      <c r="CI157" s="11" t="n"/>
      <c r="CJ157" s="11" t="n"/>
      <c r="CK157" s="11" t="n"/>
      <c r="CL157" s="11" t="n"/>
      <c r="CM157" s="11" t="n"/>
      <c r="CN157" s="11" t="n"/>
      <c r="CO157" s="11" t="n"/>
      <c r="CP157" s="11" t="n"/>
      <c r="CQ157" s="11" t="n"/>
      <c r="CR157" s="11" t="n"/>
      <c r="CS157" s="11" t="n"/>
      <c r="CT157" s="11" t="n"/>
      <c r="CU157" s="11" t="n"/>
      <c r="CV157" s="11" t="n"/>
      <c r="CW157" s="11" t="n"/>
      <c r="CX157" s="11" t="n"/>
      <c r="CY157" s="11" t="n"/>
      <c r="CZ157" s="11" t="n"/>
      <c r="DA157" s="11" t="n"/>
      <c r="DB157" s="11" t="n"/>
    </row>
    <row r="158" ht="15.75" customHeight="1">
      <c r="A158" s="11" t="n"/>
      <c r="B158" s="11" t="n"/>
      <c r="C158" s="11" t="n"/>
      <c r="D158" s="12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  <c r="AH158" s="11" t="n"/>
      <c r="AI158" s="11" t="n"/>
      <c r="AJ158" s="11" t="n"/>
      <c r="AK158" s="11" t="n"/>
      <c r="AL158" s="11" t="n"/>
      <c r="AM158" s="11" t="n"/>
      <c r="AN158" s="11" t="n"/>
      <c r="AO158" s="11" t="n"/>
      <c r="AP158" s="11" t="n"/>
      <c r="AQ158" s="11" t="n"/>
      <c r="AR158" s="11" t="n"/>
      <c r="AS158" s="11" t="n"/>
      <c r="AT158" s="11" t="n"/>
      <c r="AU158" s="11" t="n"/>
      <c r="AV158" s="11" t="n"/>
      <c r="AW158" s="11" t="n"/>
      <c r="AX158" s="11" t="n"/>
      <c r="AY158" s="11" t="n"/>
      <c r="AZ158" s="11" t="n"/>
      <c r="BA158" s="11" t="n"/>
      <c r="BB158" s="11" t="n"/>
      <c r="BC158" s="11" t="n"/>
      <c r="BD158" s="11" t="n"/>
      <c r="BE158" s="11" t="n"/>
      <c r="BF158" s="11" t="n"/>
      <c r="BG158" s="11" t="n"/>
      <c r="BH158" s="11" t="n"/>
      <c r="BI158" s="11" t="n"/>
      <c r="BJ158" s="11" t="n"/>
      <c r="BK158" s="11" t="n"/>
      <c r="BL158" s="11" t="n"/>
      <c r="BM158" s="11" t="n"/>
      <c r="BN158" s="11" t="n"/>
      <c r="BO158" s="11" t="n"/>
      <c r="BP158" s="11" t="n"/>
      <c r="BQ158" s="11" t="n"/>
      <c r="BR158" s="11" t="n"/>
      <c r="BS158" s="11" t="n"/>
      <c r="BT158" s="11" t="n"/>
      <c r="BU158" s="11" t="n"/>
      <c r="BV158" s="11" t="n"/>
      <c r="BW158" s="11" t="n"/>
      <c r="BX158" s="11" t="n"/>
      <c r="BY158" s="11" t="n"/>
      <c r="BZ158" s="11" t="n"/>
      <c r="CA158" s="11" t="n"/>
      <c r="CB158" s="11" t="n"/>
      <c r="CC158" s="11" t="n"/>
      <c r="CD158" s="11" t="n"/>
      <c r="CE158" s="11" t="n"/>
      <c r="CF158" s="11" t="n"/>
      <c r="CG158" s="11" t="n"/>
      <c r="CH158" s="11" t="n"/>
      <c r="CI158" s="11" t="n"/>
      <c r="CJ158" s="11" t="n"/>
      <c r="CK158" s="11" t="n"/>
      <c r="CL158" s="11" t="n"/>
      <c r="CM158" s="11" t="n"/>
      <c r="CN158" s="11" t="n"/>
      <c r="CO158" s="11" t="n"/>
      <c r="CP158" s="11" t="n"/>
      <c r="CQ158" s="11" t="n"/>
      <c r="CR158" s="11" t="n"/>
      <c r="CS158" s="11" t="n"/>
      <c r="CT158" s="11" t="n"/>
      <c r="CU158" s="11" t="n"/>
      <c r="CV158" s="11" t="n"/>
      <c r="CW158" s="11" t="n"/>
      <c r="CX158" s="11" t="n"/>
      <c r="CY158" s="11" t="n"/>
      <c r="CZ158" s="11" t="n"/>
      <c r="DA158" s="11" t="n"/>
      <c r="DB158" s="11" t="n"/>
    </row>
    <row r="159" ht="15.75" customHeight="1">
      <c r="A159" s="11" t="n"/>
      <c r="B159" s="11" t="n"/>
      <c r="C159" s="11" t="n"/>
      <c r="D159" s="12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  <c r="AH159" s="11" t="n"/>
      <c r="AI159" s="11" t="n"/>
      <c r="AJ159" s="11" t="n"/>
      <c r="AK159" s="11" t="n"/>
      <c r="AL159" s="11" t="n"/>
      <c r="AM159" s="11" t="n"/>
      <c r="AN159" s="11" t="n"/>
      <c r="AO159" s="11" t="n"/>
      <c r="AP159" s="11" t="n"/>
      <c r="AQ159" s="11" t="n"/>
      <c r="AR159" s="11" t="n"/>
      <c r="AS159" s="11" t="n"/>
      <c r="AT159" s="11" t="n"/>
      <c r="AU159" s="11" t="n"/>
      <c r="AV159" s="11" t="n"/>
      <c r="AW159" s="11" t="n"/>
      <c r="AX159" s="11" t="n"/>
      <c r="AY159" s="11" t="n"/>
      <c r="AZ159" s="11" t="n"/>
      <c r="BA159" s="11" t="n"/>
      <c r="BB159" s="11" t="n"/>
      <c r="BC159" s="11" t="n"/>
      <c r="BD159" s="11" t="n"/>
      <c r="BE159" s="11" t="n"/>
      <c r="BF159" s="11" t="n"/>
      <c r="BG159" s="11" t="n"/>
      <c r="BH159" s="11" t="n"/>
      <c r="BI159" s="11" t="n"/>
      <c r="BJ159" s="11" t="n"/>
      <c r="BK159" s="11" t="n"/>
      <c r="BL159" s="11" t="n"/>
      <c r="BM159" s="11" t="n"/>
      <c r="BN159" s="11" t="n"/>
      <c r="BO159" s="11" t="n"/>
      <c r="BP159" s="11" t="n"/>
      <c r="BQ159" s="11" t="n"/>
      <c r="BR159" s="11" t="n"/>
      <c r="BS159" s="11" t="n"/>
      <c r="BT159" s="11" t="n"/>
      <c r="BU159" s="11" t="n"/>
      <c r="BV159" s="11" t="n"/>
      <c r="BW159" s="11" t="n"/>
      <c r="BX159" s="11" t="n"/>
      <c r="BY159" s="11" t="n"/>
      <c r="BZ159" s="11" t="n"/>
      <c r="CA159" s="11" t="n"/>
      <c r="CB159" s="11" t="n"/>
      <c r="CC159" s="11" t="n"/>
      <c r="CD159" s="11" t="n"/>
      <c r="CE159" s="11" t="n"/>
      <c r="CF159" s="11" t="n"/>
      <c r="CG159" s="11" t="n"/>
      <c r="CH159" s="11" t="n"/>
      <c r="CI159" s="11" t="n"/>
      <c r="CJ159" s="11" t="n"/>
      <c r="CK159" s="11" t="n"/>
      <c r="CL159" s="11" t="n"/>
      <c r="CM159" s="11" t="n"/>
      <c r="CN159" s="11" t="n"/>
      <c r="CO159" s="11" t="n"/>
      <c r="CP159" s="11" t="n"/>
      <c r="CQ159" s="11" t="n"/>
      <c r="CR159" s="11" t="n"/>
      <c r="CS159" s="11" t="n"/>
      <c r="CT159" s="11" t="n"/>
      <c r="CU159" s="11" t="n"/>
      <c r="CV159" s="11" t="n"/>
      <c r="CW159" s="11" t="n"/>
      <c r="CX159" s="11" t="n"/>
      <c r="CY159" s="11" t="n"/>
      <c r="CZ159" s="11" t="n"/>
      <c r="DA159" s="11" t="n"/>
      <c r="DB159" s="11" t="n"/>
    </row>
    <row r="160" ht="15.75" customHeight="1">
      <c r="A160" s="11" t="n"/>
      <c r="B160" s="11" t="n"/>
      <c r="C160" s="11" t="n"/>
      <c r="D160" s="12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  <c r="AH160" s="11" t="n"/>
      <c r="AI160" s="11" t="n"/>
      <c r="AJ160" s="11" t="n"/>
      <c r="AK160" s="11" t="n"/>
      <c r="AL160" s="11" t="n"/>
      <c r="AM160" s="11" t="n"/>
      <c r="AN160" s="11" t="n"/>
      <c r="AO160" s="11" t="n"/>
      <c r="AP160" s="11" t="n"/>
      <c r="AQ160" s="11" t="n"/>
      <c r="AR160" s="11" t="n"/>
      <c r="AS160" s="11" t="n"/>
      <c r="AT160" s="11" t="n"/>
      <c r="AU160" s="11" t="n"/>
      <c r="AV160" s="11" t="n"/>
      <c r="AW160" s="11" t="n"/>
      <c r="AX160" s="11" t="n"/>
      <c r="AY160" s="11" t="n"/>
      <c r="AZ160" s="11" t="n"/>
      <c r="BA160" s="11" t="n"/>
      <c r="BB160" s="11" t="n"/>
      <c r="BC160" s="11" t="n"/>
      <c r="BD160" s="11" t="n"/>
      <c r="BE160" s="11" t="n"/>
      <c r="BF160" s="11" t="n"/>
      <c r="BG160" s="11" t="n"/>
      <c r="BH160" s="11" t="n"/>
      <c r="BI160" s="11" t="n"/>
      <c r="BJ160" s="11" t="n"/>
      <c r="BK160" s="11" t="n"/>
      <c r="BL160" s="11" t="n"/>
      <c r="BM160" s="11" t="n"/>
      <c r="BN160" s="11" t="n"/>
      <c r="BO160" s="11" t="n"/>
      <c r="BP160" s="11" t="n"/>
      <c r="BQ160" s="11" t="n"/>
      <c r="BR160" s="11" t="n"/>
      <c r="BS160" s="11" t="n"/>
      <c r="BT160" s="11" t="n"/>
      <c r="BU160" s="11" t="n"/>
      <c r="BV160" s="11" t="n"/>
      <c r="BW160" s="11" t="n"/>
      <c r="BX160" s="11" t="n"/>
      <c r="BY160" s="11" t="n"/>
      <c r="BZ160" s="11" t="n"/>
      <c r="CA160" s="11" t="n"/>
      <c r="CB160" s="11" t="n"/>
      <c r="CC160" s="11" t="n"/>
      <c r="CD160" s="11" t="n"/>
      <c r="CE160" s="11" t="n"/>
      <c r="CF160" s="11" t="n"/>
      <c r="CG160" s="11" t="n"/>
      <c r="CH160" s="11" t="n"/>
      <c r="CI160" s="11" t="n"/>
      <c r="CJ160" s="11" t="n"/>
      <c r="CK160" s="11" t="n"/>
      <c r="CL160" s="11" t="n"/>
      <c r="CM160" s="11" t="n"/>
      <c r="CN160" s="11" t="n"/>
      <c r="CO160" s="11" t="n"/>
      <c r="CP160" s="11" t="n"/>
      <c r="CQ160" s="11" t="n"/>
      <c r="CR160" s="11" t="n"/>
      <c r="CS160" s="11" t="n"/>
      <c r="CT160" s="11" t="n"/>
      <c r="CU160" s="11" t="n"/>
      <c r="CV160" s="11" t="n"/>
      <c r="CW160" s="11" t="n"/>
      <c r="CX160" s="11" t="n"/>
      <c r="CY160" s="11" t="n"/>
      <c r="CZ160" s="11" t="n"/>
      <c r="DA160" s="11" t="n"/>
      <c r="DB160" s="11" t="n"/>
    </row>
    <row r="161" ht="15.75" customHeight="1">
      <c r="A161" s="11" t="n"/>
      <c r="B161" s="11" t="n"/>
      <c r="C161" s="11" t="n"/>
      <c r="D161" s="12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  <c r="AH161" s="11" t="n"/>
      <c r="AI161" s="11" t="n"/>
      <c r="AJ161" s="11" t="n"/>
      <c r="AK161" s="11" t="n"/>
      <c r="AL161" s="11" t="n"/>
      <c r="AM161" s="11" t="n"/>
      <c r="AN161" s="11" t="n"/>
      <c r="AO161" s="11" t="n"/>
      <c r="AP161" s="11" t="n"/>
      <c r="AQ161" s="11" t="n"/>
      <c r="AR161" s="11" t="n"/>
      <c r="AS161" s="11" t="n"/>
      <c r="AT161" s="11" t="n"/>
      <c r="AU161" s="11" t="n"/>
      <c r="AV161" s="11" t="n"/>
      <c r="AW161" s="11" t="n"/>
      <c r="AX161" s="11" t="n"/>
      <c r="AY161" s="11" t="n"/>
      <c r="AZ161" s="11" t="n"/>
      <c r="BA161" s="11" t="n"/>
      <c r="BB161" s="11" t="n"/>
      <c r="BC161" s="11" t="n"/>
      <c r="BD161" s="11" t="n"/>
      <c r="BE161" s="11" t="n"/>
      <c r="BF161" s="11" t="n"/>
      <c r="BG161" s="11" t="n"/>
      <c r="BH161" s="11" t="n"/>
      <c r="BI161" s="11" t="n"/>
      <c r="BJ161" s="11" t="n"/>
      <c r="BK161" s="11" t="n"/>
      <c r="BL161" s="11" t="n"/>
      <c r="BM161" s="11" t="n"/>
      <c r="BN161" s="11" t="n"/>
      <c r="BO161" s="11" t="n"/>
      <c r="BP161" s="11" t="n"/>
      <c r="BQ161" s="11" t="n"/>
      <c r="BR161" s="11" t="n"/>
      <c r="BS161" s="11" t="n"/>
      <c r="BT161" s="11" t="n"/>
      <c r="BU161" s="11" t="n"/>
      <c r="BV161" s="11" t="n"/>
      <c r="BW161" s="11" t="n"/>
      <c r="BX161" s="11" t="n"/>
      <c r="BY161" s="11" t="n"/>
      <c r="BZ161" s="11" t="n"/>
      <c r="CA161" s="11" t="n"/>
      <c r="CB161" s="11" t="n"/>
      <c r="CC161" s="11" t="n"/>
      <c r="CD161" s="11" t="n"/>
      <c r="CE161" s="11" t="n"/>
      <c r="CF161" s="11" t="n"/>
      <c r="CG161" s="11" t="n"/>
      <c r="CH161" s="11" t="n"/>
      <c r="CI161" s="11" t="n"/>
      <c r="CJ161" s="11" t="n"/>
      <c r="CK161" s="11" t="n"/>
      <c r="CL161" s="11" t="n"/>
      <c r="CM161" s="11" t="n"/>
      <c r="CN161" s="11" t="n"/>
      <c r="CO161" s="11" t="n"/>
      <c r="CP161" s="11" t="n"/>
      <c r="CQ161" s="11" t="n"/>
      <c r="CR161" s="11" t="n"/>
      <c r="CS161" s="11" t="n"/>
      <c r="CT161" s="11" t="n"/>
      <c r="CU161" s="11" t="n"/>
      <c r="CV161" s="11" t="n"/>
      <c r="CW161" s="11" t="n"/>
      <c r="CX161" s="11" t="n"/>
      <c r="CY161" s="11" t="n"/>
      <c r="CZ161" s="11" t="n"/>
      <c r="DA161" s="11" t="n"/>
      <c r="DB161" s="11" t="n"/>
    </row>
    <row r="162" ht="15.75" customHeight="1">
      <c r="A162" s="11" t="n"/>
      <c r="B162" s="11" t="n"/>
      <c r="C162" s="11" t="n"/>
      <c r="D162" s="12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  <c r="AH162" s="11" t="n"/>
      <c r="AI162" s="11" t="n"/>
      <c r="AJ162" s="11" t="n"/>
      <c r="AK162" s="11" t="n"/>
      <c r="AL162" s="11" t="n"/>
      <c r="AM162" s="11" t="n"/>
      <c r="AN162" s="11" t="n"/>
      <c r="AO162" s="11" t="n"/>
      <c r="AP162" s="11" t="n"/>
      <c r="AQ162" s="11" t="n"/>
      <c r="AR162" s="11" t="n"/>
      <c r="AS162" s="11" t="n"/>
      <c r="AT162" s="11" t="n"/>
      <c r="AU162" s="11" t="n"/>
      <c r="AV162" s="11" t="n"/>
      <c r="AW162" s="11" t="n"/>
      <c r="AX162" s="11" t="n"/>
      <c r="AY162" s="11" t="n"/>
      <c r="AZ162" s="11" t="n"/>
      <c r="BA162" s="11" t="n"/>
      <c r="BB162" s="11" t="n"/>
      <c r="BC162" s="11" t="n"/>
      <c r="BD162" s="11" t="n"/>
      <c r="BE162" s="11" t="n"/>
      <c r="BF162" s="11" t="n"/>
      <c r="BG162" s="11" t="n"/>
      <c r="BH162" s="11" t="n"/>
      <c r="BI162" s="11" t="n"/>
      <c r="BJ162" s="11" t="n"/>
      <c r="BK162" s="11" t="n"/>
      <c r="BL162" s="11" t="n"/>
      <c r="BM162" s="11" t="n"/>
      <c r="BN162" s="11" t="n"/>
      <c r="BO162" s="11" t="n"/>
      <c r="BP162" s="11" t="n"/>
      <c r="BQ162" s="11" t="n"/>
      <c r="BR162" s="11" t="n"/>
      <c r="BS162" s="11" t="n"/>
      <c r="BT162" s="11" t="n"/>
      <c r="BU162" s="11" t="n"/>
      <c r="BV162" s="11" t="n"/>
      <c r="BW162" s="11" t="n"/>
      <c r="BX162" s="11" t="n"/>
      <c r="BY162" s="11" t="n"/>
      <c r="BZ162" s="11" t="n"/>
      <c r="CA162" s="11" t="n"/>
      <c r="CB162" s="11" t="n"/>
      <c r="CC162" s="11" t="n"/>
      <c r="CD162" s="11" t="n"/>
      <c r="CE162" s="11" t="n"/>
      <c r="CF162" s="11" t="n"/>
      <c r="CG162" s="11" t="n"/>
      <c r="CH162" s="11" t="n"/>
      <c r="CI162" s="11" t="n"/>
      <c r="CJ162" s="11" t="n"/>
      <c r="CK162" s="11" t="n"/>
      <c r="CL162" s="11" t="n"/>
      <c r="CM162" s="11" t="n"/>
      <c r="CN162" s="11" t="n"/>
      <c r="CO162" s="11" t="n"/>
      <c r="CP162" s="11" t="n"/>
      <c r="CQ162" s="11" t="n"/>
      <c r="CR162" s="11" t="n"/>
      <c r="CS162" s="11" t="n"/>
      <c r="CT162" s="11" t="n"/>
      <c r="CU162" s="11" t="n"/>
      <c r="CV162" s="11" t="n"/>
      <c r="CW162" s="11" t="n"/>
      <c r="CX162" s="11" t="n"/>
      <c r="CY162" s="11" t="n"/>
      <c r="CZ162" s="11" t="n"/>
      <c r="DA162" s="11" t="n"/>
      <c r="DB162" s="11" t="n"/>
    </row>
    <row r="163" ht="15.75" customHeight="1">
      <c r="A163" s="11" t="n"/>
      <c r="B163" s="11" t="n"/>
      <c r="C163" s="11" t="n"/>
      <c r="D163" s="12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  <c r="AH163" s="11" t="n"/>
      <c r="AI163" s="11" t="n"/>
      <c r="AJ163" s="11" t="n"/>
      <c r="AK163" s="11" t="n"/>
      <c r="AL163" s="11" t="n"/>
      <c r="AM163" s="11" t="n"/>
      <c r="AN163" s="11" t="n"/>
      <c r="AO163" s="11" t="n"/>
      <c r="AP163" s="11" t="n"/>
      <c r="AQ163" s="11" t="n"/>
      <c r="AR163" s="11" t="n"/>
      <c r="AS163" s="11" t="n"/>
      <c r="AT163" s="11" t="n"/>
      <c r="AU163" s="11" t="n"/>
      <c r="AV163" s="11" t="n"/>
      <c r="AW163" s="11" t="n"/>
      <c r="AX163" s="11" t="n"/>
      <c r="AY163" s="11" t="n"/>
      <c r="AZ163" s="11" t="n"/>
      <c r="BA163" s="11" t="n"/>
      <c r="BB163" s="11" t="n"/>
      <c r="BC163" s="11" t="n"/>
      <c r="BD163" s="11" t="n"/>
      <c r="BE163" s="11" t="n"/>
      <c r="BF163" s="11" t="n"/>
      <c r="BG163" s="11" t="n"/>
      <c r="BH163" s="11" t="n"/>
      <c r="BI163" s="11" t="n"/>
      <c r="BJ163" s="11" t="n"/>
      <c r="BK163" s="11" t="n"/>
      <c r="BL163" s="11" t="n"/>
      <c r="BM163" s="11" t="n"/>
      <c r="BN163" s="11" t="n"/>
      <c r="BO163" s="11" t="n"/>
      <c r="BP163" s="11" t="n"/>
      <c r="BQ163" s="11" t="n"/>
      <c r="BR163" s="11" t="n"/>
      <c r="BS163" s="11" t="n"/>
      <c r="BT163" s="11" t="n"/>
      <c r="BU163" s="11" t="n"/>
      <c r="BV163" s="11" t="n"/>
      <c r="BW163" s="11" t="n"/>
      <c r="BX163" s="11" t="n"/>
      <c r="BY163" s="11" t="n"/>
      <c r="BZ163" s="11" t="n"/>
      <c r="CA163" s="11" t="n"/>
      <c r="CB163" s="11" t="n"/>
      <c r="CC163" s="11" t="n"/>
      <c r="CD163" s="11" t="n"/>
      <c r="CE163" s="11" t="n"/>
      <c r="CF163" s="11" t="n"/>
      <c r="CG163" s="11" t="n"/>
      <c r="CH163" s="11" t="n"/>
      <c r="CI163" s="11" t="n"/>
      <c r="CJ163" s="11" t="n"/>
      <c r="CK163" s="11" t="n"/>
      <c r="CL163" s="11" t="n"/>
      <c r="CM163" s="11" t="n"/>
      <c r="CN163" s="11" t="n"/>
      <c r="CO163" s="11" t="n"/>
      <c r="CP163" s="11" t="n"/>
      <c r="CQ163" s="11" t="n"/>
      <c r="CR163" s="11" t="n"/>
      <c r="CS163" s="11" t="n"/>
      <c r="CT163" s="11" t="n"/>
      <c r="CU163" s="11" t="n"/>
      <c r="CV163" s="11" t="n"/>
      <c r="CW163" s="11" t="n"/>
      <c r="CX163" s="11" t="n"/>
      <c r="CY163" s="11" t="n"/>
      <c r="CZ163" s="11" t="n"/>
      <c r="DA163" s="11" t="n"/>
      <c r="DB163" s="11" t="n"/>
    </row>
    <row r="164" ht="15.75" customHeight="1">
      <c r="A164" s="11" t="n"/>
      <c r="B164" s="11" t="n"/>
      <c r="C164" s="11" t="n"/>
      <c r="D164" s="12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  <c r="AH164" s="11" t="n"/>
      <c r="AI164" s="11" t="n"/>
      <c r="AJ164" s="11" t="n"/>
      <c r="AK164" s="11" t="n"/>
      <c r="AL164" s="11" t="n"/>
      <c r="AM164" s="11" t="n"/>
      <c r="AN164" s="11" t="n"/>
      <c r="AO164" s="11" t="n"/>
      <c r="AP164" s="11" t="n"/>
      <c r="AQ164" s="11" t="n"/>
      <c r="AR164" s="11" t="n"/>
      <c r="AS164" s="11" t="n"/>
      <c r="AT164" s="11" t="n"/>
      <c r="AU164" s="11" t="n"/>
      <c r="AV164" s="11" t="n"/>
      <c r="AW164" s="11" t="n"/>
      <c r="AX164" s="11" t="n"/>
      <c r="AY164" s="11" t="n"/>
      <c r="AZ164" s="11" t="n"/>
      <c r="BA164" s="11" t="n"/>
      <c r="BB164" s="11" t="n"/>
      <c r="BC164" s="11" t="n"/>
      <c r="BD164" s="11" t="n"/>
      <c r="BE164" s="11" t="n"/>
      <c r="BF164" s="11" t="n"/>
      <c r="BG164" s="11" t="n"/>
      <c r="BH164" s="11" t="n"/>
      <c r="BI164" s="11" t="n"/>
      <c r="BJ164" s="11" t="n"/>
      <c r="BK164" s="11" t="n"/>
      <c r="BL164" s="11" t="n"/>
      <c r="BM164" s="11" t="n"/>
      <c r="BN164" s="11" t="n"/>
      <c r="BO164" s="11" t="n"/>
      <c r="BP164" s="11" t="n"/>
      <c r="BQ164" s="11" t="n"/>
      <c r="BR164" s="11" t="n"/>
      <c r="BS164" s="11" t="n"/>
      <c r="BT164" s="11" t="n"/>
      <c r="BU164" s="11" t="n"/>
      <c r="BV164" s="11" t="n"/>
      <c r="BW164" s="11" t="n"/>
      <c r="BX164" s="11" t="n"/>
      <c r="BY164" s="11" t="n"/>
      <c r="BZ164" s="11" t="n"/>
      <c r="CA164" s="11" t="n"/>
      <c r="CB164" s="11" t="n"/>
      <c r="CC164" s="11" t="n"/>
      <c r="CD164" s="11" t="n"/>
      <c r="CE164" s="11" t="n"/>
      <c r="CF164" s="11" t="n"/>
      <c r="CG164" s="11" t="n"/>
      <c r="CH164" s="11" t="n"/>
      <c r="CI164" s="11" t="n"/>
      <c r="CJ164" s="11" t="n"/>
      <c r="CK164" s="11" t="n"/>
      <c r="CL164" s="11" t="n"/>
      <c r="CM164" s="11" t="n"/>
      <c r="CN164" s="11" t="n"/>
      <c r="CO164" s="11" t="n"/>
      <c r="CP164" s="11" t="n"/>
      <c r="CQ164" s="11" t="n"/>
      <c r="CR164" s="11" t="n"/>
      <c r="CS164" s="11" t="n"/>
      <c r="CT164" s="11" t="n"/>
      <c r="CU164" s="11" t="n"/>
      <c r="CV164" s="11" t="n"/>
      <c r="CW164" s="11" t="n"/>
      <c r="CX164" s="11" t="n"/>
      <c r="CY164" s="11" t="n"/>
      <c r="CZ164" s="11" t="n"/>
      <c r="DA164" s="11" t="n"/>
      <c r="DB164" s="11" t="n"/>
    </row>
    <row r="165" ht="15.75" customHeight="1">
      <c r="A165" s="11" t="n"/>
      <c r="B165" s="11" t="n"/>
      <c r="C165" s="11" t="n"/>
      <c r="D165" s="12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  <c r="AH165" s="11" t="n"/>
      <c r="AI165" s="11" t="n"/>
      <c r="AJ165" s="11" t="n"/>
      <c r="AK165" s="11" t="n"/>
      <c r="AL165" s="11" t="n"/>
      <c r="AM165" s="11" t="n"/>
      <c r="AN165" s="11" t="n"/>
      <c r="AO165" s="11" t="n"/>
      <c r="AP165" s="11" t="n"/>
      <c r="AQ165" s="11" t="n"/>
      <c r="AR165" s="11" t="n"/>
      <c r="AS165" s="11" t="n"/>
      <c r="AT165" s="11" t="n"/>
      <c r="AU165" s="11" t="n"/>
      <c r="AV165" s="11" t="n"/>
      <c r="AW165" s="11" t="n"/>
      <c r="AX165" s="11" t="n"/>
      <c r="AY165" s="11" t="n"/>
      <c r="AZ165" s="11" t="n"/>
      <c r="BA165" s="11" t="n"/>
      <c r="BB165" s="11" t="n"/>
      <c r="BC165" s="11" t="n"/>
      <c r="BD165" s="11" t="n"/>
      <c r="BE165" s="11" t="n"/>
      <c r="BF165" s="11" t="n"/>
      <c r="BG165" s="11" t="n"/>
      <c r="BH165" s="11" t="n"/>
      <c r="BI165" s="11" t="n"/>
      <c r="BJ165" s="11" t="n"/>
      <c r="BK165" s="11" t="n"/>
      <c r="BL165" s="11" t="n"/>
      <c r="BM165" s="11" t="n"/>
      <c r="BN165" s="11" t="n"/>
      <c r="BO165" s="11" t="n"/>
      <c r="BP165" s="11" t="n"/>
      <c r="BQ165" s="11" t="n"/>
      <c r="BR165" s="11" t="n"/>
      <c r="BS165" s="11" t="n"/>
      <c r="BT165" s="11" t="n"/>
      <c r="BU165" s="11" t="n"/>
      <c r="BV165" s="11" t="n"/>
      <c r="BW165" s="11" t="n"/>
      <c r="BX165" s="11" t="n"/>
      <c r="BY165" s="11" t="n"/>
      <c r="BZ165" s="11" t="n"/>
      <c r="CA165" s="11" t="n"/>
      <c r="CB165" s="11" t="n"/>
      <c r="CC165" s="11" t="n"/>
      <c r="CD165" s="11" t="n"/>
      <c r="CE165" s="11" t="n"/>
      <c r="CF165" s="11" t="n"/>
      <c r="CG165" s="11" t="n"/>
      <c r="CH165" s="11" t="n"/>
      <c r="CI165" s="11" t="n"/>
      <c r="CJ165" s="11" t="n"/>
      <c r="CK165" s="11" t="n"/>
      <c r="CL165" s="11" t="n"/>
      <c r="CM165" s="11" t="n"/>
      <c r="CN165" s="11" t="n"/>
      <c r="CO165" s="11" t="n"/>
      <c r="CP165" s="11" t="n"/>
      <c r="CQ165" s="11" t="n"/>
      <c r="CR165" s="11" t="n"/>
      <c r="CS165" s="11" t="n"/>
      <c r="CT165" s="11" t="n"/>
      <c r="CU165" s="11" t="n"/>
      <c r="CV165" s="11" t="n"/>
      <c r="CW165" s="11" t="n"/>
      <c r="CX165" s="11" t="n"/>
      <c r="CY165" s="11" t="n"/>
      <c r="CZ165" s="11" t="n"/>
      <c r="DA165" s="11" t="n"/>
      <c r="DB165" s="11" t="n"/>
    </row>
    <row r="166" ht="15.75" customHeight="1">
      <c r="A166" s="11" t="n"/>
      <c r="B166" s="11" t="n"/>
      <c r="C166" s="11" t="n"/>
      <c r="D166" s="12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  <c r="AH166" s="11" t="n"/>
      <c r="AI166" s="11" t="n"/>
      <c r="AJ166" s="11" t="n"/>
      <c r="AK166" s="11" t="n"/>
      <c r="AL166" s="11" t="n"/>
      <c r="AM166" s="11" t="n"/>
      <c r="AN166" s="11" t="n"/>
      <c r="AO166" s="11" t="n"/>
      <c r="AP166" s="11" t="n"/>
      <c r="AQ166" s="11" t="n"/>
      <c r="AR166" s="11" t="n"/>
      <c r="AS166" s="11" t="n"/>
      <c r="AT166" s="11" t="n"/>
      <c r="AU166" s="11" t="n"/>
      <c r="AV166" s="11" t="n"/>
      <c r="AW166" s="11" t="n"/>
      <c r="AX166" s="11" t="n"/>
      <c r="AY166" s="11" t="n"/>
      <c r="AZ166" s="11" t="n"/>
      <c r="BA166" s="11" t="n"/>
      <c r="BB166" s="11" t="n"/>
      <c r="BC166" s="11" t="n"/>
      <c r="BD166" s="11" t="n"/>
      <c r="BE166" s="11" t="n"/>
      <c r="BF166" s="11" t="n"/>
      <c r="BG166" s="11" t="n"/>
      <c r="BH166" s="11" t="n"/>
      <c r="BI166" s="11" t="n"/>
      <c r="BJ166" s="11" t="n"/>
      <c r="BK166" s="11" t="n"/>
      <c r="BL166" s="11" t="n"/>
      <c r="BM166" s="11" t="n"/>
      <c r="BN166" s="11" t="n"/>
      <c r="BO166" s="11" t="n"/>
      <c r="BP166" s="11" t="n"/>
      <c r="BQ166" s="11" t="n"/>
      <c r="BR166" s="11" t="n"/>
      <c r="BS166" s="11" t="n"/>
      <c r="BT166" s="11" t="n"/>
      <c r="BU166" s="11" t="n"/>
      <c r="BV166" s="11" t="n"/>
      <c r="BW166" s="11" t="n"/>
      <c r="BX166" s="11" t="n"/>
      <c r="BY166" s="11" t="n"/>
      <c r="BZ166" s="11" t="n"/>
      <c r="CA166" s="11" t="n"/>
      <c r="CB166" s="11" t="n"/>
      <c r="CC166" s="11" t="n"/>
      <c r="CD166" s="11" t="n"/>
      <c r="CE166" s="11" t="n"/>
      <c r="CF166" s="11" t="n"/>
      <c r="CG166" s="11" t="n"/>
      <c r="CH166" s="11" t="n"/>
      <c r="CI166" s="11" t="n"/>
      <c r="CJ166" s="11" t="n"/>
      <c r="CK166" s="11" t="n"/>
      <c r="CL166" s="11" t="n"/>
      <c r="CM166" s="11" t="n"/>
      <c r="CN166" s="11" t="n"/>
      <c r="CO166" s="11" t="n"/>
      <c r="CP166" s="11" t="n"/>
      <c r="CQ166" s="11" t="n"/>
      <c r="CR166" s="11" t="n"/>
      <c r="CS166" s="11" t="n"/>
      <c r="CT166" s="11" t="n"/>
      <c r="CU166" s="11" t="n"/>
      <c r="CV166" s="11" t="n"/>
      <c r="CW166" s="11" t="n"/>
      <c r="CX166" s="11" t="n"/>
      <c r="CY166" s="11" t="n"/>
      <c r="CZ166" s="11" t="n"/>
      <c r="DA166" s="11" t="n"/>
      <c r="DB166" s="11" t="n"/>
    </row>
    <row r="167" ht="15.75" customHeight="1">
      <c r="A167" s="11" t="n"/>
      <c r="B167" s="11" t="n"/>
      <c r="C167" s="11" t="n"/>
      <c r="D167" s="12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  <c r="AH167" s="11" t="n"/>
      <c r="AI167" s="11" t="n"/>
      <c r="AJ167" s="11" t="n"/>
      <c r="AK167" s="11" t="n"/>
      <c r="AL167" s="11" t="n"/>
      <c r="AM167" s="11" t="n"/>
      <c r="AN167" s="11" t="n"/>
      <c r="AO167" s="11" t="n"/>
      <c r="AP167" s="11" t="n"/>
      <c r="AQ167" s="11" t="n"/>
      <c r="AR167" s="11" t="n"/>
      <c r="AS167" s="11" t="n"/>
      <c r="AT167" s="11" t="n"/>
      <c r="AU167" s="11" t="n"/>
      <c r="AV167" s="11" t="n"/>
      <c r="AW167" s="11" t="n"/>
      <c r="AX167" s="11" t="n"/>
      <c r="AY167" s="11" t="n"/>
      <c r="AZ167" s="11" t="n"/>
      <c r="BA167" s="11" t="n"/>
      <c r="BB167" s="11" t="n"/>
      <c r="BC167" s="11" t="n"/>
      <c r="BD167" s="11" t="n"/>
      <c r="BE167" s="11" t="n"/>
      <c r="BF167" s="11" t="n"/>
      <c r="BG167" s="11" t="n"/>
      <c r="BH167" s="11" t="n"/>
      <c r="BI167" s="11" t="n"/>
      <c r="BJ167" s="11" t="n"/>
      <c r="BK167" s="11" t="n"/>
      <c r="BL167" s="11" t="n"/>
      <c r="BM167" s="11" t="n"/>
      <c r="BN167" s="11" t="n"/>
      <c r="BO167" s="11" t="n"/>
      <c r="BP167" s="11" t="n"/>
      <c r="BQ167" s="11" t="n"/>
      <c r="BR167" s="11" t="n"/>
      <c r="BS167" s="11" t="n"/>
      <c r="BT167" s="11" t="n"/>
      <c r="BU167" s="11" t="n"/>
      <c r="BV167" s="11" t="n"/>
      <c r="BW167" s="11" t="n"/>
      <c r="BX167" s="11" t="n"/>
      <c r="BY167" s="11" t="n"/>
      <c r="BZ167" s="11" t="n"/>
      <c r="CA167" s="11" t="n"/>
      <c r="CB167" s="11" t="n"/>
      <c r="CC167" s="11" t="n"/>
      <c r="CD167" s="11" t="n"/>
      <c r="CE167" s="11" t="n"/>
      <c r="CF167" s="11" t="n"/>
      <c r="CG167" s="11" t="n"/>
      <c r="CH167" s="11" t="n"/>
      <c r="CI167" s="11" t="n"/>
      <c r="CJ167" s="11" t="n"/>
      <c r="CK167" s="11" t="n"/>
      <c r="CL167" s="11" t="n"/>
      <c r="CM167" s="11" t="n"/>
      <c r="CN167" s="11" t="n"/>
      <c r="CO167" s="11" t="n"/>
      <c r="CP167" s="11" t="n"/>
      <c r="CQ167" s="11" t="n"/>
      <c r="CR167" s="11" t="n"/>
      <c r="CS167" s="11" t="n"/>
      <c r="CT167" s="11" t="n"/>
      <c r="CU167" s="11" t="n"/>
      <c r="CV167" s="11" t="n"/>
      <c r="CW167" s="11" t="n"/>
      <c r="CX167" s="11" t="n"/>
      <c r="CY167" s="11" t="n"/>
      <c r="CZ167" s="11" t="n"/>
      <c r="DA167" s="11" t="n"/>
      <c r="DB167" s="11" t="n"/>
    </row>
    <row r="168" ht="15.75" customHeight="1">
      <c r="A168" s="11" t="n"/>
      <c r="B168" s="11" t="n"/>
      <c r="C168" s="11" t="n"/>
      <c r="D168" s="12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  <c r="AH168" s="11" t="n"/>
      <c r="AI168" s="11" t="n"/>
      <c r="AJ168" s="11" t="n"/>
      <c r="AK168" s="11" t="n"/>
      <c r="AL168" s="11" t="n"/>
      <c r="AM168" s="11" t="n"/>
      <c r="AN168" s="11" t="n"/>
      <c r="AO168" s="11" t="n"/>
      <c r="AP168" s="11" t="n"/>
      <c r="AQ168" s="11" t="n"/>
      <c r="AR168" s="11" t="n"/>
      <c r="AS168" s="11" t="n"/>
      <c r="AT168" s="11" t="n"/>
      <c r="AU168" s="11" t="n"/>
      <c r="AV168" s="11" t="n"/>
      <c r="AW168" s="11" t="n"/>
      <c r="AX168" s="11" t="n"/>
      <c r="AY168" s="11" t="n"/>
      <c r="AZ168" s="11" t="n"/>
      <c r="BA168" s="11" t="n"/>
      <c r="BB168" s="11" t="n"/>
      <c r="BC168" s="11" t="n"/>
      <c r="BD168" s="11" t="n"/>
      <c r="BE168" s="11" t="n"/>
      <c r="BF168" s="11" t="n"/>
      <c r="BG168" s="11" t="n"/>
      <c r="BH168" s="11" t="n"/>
      <c r="BI168" s="11" t="n"/>
      <c r="BJ168" s="11" t="n"/>
      <c r="BK168" s="11" t="n"/>
      <c r="BL168" s="11" t="n"/>
      <c r="BM168" s="11" t="n"/>
      <c r="BN168" s="11" t="n"/>
      <c r="BO168" s="11" t="n"/>
      <c r="BP168" s="11" t="n"/>
      <c r="BQ168" s="11" t="n"/>
      <c r="BR168" s="11" t="n"/>
      <c r="BS168" s="11" t="n"/>
      <c r="BT168" s="11" t="n"/>
      <c r="BU168" s="11" t="n"/>
      <c r="BV168" s="11" t="n"/>
      <c r="BW168" s="11" t="n"/>
      <c r="BX168" s="11" t="n"/>
      <c r="BY168" s="11" t="n"/>
      <c r="BZ168" s="11" t="n"/>
      <c r="CA168" s="11" t="n"/>
      <c r="CB168" s="11" t="n"/>
      <c r="CC168" s="11" t="n"/>
      <c r="CD168" s="11" t="n"/>
      <c r="CE168" s="11" t="n"/>
      <c r="CF168" s="11" t="n"/>
      <c r="CG168" s="11" t="n"/>
      <c r="CH168" s="11" t="n"/>
      <c r="CI168" s="11" t="n"/>
      <c r="CJ168" s="11" t="n"/>
      <c r="CK168" s="11" t="n"/>
      <c r="CL168" s="11" t="n"/>
      <c r="CM168" s="11" t="n"/>
      <c r="CN168" s="11" t="n"/>
      <c r="CO168" s="11" t="n"/>
      <c r="CP168" s="11" t="n"/>
      <c r="CQ168" s="11" t="n"/>
      <c r="CR168" s="11" t="n"/>
      <c r="CS168" s="11" t="n"/>
      <c r="CT168" s="11" t="n"/>
      <c r="CU168" s="11" t="n"/>
      <c r="CV168" s="11" t="n"/>
      <c r="CW168" s="11" t="n"/>
      <c r="CX168" s="11" t="n"/>
      <c r="CY168" s="11" t="n"/>
      <c r="CZ168" s="11" t="n"/>
      <c r="DA168" s="11" t="n"/>
      <c r="DB168" s="11" t="n"/>
    </row>
    <row r="169" ht="15.75" customHeight="1">
      <c r="A169" s="11" t="n"/>
      <c r="B169" s="11" t="n"/>
      <c r="C169" s="11" t="n"/>
      <c r="D169" s="12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  <c r="AH169" s="11" t="n"/>
      <c r="AI169" s="11" t="n"/>
      <c r="AJ169" s="11" t="n"/>
      <c r="AK169" s="11" t="n"/>
      <c r="AL169" s="11" t="n"/>
      <c r="AM169" s="11" t="n"/>
      <c r="AN169" s="11" t="n"/>
      <c r="AO169" s="11" t="n"/>
      <c r="AP169" s="11" t="n"/>
      <c r="AQ169" s="11" t="n"/>
      <c r="AR169" s="11" t="n"/>
      <c r="AS169" s="11" t="n"/>
      <c r="AT169" s="11" t="n"/>
      <c r="AU169" s="11" t="n"/>
      <c r="AV169" s="11" t="n"/>
      <c r="AW169" s="11" t="n"/>
      <c r="AX169" s="11" t="n"/>
      <c r="AY169" s="11" t="n"/>
      <c r="AZ169" s="11" t="n"/>
      <c r="BA169" s="11" t="n"/>
      <c r="BB169" s="11" t="n"/>
      <c r="BC169" s="11" t="n"/>
      <c r="BD169" s="11" t="n"/>
      <c r="BE169" s="11" t="n"/>
      <c r="BF169" s="11" t="n"/>
      <c r="BG169" s="11" t="n"/>
      <c r="BH169" s="11" t="n"/>
      <c r="BI169" s="11" t="n"/>
      <c r="BJ169" s="11" t="n"/>
      <c r="BK169" s="11" t="n"/>
      <c r="BL169" s="11" t="n"/>
      <c r="BM169" s="11" t="n"/>
      <c r="BN169" s="11" t="n"/>
      <c r="BO169" s="11" t="n"/>
      <c r="BP169" s="11" t="n"/>
      <c r="BQ169" s="11" t="n"/>
      <c r="BR169" s="11" t="n"/>
      <c r="BS169" s="11" t="n"/>
      <c r="BT169" s="11" t="n"/>
      <c r="BU169" s="11" t="n"/>
      <c r="BV169" s="11" t="n"/>
      <c r="BW169" s="11" t="n"/>
      <c r="BX169" s="11" t="n"/>
      <c r="BY169" s="11" t="n"/>
      <c r="BZ169" s="11" t="n"/>
      <c r="CA169" s="11" t="n"/>
      <c r="CB169" s="11" t="n"/>
      <c r="CC169" s="11" t="n"/>
      <c r="CD169" s="11" t="n"/>
      <c r="CE169" s="11" t="n"/>
      <c r="CF169" s="11" t="n"/>
      <c r="CG169" s="11" t="n"/>
      <c r="CH169" s="11" t="n"/>
      <c r="CI169" s="11" t="n"/>
      <c r="CJ169" s="11" t="n"/>
      <c r="CK169" s="11" t="n"/>
      <c r="CL169" s="11" t="n"/>
      <c r="CM169" s="11" t="n"/>
      <c r="CN169" s="11" t="n"/>
      <c r="CO169" s="11" t="n"/>
      <c r="CP169" s="11" t="n"/>
      <c r="CQ169" s="11" t="n"/>
      <c r="CR169" s="11" t="n"/>
      <c r="CS169" s="11" t="n"/>
      <c r="CT169" s="11" t="n"/>
      <c r="CU169" s="11" t="n"/>
      <c r="CV169" s="11" t="n"/>
      <c r="CW169" s="11" t="n"/>
      <c r="CX169" s="11" t="n"/>
      <c r="CY169" s="11" t="n"/>
      <c r="CZ169" s="11" t="n"/>
      <c r="DA169" s="11" t="n"/>
      <c r="DB169" s="11" t="n"/>
    </row>
    <row r="170" ht="15.75" customHeight="1">
      <c r="A170" s="11" t="n"/>
      <c r="B170" s="11" t="n"/>
      <c r="C170" s="11" t="n"/>
      <c r="D170" s="12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  <c r="AH170" s="11" t="n"/>
      <c r="AI170" s="11" t="n"/>
      <c r="AJ170" s="11" t="n"/>
      <c r="AK170" s="11" t="n"/>
      <c r="AL170" s="11" t="n"/>
      <c r="AM170" s="11" t="n"/>
      <c r="AN170" s="11" t="n"/>
      <c r="AO170" s="11" t="n"/>
      <c r="AP170" s="11" t="n"/>
      <c r="AQ170" s="11" t="n"/>
      <c r="AR170" s="11" t="n"/>
      <c r="AS170" s="11" t="n"/>
      <c r="AT170" s="11" t="n"/>
      <c r="AU170" s="11" t="n"/>
      <c r="AV170" s="11" t="n"/>
      <c r="AW170" s="11" t="n"/>
      <c r="AX170" s="11" t="n"/>
      <c r="AY170" s="11" t="n"/>
      <c r="AZ170" s="11" t="n"/>
      <c r="BA170" s="11" t="n"/>
      <c r="BB170" s="11" t="n"/>
      <c r="BC170" s="11" t="n"/>
      <c r="BD170" s="11" t="n"/>
      <c r="BE170" s="11" t="n"/>
      <c r="BF170" s="11" t="n"/>
      <c r="BG170" s="11" t="n"/>
      <c r="BH170" s="11" t="n"/>
      <c r="BI170" s="11" t="n"/>
      <c r="BJ170" s="11" t="n"/>
      <c r="BK170" s="11" t="n"/>
      <c r="BL170" s="11" t="n"/>
      <c r="BM170" s="11" t="n"/>
      <c r="BN170" s="11" t="n"/>
      <c r="BO170" s="11" t="n"/>
      <c r="BP170" s="11" t="n"/>
      <c r="BQ170" s="11" t="n"/>
      <c r="BR170" s="11" t="n"/>
      <c r="BS170" s="11" t="n"/>
      <c r="BT170" s="11" t="n"/>
      <c r="BU170" s="11" t="n"/>
      <c r="BV170" s="11" t="n"/>
      <c r="BW170" s="11" t="n"/>
      <c r="BX170" s="11" t="n"/>
      <c r="BY170" s="11" t="n"/>
      <c r="BZ170" s="11" t="n"/>
      <c r="CA170" s="11" t="n"/>
      <c r="CB170" s="11" t="n"/>
      <c r="CC170" s="11" t="n"/>
      <c r="CD170" s="11" t="n"/>
      <c r="CE170" s="11" t="n"/>
      <c r="CF170" s="11" t="n"/>
      <c r="CG170" s="11" t="n"/>
      <c r="CH170" s="11" t="n"/>
      <c r="CI170" s="11" t="n"/>
      <c r="CJ170" s="11" t="n"/>
      <c r="CK170" s="11" t="n"/>
      <c r="CL170" s="11" t="n"/>
      <c r="CM170" s="11" t="n"/>
      <c r="CN170" s="11" t="n"/>
      <c r="CO170" s="11" t="n"/>
      <c r="CP170" s="11" t="n"/>
      <c r="CQ170" s="11" t="n"/>
      <c r="CR170" s="11" t="n"/>
      <c r="CS170" s="11" t="n"/>
      <c r="CT170" s="11" t="n"/>
      <c r="CU170" s="11" t="n"/>
      <c r="CV170" s="11" t="n"/>
      <c r="CW170" s="11" t="n"/>
      <c r="CX170" s="11" t="n"/>
      <c r="CY170" s="11" t="n"/>
      <c r="CZ170" s="11" t="n"/>
      <c r="DA170" s="11" t="n"/>
      <c r="DB170" s="11" t="n"/>
    </row>
    <row r="171" ht="15.75" customHeight="1">
      <c r="A171" s="11" t="n"/>
      <c r="B171" s="11" t="n"/>
      <c r="C171" s="11" t="n"/>
      <c r="D171" s="12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  <c r="AH171" s="11" t="n"/>
      <c r="AI171" s="11" t="n"/>
      <c r="AJ171" s="11" t="n"/>
      <c r="AK171" s="11" t="n"/>
      <c r="AL171" s="11" t="n"/>
      <c r="AM171" s="11" t="n"/>
      <c r="AN171" s="11" t="n"/>
      <c r="AO171" s="11" t="n"/>
      <c r="AP171" s="11" t="n"/>
      <c r="AQ171" s="11" t="n"/>
      <c r="AR171" s="11" t="n"/>
      <c r="AS171" s="11" t="n"/>
      <c r="AT171" s="11" t="n"/>
      <c r="AU171" s="11" t="n"/>
      <c r="AV171" s="11" t="n"/>
      <c r="AW171" s="11" t="n"/>
      <c r="AX171" s="11" t="n"/>
      <c r="AY171" s="11" t="n"/>
      <c r="AZ171" s="11" t="n"/>
      <c r="BA171" s="11" t="n"/>
      <c r="BB171" s="11" t="n"/>
      <c r="BC171" s="11" t="n"/>
      <c r="BD171" s="11" t="n"/>
      <c r="BE171" s="11" t="n"/>
      <c r="BF171" s="11" t="n"/>
      <c r="BG171" s="11" t="n"/>
      <c r="BH171" s="11" t="n"/>
      <c r="BI171" s="11" t="n"/>
      <c r="BJ171" s="11" t="n"/>
      <c r="BK171" s="11" t="n"/>
      <c r="BL171" s="11" t="n"/>
      <c r="BM171" s="11" t="n"/>
      <c r="BN171" s="11" t="n"/>
      <c r="BO171" s="11" t="n"/>
      <c r="BP171" s="11" t="n"/>
      <c r="BQ171" s="11" t="n"/>
      <c r="BR171" s="11" t="n"/>
      <c r="BS171" s="11" t="n"/>
      <c r="BT171" s="11" t="n"/>
      <c r="BU171" s="11" t="n"/>
      <c r="BV171" s="11" t="n"/>
      <c r="BW171" s="11" t="n"/>
      <c r="BX171" s="11" t="n"/>
      <c r="BY171" s="11" t="n"/>
      <c r="BZ171" s="11" t="n"/>
      <c r="CA171" s="11" t="n"/>
      <c r="CB171" s="11" t="n"/>
      <c r="CC171" s="11" t="n"/>
      <c r="CD171" s="11" t="n"/>
      <c r="CE171" s="11" t="n"/>
      <c r="CF171" s="11" t="n"/>
      <c r="CG171" s="11" t="n"/>
      <c r="CH171" s="11" t="n"/>
      <c r="CI171" s="11" t="n"/>
      <c r="CJ171" s="11" t="n"/>
      <c r="CK171" s="11" t="n"/>
      <c r="CL171" s="11" t="n"/>
      <c r="CM171" s="11" t="n"/>
      <c r="CN171" s="11" t="n"/>
      <c r="CO171" s="11" t="n"/>
      <c r="CP171" s="11" t="n"/>
      <c r="CQ171" s="11" t="n"/>
      <c r="CR171" s="11" t="n"/>
      <c r="CS171" s="11" t="n"/>
      <c r="CT171" s="11" t="n"/>
      <c r="CU171" s="11" t="n"/>
      <c r="CV171" s="11" t="n"/>
      <c r="CW171" s="11" t="n"/>
      <c r="CX171" s="11" t="n"/>
      <c r="CY171" s="11" t="n"/>
      <c r="CZ171" s="11" t="n"/>
      <c r="DA171" s="11" t="n"/>
      <c r="DB171" s="11" t="n"/>
    </row>
    <row r="172" ht="15.75" customHeight="1">
      <c r="A172" s="11" t="n"/>
      <c r="B172" s="11" t="n"/>
      <c r="C172" s="11" t="n"/>
      <c r="D172" s="12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  <c r="AH172" s="11" t="n"/>
      <c r="AI172" s="11" t="n"/>
      <c r="AJ172" s="11" t="n"/>
      <c r="AK172" s="11" t="n"/>
      <c r="AL172" s="11" t="n"/>
      <c r="AM172" s="11" t="n"/>
      <c r="AN172" s="11" t="n"/>
      <c r="AO172" s="11" t="n"/>
      <c r="AP172" s="11" t="n"/>
      <c r="AQ172" s="11" t="n"/>
      <c r="AR172" s="11" t="n"/>
      <c r="AS172" s="11" t="n"/>
      <c r="AT172" s="11" t="n"/>
      <c r="AU172" s="11" t="n"/>
      <c r="AV172" s="11" t="n"/>
      <c r="AW172" s="11" t="n"/>
      <c r="AX172" s="11" t="n"/>
      <c r="AY172" s="11" t="n"/>
      <c r="AZ172" s="11" t="n"/>
      <c r="BA172" s="11" t="n"/>
      <c r="BB172" s="11" t="n"/>
      <c r="BC172" s="11" t="n"/>
      <c r="BD172" s="11" t="n"/>
      <c r="BE172" s="11" t="n"/>
      <c r="BF172" s="11" t="n"/>
      <c r="BG172" s="11" t="n"/>
      <c r="BH172" s="11" t="n"/>
      <c r="BI172" s="11" t="n"/>
      <c r="BJ172" s="11" t="n"/>
      <c r="BK172" s="11" t="n"/>
      <c r="BL172" s="11" t="n"/>
      <c r="BM172" s="11" t="n"/>
      <c r="BN172" s="11" t="n"/>
      <c r="BO172" s="11" t="n"/>
      <c r="BP172" s="11" t="n"/>
      <c r="BQ172" s="11" t="n"/>
      <c r="BR172" s="11" t="n"/>
      <c r="BS172" s="11" t="n"/>
      <c r="BT172" s="11" t="n"/>
      <c r="BU172" s="11" t="n"/>
      <c r="BV172" s="11" t="n"/>
      <c r="BW172" s="11" t="n"/>
      <c r="BX172" s="11" t="n"/>
      <c r="BY172" s="11" t="n"/>
      <c r="BZ172" s="11" t="n"/>
      <c r="CA172" s="11" t="n"/>
      <c r="CB172" s="11" t="n"/>
      <c r="CC172" s="11" t="n"/>
      <c r="CD172" s="11" t="n"/>
      <c r="CE172" s="11" t="n"/>
      <c r="CF172" s="11" t="n"/>
      <c r="CG172" s="11" t="n"/>
      <c r="CH172" s="11" t="n"/>
      <c r="CI172" s="11" t="n"/>
      <c r="CJ172" s="11" t="n"/>
      <c r="CK172" s="11" t="n"/>
      <c r="CL172" s="11" t="n"/>
      <c r="CM172" s="11" t="n"/>
      <c r="CN172" s="11" t="n"/>
      <c r="CO172" s="11" t="n"/>
      <c r="CP172" s="11" t="n"/>
      <c r="CQ172" s="11" t="n"/>
      <c r="CR172" s="11" t="n"/>
      <c r="CS172" s="11" t="n"/>
      <c r="CT172" s="11" t="n"/>
      <c r="CU172" s="11" t="n"/>
      <c r="CV172" s="11" t="n"/>
      <c r="CW172" s="11" t="n"/>
      <c r="CX172" s="11" t="n"/>
      <c r="CY172" s="11" t="n"/>
      <c r="CZ172" s="11" t="n"/>
      <c r="DA172" s="11" t="n"/>
      <c r="DB172" s="11" t="n"/>
    </row>
    <row r="173" ht="15.75" customHeight="1">
      <c r="A173" s="11" t="n"/>
      <c r="B173" s="11" t="n"/>
      <c r="C173" s="11" t="n"/>
      <c r="D173" s="12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  <c r="AH173" s="11" t="n"/>
      <c r="AI173" s="11" t="n"/>
      <c r="AJ173" s="11" t="n"/>
      <c r="AK173" s="11" t="n"/>
      <c r="AL173" s="11" t="n"/>
      <c r="AM173" s="11" t="n"/>
      <c r="AN173" s="11" t="n"/>
      <c r="AO173" s="11" t="n"/>
      <c r="AP173" s="11" t="n"/>
      <c r="AQ173" s="11" t="n"/>
      <c r="AR173" s="11" t="n"/>
      <c r="AS173" s="11" t="n"/>
      <c r="AT173" s="11" t="n"/>
      <c r="AU173" s="11" t="n"/>
      <c r="AV173" s="11" t="n"/>
      <c r="AW173" s="11" t="n"/>
      <c r="AX173" s="11" t="n"/>
      <c r="AY173" s="11" t="n"/>
      <c r="AZ173" s="11" t="n"/>
      <c r="BA173" s="11" t="n"/>
      <c r="BB173" s="11" t="n"/>
      <c r="BC173" s="11" t="n"/>
      <c r="BD173" s="11" t="n"/>
      <c r="BE173" s="11" t="n"/>
      <c r="BF173" s="11" t="n"/>
      <c r="BG173" s="11" t="n"/>
      <c r="BH173" s="11" t="n"/>
      <c r="BI173" s="11" t="n"/>
      <c r="BJ173" s="11" t="n"/>
      <c r="BK173" s="11" t="n"/>
      <c r="BL173" s="11" t="n"/>
      <c r="BM173" s="11" t="n"/>
      <c r="BN173" s="11" t="n"/>
      <c r="BO173" s="11" t="n"/>
      <c r="BP173" s="11" t="n"/>
      <c r="BQ173" s="11" t="n"/>
      <c r="BR173" s="11" t="n"/>
      <c r="BS173" s="11" t="n"/>
      <c r="BT173" s="11" t="n"/>
      <c r="BU173" s="11" t="n"/>
      <c r="BV173" s="11" t="n"/>
      <c r="BW173" s="11" t="n"/>
      <c r="BX173" s="11" t="n"/>
      <c r="BY173" s="11" t="n"/>
      <c r="BZ173" s="11" t="n"/>
      <c r="CA173" s="11" t="n"/>
      <c r="CB173" s="11" t="n"/>
      <c r="CC173" s="11" t="n"/>
      <c r="CD173" s="11" t="n"/>
      <c r="CE173" s="11" t="n"/>
      <c r="CF173" s="11" t="n"/>
      <c r="CG173" s="11" t="n"/>
      <c r="CH173" s="11" t="n"/>
      <c r="CI173" s="11" t="n"/>
      <c r="CJ173" s="11" t="n"/>
      <c r="CK173" s="11" t="n"/>
      <c r="CL173" s="11" t="n"/>
      <c r="CM173" s="11" t="n"/>
      <c r="CN173" s="11" t="n"/>
      <c r="CO173" s="11" t="n"/>
      <c r="CP173" s="11" t="n"/>
      <c r="CQ173" s="11" t="n"/>
      <c r="CR173" s="11" t="n"/>
      <c r="CS173" s="11" t="n"/>
      <c r="CT173" s="11" t="n"/>
      <c r="CU173" s="11" t="n"/>
      <c r="CV173" s="11" t="n"/>
      <c r="CW173" s="11" t="n"/>
      <c r="CX173" s="11" t="n"/>
      <c r="CY173" s="11" t="n"/>
      <c r="CZ173" s="11" t="n"/>
      <c r="DA173" s="11" t="n"/>
      <c r="DB173" s="11" t="n"/>
    </row>
    <row r="174" ht="15.75" customHeight="1">
      <c r="A174" s="11" t="n"/>
      <c r="B174" s="11" t="n"/>
      <c r="C174" s="11" t="n"/>
      <c r="D174" s="12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  <c r="AH174" s="11" t="n"/>
      <c r="AI174" s="11" t="n"/>
      <c r="AJ174" s="11" t="n"/>
      <c r="AK174" s="11" t="n"/>
      <c r="AL174" s="11" t="n"/>
      <c r="AM174" s="11" t="n"/>
      <c r="AN174" s="11" t="n"/>
      <c r="AO174" s="11" t="n"/>
      <c r="AP174" s="11" t="n"/>
      <c r="AQ174" s="11" t="n"/>
      <c r="AR174" s="11" t="n"/>
      <c r="AS174" s="11" t="n"/>
      <c r="AT174" s="11" t="n"/>
      <c r="AU174" s="11" t="n"/>
      <c r="AV174" s="11" t="n"/>
      <c r="AW174" s="11" t="n"/>
      <c r="AX174" s="11" t="n"/>
      <c r="AY174" s="11" t="n"/>
      <c r="AZ174" s="11" t="n"/>
      <c r="BA174" s="11" t="n"/>
      <c r="BB174" s="11" t="n"/>
      <c r="BC174" s="11" t="n"/>
      <c r="BD174" s="11" t="n"/>
      <c r="BE174" s="11" t="n"/>
      <c r="BF174" s="11" t="n"/>
      <c r="BG174" s="11" t="n"/>
      <c r="BH174" s="11" t="n"/>
      <c r="BI174" s="11" t="n"/>
      <c r="BJ174" s="11" t="n"/>
      <c r="BK174" s="11" t="n"/>
      <c r="BL174" s="11" t="n"/>
      <c r="BM174" s="11" t="n"/>
      <c r="BN174" s="11" t="n"/>
      <c r="BO174" s="11" t="n"/>
      <c r="BP174" s="11" t="n"/>
      <c r="BQ174" s="11" t="n"/>
      <c r="BR174" s="11" t="n"/>
      <c r="BS174" s="11" t="n"/>
      <c r="BT174" s="11" t="n"/>
      <c r="BU174" s="11" t="n"/>
      <c r="BV174" s="11" t="n"/>
      <c r="BW174" s="11" t="n"/>
      <c r="BX174" s="11" t="n"/>
      <c r="BY174" s="11" t="n"/>
      <c r="BZ174" s="11" t="n"/>
      <c r="CA174" s="11" t="n"/>
      <c r="CB174" s="11" t="n"/>
      <c r="CC174" s="11" t="n"/>
      <c r="CD174" s="11" t="n"/>
      <c r="CE174" s="11" t="n"/>
      <c r="CF174" s="11" t="n"/>
      <c r="CG174" s="11" t="n"/>
      <c r="CH174" s="11" t="n"/>
      <c r="CI174" s="11" t="n"/>
      <c r="CJ174" s="11" t="n"/>
      <c r="CK174" s="11" t="n"/>
      <c r="CL174" s="11" t="n"/>
      <c r="CM174" s="11" t="n"/>
      <c r="CN174" s="11" t="n"/>
      <c r="CO174" s="11" t="n"/>
      <c r="CP174" s="11" t="n"/>
      <c r="CQ174" s="11" t="n"/>
      <c r="CR174" s="11" t="n"/>
      <c r="CS174" s="11" t="n"/>
      <c r="CT174" s="11" t="n"/>
      <c r="CU174" s="11" t="n"/>
      <c r="CV174" s="11" t="n"/>
      <c r="CW174" s="11" t="n"/>
      <c r="CX174" s="11" t="n"/>
      <c r="CY174" s="11" t="n"/>
      <c r="CZ174" s="11" t="n"/>
      <c r="DA174" s="11" t="n"/>
      <c r="DB174" s="11" t="n"/>
    </row>
    <row r="175" ht="15.75" customHeight="1">
      <c r="A175" s="11" t="n"/>
      <c r="B175" s="11" t="n"/>
      <c r="C175" s="11" t="n"/>
      <c r="D175" s="12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  <c r="AH175" s="11" t="n"/>
      <c r="AI175" s="11" t="n"/>
      <c r="AJ175" s="11" t="n"/>
      <c r="AK175" s="11" t="n"/>
      <c r="AL175" s="11" t="n"/>
      <c r="AM175" s="11" t="n"/>
      <c r="AN175" s="11" t="n"/>
      <c r="AO175" s="11" t="n"/>
      <c r="AP175" s="11" t="n"/>
      <c r="AQ175" s="11" t="n"/>
      <c r="AR175" s="11" t="n"/>
      <c r="AS175" s="11" t="n"/>
      <c r="AT175" s="11" t="n"/>
      <c r="AU175" s="11" t="n"/>
      <c r="AV175" s="11" t="n"/>
      <c r="AW175" s="11" t="n"/>
      <c r="AX175" s="11" t="n"/>
      <c r="AY175" s="11" t="n"/>
      <c r="AZ175" s="11" t="n"/>
      <c r="BA175" s="11" t="n"/>
      <c r="BB175" s="11" t="n"/>
      <c r="BC175" s="11" t="n"/>
      <c r="BD175" s="11" t="n"/>
      <c r="BE175" s="11" t="n"/>
      <c r="BF175" s="11" t="n"/>
      <c r="BG175" s="11" t="n"/>
      <c r="BH175" s="11" t="n"/>
      <c r="BI175" s="11" t="n"/>
      <c r="BJ175" s="11" t="n"/>
      <c r="BK175" s="11" t="n"/>
      <c r="BL175" s="11" t="n"/>
      <c r="BM175" s="11" t="n"/>
      <c r="BN175" s="11" t="n"/>
      <c r="BO175" s="11" t="n"/>
      <c r="BP175" s="11" t="n"/>
      <c r="BQ175" s="11" t="n"/>
      <c r="BR175" s="11" t="n"/>
      <c r="BS175" s="11" t="n"/>
      <c r="BT175" s="11" t="n"/>
      <c r="BU175" s="11" t="n"/>
      <c r="BV175" s="11" t="n"/>
      <c r="BW175" s="11" t="n"/>
      <c r="BX175" s="11" t="n"/>
      <c r="BY175" s="11" t="n"/>
      <c r="BZ175" s="11" t="n"/>
      <c r="CA175" s="11" t="n"/>
      <c r="CB175" s="11" t="n"/>
      <c r="CC175" s="11" t="n"/>
      <c r="CD175" s="11" t="n"/>
      <c r="CE175" s="11" t="n"/>
      <c r="CF175" s="11" t="n"/>
      <c r="CG175" s="11" t="n"/>
      <c r="CH175" s="11" t="n"/>
      <c r="CI175" s="11" t="n"/>
      <c r="CJ175" s="11" t="n"/>
      <c r="CK175" s="11" t="n"/>
      <c r="CL175" s="11" t="n"/>
      <c r="CM175" s="11" t="n"/>
      <c r="CN175" s="11" t="n"/>
      <c r="CO175" s="11" t="n"/>
      <c r="CP175" s="11" t="n"/>
      <c r="CQ175" s="11" t="n"/>
      <c r="CR175" s="11" t="n"/>
      <c r="CS175" s="11" t="n"/>
      <c r="CT175" s="11" t="n"/>
      <c r="CU175" s="11" t="n"/>
      <c r="CV175" s="11" t="n"/>
      <c r="CW175" s="11" t="n"/>
      <c r="CX175" s="11" t="n"/>
      <c r="CY175" s="11" t="n"/>
      <c r="CZ175" s="11" t="n"/>
      <c r="DA175" s="11" t="n"/>
      <c r="DB175" s="11" t="n"/>
    </row>
    <row r="176" ht="15.75" customHeight="1">
      <c r="A176" s="11" t="n"/>
      <c r="B176" s="11" t="n"/>
      <c r="C176" s="11" t="n"/>
      <c r="D176" s="12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  <c r="AH176" s="11" t="n"/>
      <c r="AI176" s="11" t="n"/>
      <c r="AJ176" s="11" t="n"/>
      <c r="AK176" s="11" t="n"/>
      <c r="AL176" s="11" t="n"/>
      <c r="AM176" s="11" t="n"/>
      <c r="AN176" s="11" t="n"/>
      <c r="AO176" s="11" t="n"/>
      <c r="AP176" s="11" t="n"/>
      <c r="AQ176" s="11" t="n"/>
      <c r="AR176" s="11" t="n"/>
      <c r="AS176" s="11" t="n"/>
      <c r="AT176" s="11" t="n"/>
      <c r="AU176" s="11" t="n"/>
      <c r="AV176" s="11" t="n"/>
      <c r="AW176" s="11" t="n"/>
      <c r="AX176" s="11" t="n"/>
      <c r="AY176" s="11" t="n"/>
      <c r="AZ176" s="11" t="n"/>
      <c r="BA176" s="11" t="n"/>
      <c r="BB176" s="11" t="n"/>
      <c r="BC176" s="11" t="n"/>
      <c r="BD176" s="11" t="n"/>
      <c r="BE176" s="11" t="n"/>
      <c r="BF176" s="11" t="n"/>
      <c r="BG176" s="11" t="n"/>
      <c r="BH176" s="11" t="n"/>
      <c r="BI176" s="11" t="n"/>
      <c r="BJ176" s="11" t="n"/>
      <c r="BK176" s="11" t="n"/>
      <c r="BL176" s="11" t="n"/>
      <c r="BM176" s="11" t="n"/>
      <c r="BN176" s="11" t="n"/>
      <c r="BO176" s="11" t="n"/>
      <c r="BP176" s="11" t="n"/>
      <c r="BQ176" s="11" t="n"/>
      <c r="BR176" s="11" t="n"/>
      <c r="BS176" s="11" t="n"/>
      <c r="BT176" s="11" t="n"/>
      <c r="BU176" s="11" t="n"/>
      <c r="BV176" s="11" t="n"/>
      <c r="BW176" s="11" t="n"/>
      <c r="BX176" s="11" t="n"/>
      <c r="BY176" s="11" t="n"/>
      <c r="BZ176" s="11" t="n"/>
      <c r="CA176" s="11" t="n"/>
      <c r="CB176" s="11" t="n"/>
      <c r="CC176" s="11" t="n"/>
      <c r="CD176" s="11" t="n"/>
      <c r="CE176" s="11" t="n"/>
      <c r="CF176" s="11" t="n"/>
      <c r="CG176" s="11" t="n"/>
      <c r="CH176" s="11" t="n"/>
      <c r="CI176" s="11" t="n"/>
      <c r="CJ176" s="11" t="n"/>
      <c r="CK176" s="11" t="n"/>
      <c r="CL176" s="11" t="n"/>
      <c r="CM176" s="11" t="n"/>
      <c r="CN176" s="11" t="n"/>
      <c r="CO176" s="11" t="n"/>
      <c r="CP176" s="11" t="n"/>
      <c r="CQ176" s="11" t="n"/>
      <c r="CR176" s="11" t="n"/>
      <c r="CS176" s="11" t="n"/>
      <c r="CT176" s="11" t="n"/>
      <c r="CU176" s="11" t="n"/>
      <c r="CV176" s="11" t="n"/>
      <c r="CW176" s="11" t="n"/>
      <c r="CX176" s="11" t="n"/>
      <c r="CY176" s="11" t="n"/>
      <c r="CZ176" s="11" t="n"/>
      <c r="DA176" s="11" t="n"/>
      <c r="DB176" s="11" t="n"/>
    </row>
    <row r="177" ht="15.75" customHeight="1">
      <c r="A177" s="11" t="n"/>
      <c r="B177" s="11" t="n"/>
      <c r="C177" s="11" t="n"/>
      <c r="D177" s="12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  <c r="AH177" s="11" t="n"/>
      <c r="AI177" s="11" t="n"/>
      <c r="AJ177" s="11" t="n"/>
      <c r="AK177" s="11" t="n"/>
      <c r="AL177" s="11" t="n"/>
      <c r="AM177" s="11" t="n"/>
      <c r="AN177" s="11" t="n"/>
      <c r="AO177" s="11" t="n"/>
      <c r="AP177" s="11" t="n"/>
      <c r="AQ177" s="11" t="n"/>
      <c r="AR177" s="11" t="n"/>
      <c r="AS177" s="11" t="n"/>
      <c r="AT177" s="11" t="n"/>
      <c r="AU177" s="11" t="n"/>
      <c r="AV177" s="11" t="n"/>
      <c r="AW177" s="11" t="n"/>
      <c r="AX177" s="11" t="n"/>
      <c r="AY177" s="11" t="n"/>
      <c r="AZ177" s="11" t="n"/>
      <c r="BA177" s="11" t="n"/>
      <c r="BB177" s="11" t="n"/>
      <c r="BC177" s="11" t="n"/>
      <c r="BD177" s="11" t="n"/>
      <c r="BE177" s="11" t="n"/>
      <c r="BF177" s="11" t="n"/>
      <c r="BG177" s="11" t="n"/>
      <c r="BH177" s="11" t="n"/>
      <c r="BI177" s="11" t="n"/>
      <c r="BJ177" s="11" t="n"/>
      <c r="BK177" s="11" t="n"/>
      <c r="BL177" s="11" t="n"/>
      <c r="BM177" s="11" t="n"/>
      <c r="BN177" s="11" t="n"/>
      <c r="BO177" s="11" t="n"/>
      <c r="BP177" s="11" t="n"/>
      <c r="BQ177" s="11" t="n"/>
      <c r="BR177" s="11" t="n"/>
      <c r="BS177" s="11" t="n"/>
      <c r="BT177" s="11" t="n"/>
      <c r="BU177" s="11" t="n"/>
      <c r="BV177" s="11" t="n"/>
      <c r="BW177" s="11" t="n"/>
      <c r="BX177" s="11" t="n"/>
      <c r="BY177" s="11" t="n"/>
      <c r="BZ177" s="11" t="n"/>
      <c r="CA177" s="11" t="n"/>
      <c r="CB177" s="11" t="n"/>
      <c r="CC177" s="11" t="n"/>
      <c r="CD177" s="11" t="n"/>
      <c r="CE177" s="11" t="n"/>
      <c r="CF177" s="11" t="n"/>
      <c r="CG177" s="11" t="n"/>
      <c r="CH177" s="11" t="n"/>
      <c r="CI177" s="11" t="n"/>
      <c r="CJ177" s="11" t="n"/>
      <c r="CK177" s="11" t="n"/>
      <c r="CL177" s="11" t="n"/>
      <c r="CM177" s="11" t="n"/>
      <c r="CN177" s="11" t="n"/>
      <c r="CO177" s="11" t="n"/>
      <c r="CP177" s="11" t="n"/>
      <c r="CQ177" s="11" t="n"/>
      <c r="CR177" s="11" t="n"/>
      <c r="CS177" s="11" t="n"/>
      <c r="CT177" s="11" t="n"/>
      <c r="CU177" s="11" t="n"/>
      <c r="CV177" s="11" t="n"/>
      <c r="CW177" s="11" t="n"/>
      <c r="CX177" s="11" t="n"/>
      <c r="CY177" s="11" t="n"/>
      <c r="CZ177" s="11" t="n"/>
      <c r="DA177" s="11" t="n"/>
      <c r="DB177" s="11" t="n"/>
    </row>
    <row r="178" ht="15.75" customHeight="1">
      <c r="A178" s="11" t="n"/>
      <c r="B178" s="11" t="n"/>
      <c r="C178" s="11" t="n"/>
      <c r="D178" s="12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  <c r="AH178" s="11" t="n"/>
      <c r="AI178" s="11" t="n"/>
      <c r="AJ178" s="11" t="n"/>
      <c r="AK178" s="11" t="n"/>
      <c r="AL178" s="11" t="n"/>
      <c r="AM178" s="11" t="n"/>
      <c r="AN178" s="11" t="n"/>
      <c r="AO178" s="11" t="n"/>
      <c r="AP178" s="11" t="n"/>
      <c r="AQ178" s="11" t="n"/>
      <c r="AR178" s="11" t="n"/>
      <c r="AS178" s="11" t="n"/>
      <c r="AT178" s="11" t="n"/>
      <c r="AU178" s="11" t="n"/>
      <c r="AV178" s="11" t="n"/>
      <c r="AW178" s="11" t="n"/>
      <c r="AX178" s="11" t="n"/>
      <c r="AY178" s="11" t="n"/>
      <c r="AZ178" s="11" t="n"/>
      <c r="BA178" s="11" t="n"/>
      <c r="BB178" s="11" t="n"/>
      <c r="BC178" s="11" t="n"/>
      <c r="BD178" s="11" t="n"/>
      <c r="BE178" s="11" t="n"/>
      <c r="BF178" s="11" t="n"/>
      <c r="BG178" s="11" t="n"/>
      <c r="BH178" s="11" t="n"/>
      <c r="BI178" s="11" t="n"/>
      <c r="BJ178" s="11" t="n"/>
      <c r="BK178" s="11" t="n"/>
      <c r="BL178" s="11" t="n"/>
      <c r="BM178" s="11" t="n"/>
      <c r="BN178" s="11" t="n"/>
      <c r="BO178" s="11" t="n"/>
      <c r="BP178" s="11" t="n"/>
      <c r="BQ178" s="11" t="n"/>
      <c r="BR178" s="11" t="n"/>
      <c r="BS178" s="11" t="n"/>
      <c r="BT178" s="11" t="n"/>
      <c r="BU178" s="11" t="n"/>
      <c r="BV178" s="11" t="n"/>
      <c r="BW178" s="11" t="n"/>
      <c r="BX178" s="11" t="n"/>
      <c r="BY178" s="11" t="n"/>
      <c r="BZ178" s="11" t="n"/>
      <c r="CA178" s="11" t="n"/>
      <c r="CB178" s="11" t="n"/>
      <c r="CC178" s="11" t="n"/>
      <c r="CD178" s="11" t="n"/>
      <c r="CE178" s="11" t="n"/>
      <c r="CF178" s="11" t="n"/>
      <c r="CG178" s="11" t="n"/>
      <c r="CH178" s="11" t="n"/>
      <c r="CI178" s="11" t="n"/>
      <c r="CJ178" s="11" t="n"/>
      <c r="CK178" s="11" t="n"/>
      <c r="CL178" s="11" t="n"/>
      <c r="CM178" s="11" t="n"/>
      <c r="CN178" s="11" t="n"/>
      <c r="CO178" s="11" t="n"/>
      <c r="CP178" s="11" t="n"/>
      <c r="CQ178" s="11" t="n"/>
      <c r="CR178" s="11" t="n"/>
      <c r="CS178" s="11" t="n"/>
      <c r="CT178" s="11" t="n"/>
      <c r="CU178" s="11" t="n"/>
      <c r="CV178" s="11" t="n"/>
      <c r="CW178" s="11" t="n"/>
      <c r="CX178" s="11" t="n"/>
      <c r="CY178" s="11" t="n"/>
      <c r="CZ178" s="11" t="n"/>
      <c r="DA178" s="11" t="n"/>
      <c r="DB178" s="11" t="n"/>
    </row>
    <row r="179" ht="15.75" customHeight="1">
      <c r="A179" s="11" t="n"/>
      <c r="B179" s="11" t="n"/>
      <c r="C179" s="11" t="n"/>
      <c r="D179" s="12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  <c r="AH179" s="11" t="n"/>
      <c r="AI179" s="11" t="n"/>
      <c r="AJ179" s="11" t="n"/>
      <c r="AK179" s="11" t="n"/>
      <c r="AL179" s="11" t="n"/>
      <c r="AM179" s="11" t="n"/>
      <c r="AN179" s="11" t="n"/>
      <c r="AO179" s="11" t="n"/>
      <c r="AP179" s="11" t="n"/>
      <c r="AQ179" s="11" t="n"/>
      <c r="AR179" s="11" t="n"/>
      <c r="AS179" s="11" t="n"/>
      <c r="AT179" s="11" t="n"/>
      <c r="AU179" s="11" t="n"/>
      <c r="AV179" s="11" t="n"/>
      <c r="AW179" s="11" t="n"/>
      <c r="AX179" s="11" t="n"/>
      <c r="AY179" s="11" t="n"/>
      <c r="AZ179" s="11" t="n"/>
      <c r="BA179" s="11" t="n"/>
      <c r="BB179" s="11" t="n"/>
      <c r="BC179" s="11" t="n"/>
      <c r="BD179" s="11" t="n"/>
      <c r="BE179" s="11" t="n"/>
      <c r="BF179" s="11" t="n"/>
      <c r="BG179" s="11" t="n"/>
      <c r="BH179" s="11" t="n"/>
      <c r="BI179" s="11" t="n"/>
      <c r="BJ179" s="11" t="n"/>
      <c r="BK179" s="11" t="n"/>
      <c r="BL179" s="11" t="n"/>
      <c r="BM179" s="11" t="n"/>
      <c r="BN179" s="11" t="n"/>
      <c r="BO179" s="11" t="n"/>
      <c r="BP179" s="11" t="n"/>
      <c r="BQ179" s="11" t="n"/>
      <c r="BR179" s="11" t="n"/>
      <c r="BS179" s="11" t="n"/>
      <c r="BT179" s="11" t="n"/>
      <c r="BU179" s="11" t="n"/>
      <c r="BV179" s="11" t="n"/>
      <c r="BW179" s="11" t="n"/>
      <c r="BX179" s="11" t="n"/>
      <c r="BY179" s="11" t="n"/>
      <c r="BZ179" s="11" t="n"/>
      <c r="CA179" s="11" t="n"/>
      <c r="CB179" s="11" t="n"/>
      <c r="CC179" s="11" t="n"/>
      <c r="CD179" s="11" t="n"/>
      <c r="CE179" s="11" t="n"/>
      <c r="CF179" s="11" t="n"/>
      <c r="CG179" s="11" t="n"/>
      <c r="CH179" s="11" t="n"/>
      <c r="CI179" s="11" t="n"/>
      <c r="CJ179" s="11" t="n"/>
      <c r="CK179" s="11" t="n"/>
      <c r="CL179" s="11" t="n"/>
      <c r="CM179" s="11" t="n"/>
      <c r="CN179" s="11" t="n"/>
      <c r="CO179" s="11" t="n"/>
      <c r="CP179" s="11" t="n"/>
      <c r="CQ179" s="11" t="n"/>
      <c r="CR179" s="11" t="n"/>
      <c r="CS179" s="11" t="n"/>
      <c r="CT179" s="11" t="n"/>
      <c r="CU179" s="11" t="n"/>
      <c r="CV179" s="11" t="n"/>
      <c r="CW179" s="11" t="n"/>
      <c r="CX179" s="11" t="n"/>
      <c r="CY179" s="11" t="n"/>
      <c r="CZ179" s="11" t="n"/>
      <c r="DA179" s="11" t="n"/>
      <c r="DB179" s="11" t="n"/>
    </row>
    <row r="180" ht="15.75" customHeight="1">
      <c r="A180" s="11" t="n"/>
      <c r="B180" s="11" t="n"/>
      <c r="C180" s="11" t="n"/>
      <c r="D180" s="12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  <c r="AH180" s="11" t="n"/>
      <c r="AI180" s="11" t="n"/>
      <c r="AJ180" s="11" t="n"/>
      <c r="AK180" s="11" t="n"/>
      <c r="AL180" s="11" t="n"/>
      <c r="AM180" s="11" t="n"/>
      <c r="AN180" s="11" t="n"/>
      <c r="AO180" s="11" t="n"/>
      <c r="AP180" s="11" t="n"/>
      <c r="AQ180" s="11" t="n"/>
      <c r="AR180" s="11" t="n"/>
      <c r="AS180" s="11" t="n"/>
      <c r="AT180" s="11" t="n"/>
      <c r="AU180" s="11" t="n"/>
      <c r="AV180" s="11" t="n"/>
      <c r="AW180" s="11" t="n"/>
      <c r="AX180" s="11" t="n"/>
      <c r="AY180" s="11" t="n"/>
      <c r="AZ180" s="11" t="n"/>
      <c r="BA180" s="11" t="n"/>
      <c r="BB180" s="11" t="n"/>
      <c r="BC180" s="11" t="n"/>
      <c r="BD180" s="11" t="n"/>
      <c r="BE180" s="11" t="n"/>
      <c r="BF180" s="11" t="n"/>
      <c r="BG180" s="11" t="n"/>
      <c r="BH180" s="11" t="n"/>
      <c r="BI180" s="11" t="n"/>
      <c r="BJ180" s="11" t="n"/>
      <c r="BK180" s="11" t="n"/>
      <c r="BL180" s="11" t="n"/>
      <c r="BM180" s="11" t="n"/>
      <c r="BN180" s="11" t="n"/>
      <c r="BO180" s="11" t="n"/>
      <c r="BP180" s="11" t="n"/>
      <c r="BQ180" s="11" t="n"/>
      <c r="BR180" s="11" t="n"/>
      <c r="BS180" s="11" t="n"/>
      <c r="BT180" s="11" t="n"/>
      <c r="BU180" s="11" t="n"/>
      <c r="BV180" s="11" t="n"/>
      <c r="BW180" s="11" t="n"/>
      <c r="BX180" s="11" t="n"/>
      <c r="BY180" s="11" t="n"/>
      <c r="BZ180" s="11" t="n"/>
      <c r="CA180" s="11" t="n"/>
      <c r="CB180" s="11" t="n"/>
      <c r="CC180" s="11" t="n"/>
      <c r="CD180" s="11" t="n"/>
      <c r="CE180" s="11" t="n"/>
      <c r="CF180" s="11" t="n"/>
      <c r="CG180" s="11" t="n"/>
      <c r="CH180" s="11" t="n"/>
      <c r="CI180" s="11" t="n"/>
      <c r="CJ180" s="11" t="n"/>
      <c r="CK180" s="11" t="n"/>
      <c r="CL180" s="11" t="n"/>
      <c r="CM180" s="11" t="n"/>
      <c r="CN180" s="11" t="n"/>
      <c r="CO180" s="11" t="n"/>
      <c r="CP180" s="11" t="n"/>
      <c r="CQ180" s="11" t="n"/>
      <c r="CR180" s="11" t="n"/>
      <c r="CS180" s="11" t="n"/>
      <c r="CT180" s="11" t="n"/>
      <c r="CU180" s="11" t="n"/>
      <c r="CV180" s="11" t="n"/>
      <c r="CW180" s="11" t="n"/>
      <c r="CX180" s="11" t="n"/>
      <c r="CY180" s="11" t="n"/>
      <c r="CZ180" s="11" t="n"/>
      <c r="DA180" s="11" t="n"/>
      <c r="DB180" s="11" t="n"/>
    </row>
    <row r="181" ht="15.75" customHeight="1">
      <c r="A181" s="11" t="n"/>
      <c r="B181" s="11" t="n"/>
      <c r="C181" s="11" t="n"/>
      <c r="D181" s="12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  <c r="AK181" s="11" t="n"/>
      <c r="AL181" s="11" t="n"/>
      <c r="AM181" s="11" t="n"/>
      <c r="AN181" s="11" t="n"/>
      <c r="AO181" s="11" t="n"/>
      <c r="AP181" s="11" t="n"/>
      <c r="AQ181" s="11" t="n"/>
      <c r="AR181" s="11" t="n"/>
      <c r="AS181" s="11" t="n"/>
      <c r="AT181" s="11" t="n"/>
      <c r="AU181" s="11" t="n"/>
      <c r="AV181" s="11" t="n"/>
      <c r="AW181" s="11" t="n"/>
      <c r="AX181" s="11" t="n"/>
      <c r="AY181" s="11" t="n"/>
      <c r="AZ181" s="11" t="n"/>
      <c r="BA181" s="11" t="n"/>
      <c r="BB181" s="11" t="n"/>
      <c r="BC181" s="11" t="n"/>
      <c r="BD181" s="11" t="n"/>
      <c r="BE181" s="11" t="n"/>
      <c r="BF181" s="11" t="n"/>
      <c r="BG181" s="11" t="n"/>
      <c r="BH181" s="11" t="n"/>
      <c r="BI181" s="11" t="n"/>
      <c r="BJ181" s="11" t="n"/>
      <c r="BK181" s="11" t="n"/>
      <c r="BL181" s="11" t="n"/>
      <c r="BM181" s="11" t="n"/>
      <c r="BN181" s="11" t="n"/>
      <c r="BO181" s="11" t="n"/>
      <c r="BP181" s="11" t="n"/>
      <c r="BQ181" s="11" t="n"/>
      <c r="BR181" s="11" t="n"/>
      <c r="BS181" s="11" t="n"/>
      <c r="BT181" s="11" t="n"/>
      <c r="BU181" s="11" t="n"/>
      <c r="BV181" s="11" t="n"/>
      <c r="BW181" s="11" t="n"/>
      <c r="BX181" s="11" t="n"/>
      <c r="BY181" s="11" t="n"/>
      <c r="BZ181" s="11" t="n"/>
      <c r="CA181" s="11" t="n"/>
      <c r="CB181" s="11" t="n"/>
      <c r="CC181" s="11" t="n"/>
      <c r="CD181" s="11" t="n"/>
      <c r="CE181" s="11" t="n"/>
      <c r="CF181" s="11" t="n"/>
      <c r="CG181" s="11" t="n"/>
      <c r="CH181" s="11" t="n"/>
      <c r="CI181" s="11" t="n"/>
      <c r="CJ181" s="11" t="n"/>
      <c r="CK181" s="11" t="n"/>
      <c r="CL181" s="11" t="n"/>
      <c r="CM181" s="11" t="n"/>
      <c r="CN181" s="11" t="n"/>
      <c r="CO181" s="11" t="n"/>
      <c r="CP181" s="11" t="n"/>
      <c r="CQ181" s="11" t="n"/>
      <c r="CR181" s="11" t="n"/>
      <c r="CS181" s="11" t="n"/>
      <c r="CT181" s="11" t="n"/>
      <c r="CU181" s="11" t="n"/>
      <c r="CV181" s="11" t="n"/>
      <c r="CW181" s="11" t="n"/>
      <c r="CX181" s="11" t="n"/>
      <c r="CY181" s="11" t="n"/>
      <c r="CZ181" s="11" t="n"/>
      <c r="DA181" s="11" t="n"/>
      <c r="DB181" s="11" t="n"/>
    </row>
    <row r="182" ht="15.75" customHeight="1">
      <c r="A182" s="11" t="n"/>
      <c r="B182" s="11" t="n"/>
      <c r="C182" s="11" t="n"/>
      <c r="D182" s="12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  <c r="AH182" s="11" t="n"/>
      <c r="AI182" s="11" t="n"/>
      <c r="AJ182" s="11" t="n"/>
      <c r="AK182" s="11" t="n"/>
      <c r="AL182" s="11" t="n"/>
      <c r="AM182" s="11" t="n"/>
      <c r="AN182" s="11" t="n"/>
      <c r="AO182" s="11" t="n"/>
      <c r="AP182" s="11" t="n"/>
      <c r="AQ182" s="11" t="n"/>
      <c r="AR182" s="11" t="n"/>
      <c r="AS182" s="11" t="n"/>
      <c r="AT182" s="11" t="n"/>
      <c r="AU182" s="11" t="n"/>
      <c r="AV182" s="11" t="n"/>
      <c r="AW182" s="11" t="n"/>
      <c r="AX182" s="11" t="n"/>
      <c r="AY182" s="11" t="n"/>
      <c r="AZ182" s="11" t="n"/>
      <c r="BA182" s="11" t="n"/>
      <c r="BB182" s="11" t="n"/>
      <c r="BC182" s="11" t="n"/>
      <c r="BD182" s="11" t="n"/>
      <c r="BE182" s="11" t="n"/>
      <c r="BF182" s="11" t="n"/>
      <c r="BG182" s="11" t="n"/>
      <c r="BH182" s="11" t="n"/>
      <c r="BI182" s="11" t="n"/>
      <c r="BJ182" s="11" t="n"/>
      <c r="BK182" s="11" t="n"/>
      <c r="BL182" s="11" t="n"/>
      <c r="BM182" s="11" t="n"/>
      <c r="BN182" s="11" t="n"/>
      <c r="BO182" s="11" t="n"/>
      <c r="BP182" s="11" t="n"/>
      <c r="BQ182" s="11" t="n"/>
      <c r="BR182" s="11" t="n"/>
      <c r="BS182" s="11" t="n"/>
      <c r="BT182" s="11" t="n"/>
      <c r="BU182" s="11" t="n"/>
      <c r="BV182" s="11" t="n"/>
      <c r="BW182" s="11" t="n"/>
      <c r="BX182" s="11" t="n"/>
      <c r="BY182" s="11" t="n"/>
      <c r="BZ182" s="11" t="n"/>
      <c r="CA182" s="11" t="n"/>
      <c r="CB182" s="11" t="n"/>
      <c r="CC182" s="11" t="n"/>
      <c r="CD182" s="11" t="n"/>
      <c r="CE182" s="11" t="n"/>
      <c r="CF182" s="11" t="n"/>
      <c r="CG182" s="11" t="n"/>
      <c r="CH182" s="11" t="n"/>
      <c r="CI182" s="11" t="n"/>
      <c r="CJ182" s="11" t="n"/>
      <c r="CK182" s="11" t="n"/>
      <c r="CL182" s="11" t="n"/>
      <c r="CM182" s="11" t="n"/>
      <c r="CN182" s="11" t="n"/>
      <c r="CO182" s="11" t="n"/>
      <c r="CP182" s="11" t="n"/>
      <c r="CQ182" s="11" t="n"/>
      <c r="CR182" s="11" t="n"/>
      <c r="CS182" s="11" t="n"/>
      <c r="CT182" s="11" t="n"/>
      <c r="CU182" s="11" t="n"/>
      <c r="CV182" s="11" t="n"/>
      <c r="CW182" s="11" t="n"/>
      <c r="CX182" s="11" t="n"/>
      <c r="CY182" s="11" t="n"/>
      <c r="CZ182" s="11" t="n"/>
      <c r="DA182" s="11" t="n"/>
      <c r="DB182" s="11" t="n"/>
    </row>
    <row r="183" ht="15.75" customHeight="1">
      <c r="A183" s="11" t="n"/>
      <c r="B183" s="11" t="n"/>
      <c r="C183" s="11" t="n"/>
      <c r="D183" s="12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  <c r="AH183" s="11" t="n"/>
      <c r="AI183" s="11" t="n"/>
      <c r="AJ183" s="11" t="n"/>
      <c r="AK183" s="11" t="n"/>
      <c r="AL183" s="11" t="n"/>
      <c r="AM183" s="11" t="n"/>
      <c r="AN183" s="11" t="n"/>
      <c r="AO183" s="11" t="n"/>
      <c r="AP183" s="11" t="n"/>
      <c r="AQ183" s="11" t="n"/>
      <c r="AR183" s="11" t="n"/>
      <c r="AS183" s="11" t="n"/>
      <c r="AT183" s="11" t="n"/>
      <c r="AU183" s="11" t="n"/>
      <c r="AV183" s="11" t="n"/>
      <c r="AW183" s="11" t="n"/>
      <c r="AX183" s="11" t="n"/>
      <c r="AY183" s="11" t="n"/>
      <c r="AZ183" s="11" t="n"/>
      <c r="BA183" s="11" t="n"/>
      <c r="BB183" s="11" t="n"/>
      <c r="BC183" s="11" t="n"/>
      <c r="BD183" s="11" t="n"/>
      <c r="BE183" s="11" t="n"/>
      <c r="BF183" s="11" t="n"/>
      <c r="BG183" s="11" t="n"/>
      <c r="BH183" s="11" t="n"/>
      <c r="BI183" s="11" t="n"/>
      <c r="BJ183" s="11" t="n"/>
      <c r="BK183" s="11" t="n"/>
      <c r="BL183" s="11" t="n"/>
      <c r="BM183" s="11" t="n"/>
      <c r="BN183" s="11" t="n"/>
      <c r="BO183" s="11" t="n"/>
      <c r="BP183" s="11" t="n"/>
      <c r="BQ183" s="11" t="n"/>
      <c r="BR183" s="11" t="n"/>
      <c r="BS183" s="11" t="n"/>
      <c r="BT183" s="11" t="n"/>
      <c r="BU183" s="11" t="n"/>
      <c r="BV183" s="11" t="n"/>
      <c r="BW183" s="11" t="n"/>
      <c r="BX183" s="11" t="n"/>
      <c r="BY183" s="11" t="n"/>
      <c r="BZ183" s="11" t="n"/>
      <c r="CA183" s="11" t="n"/>
      <c r="CB183" s="11" t="n"/>
      <c r="CC183" s="11" t="n"/>
      <c r="CD183" s="11" t="n"/>
      <c r="CE183" s="11" t="n"/>
      <c r="CF183" s="11" t="n"/>
      <c r="CG183" s="11" t="n"/>
      <c r="CH183" s="11" t="n"/>
      <c r="CI183" s="11" t="n"/>
      <c r="CJ183" s="11" t="n"/>
      <c r="CK183" s="11" t="n"/>
      <c r="CL183" s="11" t="n"/>
      <c r="CM183" s="11" t="n"/>
      <c r="CN183" s="11" t="n"/>
      <c r="CO183" s="11" t="n"/>
      <c r="CP183" s="11" t="n"/>
      <c r="CQ183" s="11" t="n"/>
      <c r="CR183" s="11" t="n"/>
      <c r="CS183" s="11" t="n"/>
      <c r="CT183" s="11" t="n"/>
      <c r="CU183" s="11" t="n"/>
      <c r="CV183" s="11" t="n"/>
      <c r="CW183" s="11" t="n"/>
      <c r="CX183" s="11" t="n"/>
      <c r="CY183" s="11" t="n"/>
      <c r="CZ183" s="11" t="n"/>
      <c r="DA183" s="11" t="n"/>
      <c r="DB183" s="11" t="n"/>
    </row>
    <row r="184" ht="15.75" customHeight="1">
      <c r="A184" s="11" t="n"/>
      <c r="B184" s="11" t="n"/>
      <c r="C184" s="11" t="n"/>
      <c r="D184" s="12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  <c r="AH184" s="11" t="n"/>
      <c r="AI184" s="11" t="n"/>
      <c r="AJ184" s="11" t="n"/>
      <c r="AK184" s="11" t="n"/>
      <c r="AL184" s="11" t="n"/>
      <c r="AM184" s="11" t="n"/>
      <c r="AN184" s="11" t="n"/>
      <c r="AO184" s="11" t="n"/>
      <c r="AP184" s="11" t="n"/>
      <c r="AQ184" s="11" t="n"/>
      <c r="AR184" s="11" t="n"/>
      <c r="AS184" s="11" t="n"/>
      <c r="AT184" s="11" t="n"/>
      <c r="AU184" s="11" t="n"/>
      <c r="AV184" s="11" t="n"/>
      <c r="AW184" s="11" t="n"/>
      <c r="AX184" s="11" t="n"/>
      <c r="AY184" s="11" t="n"/>
      <c r="AZ184" s="11" t="n"/>
      <c r="BA184" s="11" t="n"/>
      <c r="BB184" s="11" t="n"/>
      <c r="BC184" s="11" t="n"/>
      <c r="BD184" s="11" t="n"/>
      <c r="BE184" s="11" t="n"/>
      <c r="BF184" s="11" t="n"/>
      <c r="BG184" s="11" t="n"/>
      <c r="BH184" s="11" t="n"/>
      <c r="BI184" s="11" t="n"/>
      <c r="BJ184" s="11" t="n"/>
      <c r="BK184" s="11" t="n"/>
      <c r="BL184" s="11" t="n"/>
      <c r="BM184" s="11" t="n"/>
      <c r="BN184" s="11" t="n"/>
      <c r="BO184" s="11" t="n"/>
      <c r="BP184" s="11" t="n"/>
      <c r="BQ184" s="11" t="n"/>
      <c r="BR184" s="11" t="n"/>
      <c r="BS184" s="11" t="n"/>
      <c r="BT184" s="11" t="n"/>
      <c r="BU184" s="11" t="n"/>
      <c r="BV184" s="11" t="n"/>
      <c r="BW184" s="11" t="n"/>
      <c r="BX184" s="11" t="n"/>
      <c r="BY184" s="11" t="n"/>
      <c r="BZ184" s="11" t="n"/>
      <c r="CA184" s="11" t="n"/>
      <c r="CB184" s="11" t="n"/>
      <c r="CC184" s="11" t="n"/>
      <c r="CD184" s="11" t="n"/>
      <c r="CE184" s="11" t="n"/>
      <c r="CF184" s="11" t="n"/>
      <c r="CG184" s="11" t="n"/>
      <c r="CH184" s="11" t="n"/>
      <c r="CI184" s="11" t="n"/>
      <c r="CJ184" s="11" t="n"/>
      <c r="CK184" s="11" t="n"/>
      <c r="CL184" s="11" t="n"/>
      <c r="CM184" s="11" t="n"/>
      <c r="CN184" s="11" t="n"/>
      <c r="CO184" s="11" t="n"/>
      <c r="CP184" s="11" t="n"/>
      <c r="CQ184" s="11" t="n"/>
      <c r="CR184" s="11" t="n"/>
      <c r="CS184" s="11" t="n"/>
      <c r="CT184" s="11" t="n"/>
      <c r="CU184" s="11" t="n"/>
      <c r="CV184" s="11" t="n"/>
      <c r="CW184" s="11" t="n"/>
      <c r="CX184" s="11" t="n"/>
      <c r="CY184" s="11" t="n"/>
      <c r="CZ184" s="11" t="n"/>
      <c r="DA184" s="11" t="n"/>
      <c r="DB184" s="11" t="n"/>
    </row>
    <row r="185" ht="15.75" customHeight="1">
      <c r="A185" s="11" t="n"/>
      <c r="B185" s="11" t="n"/>
      <c r="C185" s="11" t="n"/>
      <c r="D185" s="12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  <c r="AH185" s="11" t="n"/>
      <c r="AI185" s="11" t="n"/>
      <c r="AJ185" s="11" t="n"/>
      <c r="AK185" s="11" t="n"/>
      <c r="AL185" s="11" t="n"/>
      <c r="AM185" s="11" t="n"/>
      <c r="AN185" s="11" t="n"/>
      <c r="AO185" s="11" t="n"/>
      <c r="AP185" s="11" t="n"/>
      <c r="AQ185" s="11" t="n"/>
      <c r="AR185" s="11" t="n"/>
      <c r="AS185" s="11" t="n"/>
      <c r="AT185" s="11" t="n"/>
      <c r="AU185" s="11" t="n"/>
      <c r="AV185" s="11" t="n"/>
      <c r="AW185" s="11" t="n"/>
      <c r="AX185" s="11" t="n"/>
      <c r="AY185" s="11" t="n"/>
      <c r="AZ185" s="11" t="n"/>
      <c r="BA185" s="11" t="n"/>
      <c r="BB185" s="11" t="n"/>
      <c r="BC185" s="11" t="n"/>
      <c r="BD185" s="11" t="n"/>
      <c r="BE185" s="11" t="n"/>
      <c r="BF185" s="11" t="n"/>
      <c r="BG185" s="11" t="n"/>
      <c r="BH185" s="11" t="n"/>
      <c r="BI185" s="11" t="n"/>
      <c r="BJ185" s="11" t="n"/>
      <c r="BK185" s="11" t="n"/>
      <c r="BL185" s="11" t="n"/>
      <c r="BM185" s="11" t="n"/>
      <c r="BN185" s="11" t="n"/>
      <c r="BO185" s="11" t="n"/>
      <c r="BP185" s="11" t="n"/>
      <c r="BQ185" s="11" t="n"/>
      <c r="BR185" s="11" t="n"/>
      <c r="BS185" s="11" t="n"/>
      <c r="BT185" s="11" t="n"/>
      <c r="BU185" s="11" t="n"/>
      <c r="BV185" s="11" t="n"/>
      <c r="BW185" s="11" t="n"/>
      <c r="BX185" s="11" t="n"/>
      <c r="BY185" s="11" t="n"/>
      <c r="BZ185" s="11" t="n"/>
      <c r="CA185" s="11" t="n"/>
      <c r="CB185" s="11" t="n"/>
      <c r="CC185" s="11" t="n"/>
      <c r="CD185" s="11" t="n"/>
      <c r="CE185" s="11" t="n"/>
      <c r="CF185" s="11" t="n"/>
      <c r="CG185" s="11" t="n"/>
      <c r="CH185" s="11" t="n"/>
      <c r="CI185" s="11" t="n"/>
      <c r="CJ185" s="11" t="n"/>
      <c r="CK185" s="11" t="n"/>
      <c r="CL185" s="11" t="n"/>
      <c r="CM185" s="11" t="n"/>
      <c r="CN185" s="11" t="n"/>
      <c r="CO185" s="11" t="n"/>
      <c r="CP185" s="11" t="n"/>
      <c r="CQ185" s="11" t="n"/>
      <c r="CR185" s="11" t="n"/>
      <c r="CS185" s="11" t="n"/>
      <c r="CT185" s="11" t="n"/>
      <c r="CU185" s="11" t="n"/>
      <c r="CV185" s="11" t="n"/>
      <c r="CW185" s="11" t="n"/>
      <c r="CX185" s="11" t="n"/>
      <c r="CY185" s="11" t="n"/>
      <c r="CZ185" s="11" t="n"/>
      <c r="DA185" s="11" t="n"/>
      <c r="DB185" s="11" t="n"/>
    </row>
    <row r="186" ht="15.75" customHeight="1">
      <c r="A186" s="11" t="n"/>
      <c r="B186" s="11" t="n"/>
      <c r="C186" s="11" t="n"/>
      <c r="D186" s="12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  <c r="AH186" s="11" t="n"/>
      <c r="AI186" s="11" t="n"/>
      <c r="AJ186" s="11" t="n"/>
      <c r="AK186" s="11" t="n"/>
      <c r="AL186" s="11" t="n"/>
      <c r="AM186" s="11" t="n"/>
      <c r="AN186" s="11" t="n"/>
      <c r="AO186" s="11" t="n"/>
      <c r="AP186" s="11" t="n"/>
      <c r="AQ186" s="11" t="n"/>
      <c r="AR186" s="11" t="n"/>
      <c r="AS186" s="11" t="n"/>
      <c r="AT186" s="11" t="n"/>
      <c r="AU186" s="11" t="n"/>
      <c r="AV186" s="11" t="n"/>
      <c r="AW186" s="11" t="n"/>
      <c r="AX186" s="11" t="n"/>
      <c r="AY186" s="11" t="n"/>
      <c r="AZ186" s="11" t="n"/>
      <c r="BA186" s="11" t="n"/>
      <c r="BB186" s="11" t="n"/>
      <c r="BC186" s="11" t="n"/>
      <c r="BD186" s="11" t="n"/>
      <c r="BE186" s="11" t="n"/>
      <c r="BF186" s="11" t="n"/>
      <c r="BG186" s="11" t="n"/>
      <c r="BH186" s="11" t="n"/>
      <c r="BI186" s="11" t="n"/>
      <c r="BJ186" s="11" t="n"/>
      <c r="BK186" s="11" t="n"/>
      <c r="BL186" s="11" t="n"/>
      <c r="BM186" s="11" t="n"/>
      <c r="BN186" s="11" t="n"/>
      <c r="BO186" s="11" t="n"/>
      <c r="BP186" s="11" t="n"/>
      <c r="BQ186" s="11" t="n"/>
      <c r="BR186" s="11" t="n"/>
      <c r="BS186" s="11" t="n"/>
      <c r="BT186" s="11" t="n"/>
      <c r="BU186" s="11" t="n"/>
      <c r="BV186" s="11" t="n"/>
      <c r="BW186" s="11" t="n"/>
      <c r="BX186" s="11" t="n"/>
      <c r="BY186" s="11" t="n"/>
      <c r="BZ186" s="11" t="n"/>
      <c r="CA186" s="11" t="n"/>
      <c r="CB186" s="11" t="n"/>
      <c r="CC186" s="11" t="n"/>
      <c r="CD186" s="11" t="n"/>
      <c r="CE186" s="11" t="n"/>
      <c r="CF186" s="11" t="n"/>
      <c r="CG186" s="11" t="n"/>
      <c r="CH186" s="11" t="n"/>
      <c r="CI186" s="11" t="n"/>
      <c r="CJ186" s="11" t="n"/>
      <c r="CK186" s="11" t="n"/>
      <c r="CL186" s="11" t="n"/>
      <c r="CM186" s="11" t="n"/>
      <c r="CN186" s="11" t="n"/>
      <c r="CO186" s="11" t="n"/>
      <c r="CP186" s="11" t="n"/>
      <c r="CQ186" s="11" t="n"/>
      <c r="CR186" s="11" t="n"/>
      <c r="CS186" s="11" t="n"/>
      <c r="CT186" s="11" t="n"/>
      <c r="CU186" s="11" t="n"/>
      <c r="CV186" s="11" t="n"/>
      <c r="CW186" s="11" t="n"/>
      <c r="CX186" s="11" t="n"/>
      <c r="CY186" s="11" t="n"/>
      <c r="CZ186" s="11" t="n"/>
      <c r="DA186" s="11" t="n"/>
      <c r="DB186" s="11" t="n"/>
    </row>
    <row r="187" ht="15.75" customHeight="1">
      <c r="A187" s="11" t="n"/>
      <c r="B187" s="11" t="n"/>
      <c r="C187" s="11" t="n"/>
      <c r="D187" s="12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  <c r="AH187" s="11" t="n"/>
      <c r="AI187" s="11" t="n"/>
      <c r="AJ187" s="11" t="n"/>
      <c r="AK187" s="11" t="n"/>
      <c r="AL187" s="11" t="n"/>
      <c r="AM187" s="11" t="n"/>
      <c r="AN187" s="11" t="n"/>
      <c r="AO187" s="11" t="n"/>
      <c r="AP187" s="11" t="n"/>
      <c r="AQ187" s="11" t="n"/>
      <c r="AR187" s="11" t="n"/>
      <c r="AS187" s="11" t="n"/>
      <c r="AT187" s="11" t="n"/>
      <c r="AU187" s="11" t="n"/>
      <c r="AV187" s="11" t="n"/>
      <c r="AW187" s="11" t="n"/>
      <c r="AX187" s="11" t="n"/>
      <c r="AY187" s="11" t="n"/>
      <c r="AZ187" s="11" t="n"/>
      <c r="BA187" s="11" t="n"/>
      <c r="BB187" s="11" t="n"/>
      <c r="BC187" s="11" t="n"/>
      <c r="BD187" s="11" t="n"/>
      <c r="BE187" s="11" t="n"/>
      <c r="BF187" s="11" t="n"/>
      <c r="BG187" s="11" t="n"/>
      <c r="BH187" s="11" t="n"/>
      <c r="BI187" s="11" t="n"/>
      <c r="BJ187" s="11" t="n"/>
      <c r="BK187" s="11" t="n"/>
      <c r="BL187" s="11" t="n"/>
      <c r="BM187" s="11" t="n"/>
      <c r="BN187" s="11" t="n"/>
      <c r="BO187" s="11" t="n"/>
      <c r="BP187" s="11" t="n"/>
      <c r="BQ187" s="11" t="n"/>
      <c r="BR187" s="11" t="n"/>
      <c r="BS187" s="11" t="n"/>
      <c r="BT187" s="11" t="n"/>
      <c r="BU187" s="11" t="n"/>
      <c r="BV187" s="11" t="n"/>
      <c r="BW187" s="11" t="n"/>
      <c r="BX187" s="11" t="n"/>
      <c r="BY187" s="11" t="n"/>
      <c r="BZ187" s="11" t="n"/>
      <c r="CA187" s="11" t="n"/>
      <c r="CB187" s="11" t="n"/>
      <c r="CC187" s="11" t="n"/>
      <c r="CD187" s="11" t="n"/>
      <c r="CE187" s="11" t="n"/>
      <c r="CF187" s="11" t="n"/>
      <c r="CG187" s="11" t="n"/>
      <c r="CH187" s="11" t="n"/>
      <c r="CI187" s="11" t="n"/>
      <c r="CJ187" s="11" t="n"/>
      <c r="CK187" s="11" t="n"/>
      <c r="CL187" s="11" t="n"/>
      <c r="CM187" s="11" t="n"/>
      <c r="CN187" s="11" t="n"/>
      <c r="CO187" s="11" t="n"/>
      <c r="CP187" s="11" t="n"/>
      <c r="CQ187" s="11" t="n"/>
      <c r="CR187" s="11" t="n"/>
      <c r="CS187" s="11" t="n"/>
      <c r="CT187" s="11" t="n"/>
      <c r="CU187" s="11" t="n"/>
      <c r="CV187" s="11" t="n"/>
      <c r="CW187" s="11" t="n"/>
      <c r="CX187" s="11" t="n"/>
      <c r="CY187" s="11" t="n"/>
      <c r="CZ187" s="11" t="n"/>
      <c r="DA187" s="11" t="n"/>
      <c r="DB187" s="11" t="n"/>
    </row>
    <row r="188" ht="15.75" customHeight="1">
      <c r="A188" s="11" t="n"/>
      <c r="B188" s="11" t="n"/>
      <c r="C188" s="11" t="n"/>
      <c r="D188" s="12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  <c r="AH188" s="11" t="n"/>
      <c r="AI188" s="11" t="n"/>
      <c r="AJ188" s="11" t="n"/>
      <c r="AK188" s="11" t="n"/>
      <c r="AL188" s="11" t="n"/>
      <c r="AM188" s="11" t="n"/>
      <c r="AN188" s="11" t="n"/>
      <c r="AO188" s="11" t="n"/>
      <c r="AP188" s="11" t="n"/>
      <c r="AQ188" s="11" t="n"/>
      <c r="AR188" s="11" t="n"/>
      <c r="AS188" s="11" t="n"/>
      <c r="AT188" s="11" t="n"/>
      <c r="AU188" s="11" t="n"/>
      <c r="AV188" s="11" t="n"/>
      <c r="AW188" s="11" t="n"/>
      <c r="AX188" s="11" t="n"/>
      <c r="AY188" s="11" t="n"/>
      <c r="AZ188" s="11" t="n"/>
      <c r="BA188" s="11" t="n"/>
      <c r="BB188" s="11" t="n"/>
      <c r="BC188" s="11" t="n"/>
      <c r="BD188" s="11" t="n"/>
      <c r="BE188" s="11" t="n"/>
      <c r="BF188" s="11" t="n"/>
      <c r="BG188" s="11" t="n"/>
      <c r="BH188" s="11" t="n"/>
      <c r="BI188" s="11" t="n"/>
      <c r="BJ188" s="11" t="n"/>
      <c r="BK188" s="11" t="n"/>
      <c r="BL188" s="11" t="n"/>
      <c r="BM188" s="11" t="n"/>
      <c r="BN188" s="11" t="n"/>
      <c r="BO188" s="11" t="n"/>
      <c r="BP188" s="11" t="n"/>
      <c r="BQ188" s="11" t="n"/>
      <c r="BR188" s="11" t="n"/>
      <c r="BS188" s="11" t="n"/>
      <c r="BT188" s="11" t="n"/>
      <c r="BU188" s="11" t="n"/>
      <c r="BV188" s="11" t="n"/>
      <c r="BW188" s="11" t="n"/>
      <c r="BX188" s="11" t="n"/>
      <c r="BY188" s="11" t="n"/>
      <c r="BZ188" s="11" t="n"/>
      <c r="CA188" s="11" t="n"/>
      <c r="CB188" s="11" t="n"/>
      <c r="CC188" s="11" t="n"/>
      <c r="CD188" s="11" t="n"/>
      <c r="CE188" s="11" t="n"/>
      <c r="CF188" s="11" t="n"/>
      <c r="CG188" s="11" t="n"/>
      <c r="CH188" s="11" t="n"/>
      <c r="CI188" s="11" t="n"/>
      <c r="CJ188" s="11" t="n"/>
      <c r="CK188" s="11" t="n"/>
      <c r="CL188" s="11" t="n"/>
      <c r="CM188" s="11" t="n"/>
      <c r="CN188" s="11" t="n"/>
      <c r="CO188" s="11" t="n"/>
      <c r="CP188" s="11" t="n"/>
      <c r="CQ188" s="11" t="n"/>
      <c r="CR188" s="11" t="n"/>
      <c r="CS188" s="11" t="n"/>
      <c r="CT188" s="11" t="n"/>
      <c r="CU188" s="11" t="n"/>
      <c r="CV188" s="11" t="n"/>
      <c r="CW188" s="11" t="n"/>
      <c r="CX188" s="11" t="n"/>
      <c r="CY188" s="11" t="n"/>
      <c r="CZ188" s="11" t="n"/>
      <c r="DA188" s="11" t="n"/>
      <c r="DB188" s="11" t="n"/>
    </row>
    <row r="189" ht="15.75" customHeight="1">
      <c r="A189" s="11" t="n"/>
      <c r="B189" s="11" t="n"/>
      <c r="C189" s="11" t="n"/>
      <c r="D189" s="12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  <c r="AH189" s="11" t="n"/>
      <c r="AI189" s="11" t="n"/>
      <c r="AJ189" s="11" t="n"/>
      <c r="AK189" s="11" t="n"/>
      <c r="AL189" s="11" t="n"/>
      <c r="AM189" s="11" t="n"/>
      <c r="AN189" s="11" t="n"/>
      <c r="AO189" s="11" t="n"/>
      <c r="AP189" s="11" t="n"/>
      <c r="AQ189" s="11" t="n"/>
      <c r="AR189" s="11" t="n"/>
      <c r="AS189" s="11" t="n"/>
      <c r="AT189" s="11" t="n"/>
      <c r="AU189" s="11" t="n"/>
      <c r="AV189" s="11" t="n"/>
      <c r="AW189" s="11" t="n"/>
      <c r="AX189" s="11" t="n"/>
      <c r="AY189" s="11" t="n"/>
      <c r="AZ189" s="11" t="n"/>
      <c r="BA189" s="11" t="n"/>
      <c r="BB189" s="11" t="n"/>
      <c r="BC189" s="11" t="n"/>
      <c r="BD189" s="11" t="n"/>
      <c r="BE189" s="11" t="n"/>
      <c r="BF189" s="11" t="n"/>
      <c r="BG189" s="11" t="n"/>
      <c r="BH189" s="11" t="n"/>
      <c r="BI189" s="11" t="n"/>
      <c r="BJ189" s="11" t="n"/>
      <c r="BK189" s="11" t="n"/>
      <c r="BL189" s="11" t="n"/>
      <c r="BM189" s="11" t="n"/>
      <c r="BN189" s="11" t="n"/>
      <c r="BO189" s="11" t="n"/>
      <c r="BP189" s="11" t="n"/>
      <c r="BQ189" s="11" t="n"/>
      <c r="BR189" s="11" t="n"/>
      <c r="BS189" s="11" t="n"/>
      <c r="BT189" s="11" t="n"/>
      <c r="BU189" s="11" t="n"/>
      <c r="BV189" s="11" t="n"/>
      <c r="BW189" s="11" t="n"/>
      <c r="BX189" s="11" t="n"/>
      <c r="BY189" s="11" t="n"/>
      <c r="BZ189" s="11" t="n"/>
      <c r="CA189" s="11" t="n"/>
      <c r="CB189" s="11" t="n"/>
      <c r="CC189" s="11" t="n"/>
      <c r="CD189" s="11" t="n"/>
      <c r="CE189" s="11" t="n"/>
      <c r="CF189" s="11" t="n"/>
      <c r="CG189" s="11" t="n"/>
      <c r="CH189" s="11" t="n"/>
      <c r="CI189" s="11" t="n"/>
      <c r="CJ189" s="11" t="n"/>
      <c r="CK189" s="11" t="n"/>
      <c r="CL189" s="11" t="n"/>
      <c r="CM189" s="11" t="n"/>
      <c r="CN189" s="11" t="n"/>
      <c r="CO189" s="11" t="n"/>
      <c r="CP189" s="11" t="n"/>
      <c r="CQ189" s="11" t="n"/>
      <c r="CR189" s="11" t="n"/>
      <c r="CS189" s="11" t="n"/>
      <c r="CT189" s="11" t="n"/>
      <c r="CU189" s="11" t="n"/>
      <c r="CV189" s="11" t="n"/>
      <c r="CW189" s="11" t="n"/>
      <c r="CX189" s="11" t="n"/>
      <c r="CY189" s="11" t="n"/>
      <c r="CZ189" s="11" t="n"/>
      <c r="DA189" s="11" t="n"/>
      <c r="DB189" s="11" t="n"/>
    </row>
    <row r="190" ht="15.75" customHeight="1">
      <c r="A190" s="11" t="n"/>
      <c r="B190" s="11" t="n"/>
      <c r="C190" s="11" t="n"/>
      <c r="D190" s="12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  <c r="AH190" s="11" t="n"/>
      <c r="AI190" s="11" t="n"/>
      <c r="AJ190" s="11" t="n"/>
      <c r="AK190" s="11" t="n"/>
      <c r="AL190" s="11" t="n"/>
      <c r="AM190" s="11" t="n"/>
      <c r="AN190" s="11" t="n"/>
      <c r="AO190" s="11" t="n"/>
      <c r="AP190" s="11" t="n"/>
      <c r="AQ190" s="11" t="n"/>
      <c r="AR190" s="11" t="n"/>
      <c r="AS190" s="11" t="n"/>
      <c r="AT190" s="11" t="n"/>
      <c r="AU190" s="11" t="n"/>
      <c r="AV190" s="11" t="n"/>
      <c r="AW190" s="11" t="n"/>
      <c r="AX190" s="11" t="n"/>
      <c r="AY190" s="11" t="n"/>
      <c r="AZ190" s="11" t="n"/>
      <c r="BA190" s="11" t="n"/>
      <c r="BB190" s="11" t="n"/>
      <c r="BC190" s="11" t="n"/>
      <c r="BD190" s="11" t="n"/>
      <c r="BE190" s="11" t="n"/>
      <c r="BF190" s="11" t="n"/>
      <c r="BG190" s="11" t="n"/>
      <c r="BH190" s="11" t="n"/>
      <c r="BI190" s="11" t="n"/>
      <c r="BJ190" s="11" t="n"/>
      <c r="BK190" s="11" t="n"/>
      <c r="BL190" s="11" t="n"/>
      <c r="BM190" s="11" t="n"/>
      <c r="BN190" s="11" t="n"/>
      <c r="BO190" s="11" t="n"/>
      <c r="BP190" s="11" t="n"/>
      <c r="BQ190" s="11" t="n"/>
      <c r="BR190" s="11" t="n"/>
      <c r="BS190" s="11" t="n"/>
      <c r="BT190" s="11" t="n"/>
      <c r="BU190" s="11" t="n"/>
      <c r="BV190" s="11" t="n"/>
      <c r="BW190" s="11" t="n"/>
      <c r="BX190" s="11" t="n"/>
      <c r="BY190" s="11" t="n"/>
      <c r="BZ190" s="11" t="n"/>
      <c r="CA190" s="11" t="n"/>
      <c r="CB190" s="11" t="n"/>
      <c r="CC190" s="11" t="n"/>
      <c r="CD190" s="11" t="n"/>
      <c r="CE190" s="11" t="n"/>
      <c r="CF190" s="11" t="n"/>
      <c r="CG190" s="11" t="n"/>
      <c r="CH190" s="11" t="n"/>
      <c r="CI190" s="11" t="n"/>
      <c r="CJ190" s="11" t="n"/>
      <c r="CK190" s="11" t="n"/>
      <c r="CL190" s="11" t="n"/>
      <c r="CM190" s="11" t="n"/>
      <c r="CN190" s="11" t="n"/>
      <c r="CO190" s="11" t="n"/>
      <c r="CP190" s="11" t="n"/>
      <c r="CQ190" s="11" t="n"/>
      <c r="CR190" s="11" t="n"/>
      <c r="CS190" s="11" t="n"/>
      <c r="CT190" s="11" t="n"/>
      <c r="CU190" s="11" t="n"/>
      <c r="CV190" s="11" t="n"/>
      <c r="CW190" s="11" t="n"/>
      <c r="CX190" s="11" t="n"/>
      <c r="CY190" s="11" t="n"/>
      <c r="CZ190" s="11" t="n"/>
      <c r="DA190" s="11" t="n"/>
      <c r="DB190" s="11" t="n"/>
    </row>
    <row r="191" ht="15.75" customHeight="1">
      <c r="A191" s="11" t="n"/>
      <c r="B191" s="11" t="n"/>
      <c r="C191" s="11" t="n"/>
      <c r="D191" s="12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  <c r="AH191" s="11" t="n"/>
      <c r="AI191" s="11" t="n"/>
      <c r="AJ191" s="11" t="n"/>
      <c r="AK191" s="11" t="n"/>
      <c r="AL191" s="11" t="n"/>
      <c r="AM191" s="11" t="n"/>
      <c r="AN191" s="11" t="n"/>
      <c r="AO191" s="11" t="n"/>
      <c r="AP191" s="11" t="n"/>
      <c r="AQ191" s="11" t="n"/>
      <c r="AR191" s="11" t="n"/>
      <c r="AS191" s="11" t="n"/>
      <c r="AT191" s="11" t="n"/>
      <c r="AU191" s="11" t="n"/>
      <c r="AV191" s="11" t="n"/>
      <c r="AW191" s="11" t="n"/>
      <c r="AX191" s="11" t="n"/>
      <c r="AY191" s="11" t="n"/>
      <c r="AZ191" s="11" t="n"/>
      <c r="BA191" s="11" t="n"/>
      <c r="BB191" s="11" t="n"/>
      <c r="BC191" s="11" t="n"/>
      <c r="BD191" s="11" t="n"/>
      <c r="BE191" s="11" t="n"/>
      <c r="BF191" s="11" t="n"/>
      <c r="BG191" s="11" t="n"/>
      <c r="BH191" s="11" t="n"/>
      <c r="BI191" s="11" t="n"/>
      <c r="BJ191" s="11" t="n"/>
      <c r="BK191" s="11" t="n"/>
      <c r="BL191" s="11" t="n"/>
      <c r="BM191" s="11" t="n"/>
      <c r="BN191" s="11" t="n"/>
      <c r="BO191" s="11" t="n"/>
      <c r="BP191" s="11" t="n"/>
      <c r="BQ191" s="11" t="n"/>
      <c r="BR191" s="11" t="n"/>
      <c r="BS191" s="11" t="n"/>
      <c r="BT191" s="11" t="n"/>
      <c r="BU191" s="11" t="n"/>
      <c r="BV191" s="11" t="n"/>
      <c r="BW191" s="11" t="n"/>
      <c r="BX191" s="11" t="n"/>
      <c r="BY191" s="11" t="n"/>
      <c r="BZ191" s="11" t="n"/>
      <c r="CA191" s="11" t="n"/>
      <c r="CB191" s="11" t="n"/>
      <c r="CC191" s="11" t="n"/>
      <c r="CD191" s="11" t="n"/>
      <c r="CE191" s="11" t="n"/>
      <c r="CF191" s="11" t="n"/>
      <c r="CG191" s="11" t="n"/>
      <c r="CH191" s="11" t="n"/>
      <c r="CI191" s="11" t="n"/>
      <c r="CJ191" s="11" t="n"/>
      <c r="CK191" s="11" t="n"/>
      <c r="CL191" s="11" t="n"/>
      <c r="CM191" s="11" t="n"/>
      <c r="CN191" s="11" t="n"/>
      <c r="CO191" s="11" t="n"/>
      <c r="CP191" s="11" t="n"/>
      <c r="CQ191" s="11" t="n"/>
      <c r="CR191" s="11" t="n"/>
      <c r="CS191" s="11" t="n"/>
      <c r="CT191" s="11" t="n"/>
      <c r="CU191" s="11" t="n"/>
      <c r="CV191" s="11" t="n"/>
      <c r="CW191" s="11" t="n"/>
      <c r="CX191" s="11" t="n"/>
      <c r="CY191" s="11" t="n"/>
      <c r="CZ191" s="11" t="n"/>
      <c r="DA191" s="11" t="n"/>
      <c r="DB191" s="11" t="n"/>
    </row>
    <row r="192" ht="15.75" customHeight="1">
      <c r="A192" s="11" t="n"/>
      <c r="B192" s="11" t="n"/>
      <c r="C192" s="11" t="n"/>
      <c r="D192" s="12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  <c r="AH192" s="11" t="n"/>
      <c r="AI192" s="11" t="n"/>
      <c r="AJ192" s="11" t="n"/>
      <c r="AK192" s="11" t="n"/>
      <c r="AL192" s="11" t="n"/>
      <c r="AM192" s="11" t="n"/>
      <c r="AN192" s="11" t="n"/>
      <c r="AO192" s="11" t="n"/>
      <c r="AP192" s="11" t="n"/>
      <c r="AQ192" s="11" t="n"/>
      <c r="AR192" s="11" t="n"/>
      <c r="AS192" s="11" t="n"/>
      <c r="AT192" s="11" t="n"/>
      <c r="AU192" s="11" t="n"/>
      <c r="AV192" s="11" t="n"/>
      <c r="AW192" s="11" t="n"/>
      <c r="AX192" s="11" t="n"/>
      <c r="AY192" s="11" t="n"/>
      <c r="AZ192" s="11" t="n"/>
      <c r="BA192" s="11" t="n"/>
      <c r="BB192" s="11" t="n"/>
      <c r="BC192" s="11" t="n"/>
      <c r="BD192" s="11" t="n"/>
      <c r="BE192" s="11" t="n"/>
      <c r="BF192" s="11" t="n"/>
      <c r="BG192" s="11" t="n"/>
      <c r="BH192" s="11" t="n"/>
      <c r="BI192" s="11" t="n"/>
      <c r="BJ192" s="11" t="n"/>
      <c r="BK192" s="11" t="n"/>
      <c r="BL192" s="11" t="n"/>
      <c r="BM192" s="11" t="n"/>
      <c r="BN192" s="11" t="n"/>
      <c r="BO192" s="11" t="n"/>
      <c r="BP192" s="11" t="n"/>
      <c r="BQ192" s="11" t="n"/>
      <c r="BR192" s="11" t="n"/>
      <c r="BS192" s="11" t="n"/>
      <c r="BT192" s="11" t="n"/>
      <c r="BU192" s="11" t="n"/>
      <c r="BV192" s="11" t="n"/>
      <c r="BW192" s="11" t="n"/>
      <c r="BX192" s="11" t="n"/>
      <c r="BY192" s="11" t="n"/>
      <c r="BZ192" s="11" t="n"/>
      <c r="CA192" s="11" t="n"/>
      <c r="CB192" s="11" t="n"/>
      <c r="CC192" s="11" t="n"/>
      <c r="CD192" s="11" t="n"/>
      <c r="CE192" s="11" t="n"/>
      <c r="CF192" s="11" t="n"/>
      <c r="CG192" s="11" t="n"/>
      <c r="CH192" s="11" t="n"/>
      <c r="CI192" s="11" t="n"/>
      <c r="CJ192" s="11" t="n"/>
      <c r="CK192" s="11" t="n"/>
      <c r="CL192" s="11" t="n"/>
      <c r="CM192" s="11" t="n"/>
      <c r="CN192" s="11" t="n"/>
      <c r="CO192" s="11" t="n"/>
      <c r="CP192" s="11" t="n"/>
      <c r="CQ192" s="11" t="n"/>
      <c r="CR192" s="11" t="n"/>
      <c r="CS192" s="11" t="n"/>
      <c r="CT192" s="11" t="n"/>
      <c r="CU192" s="11" t="n"/>
      <c r="CV192" s="11" t="n"/>
      <c r="CW192" s="11" t="n"/>
      <c r="CX192" s="11" t="n"/>
      <c r="CY192" s="11" t="n"/>
      <c r="CZ192" s="11" t="n"/>
      <c r="DA192" s="11" t="n"/>
      <c r="DB192" s="11" t="n"/>
    </row>
    <row r="193" ht="15.75" customHeight="1">
      <c r="A193" s="11" t="n"/>
      <c r="B193" s="11" t="n"/>
      <c r="C193" s="11" t="n"/>
      <c r="D193" s="12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  <c r="AH193" s="11" t="n"/>
      <c r="AI193" s="11" t="n"/>
      <c r="AJ193" s="11" t="n"/>
      <c r="AK193" s="11" t="n"/>
      <c r="AL193" s="11" t="n"/>
      <c r="AM193" s="11" t="n"/>
      <c r="AN193" s="11" t="n"/>
      <c r="AO193" s="11" t="n"/>
      <c r="AP193" s="11" t="n"/>
      <c r="AQ193" s="11" t="n"/>
      <c r="AR193" s="11" t="n"/>
      <c r="AS193" s="11" t="n"/>
      <c r="AT193" s="11" t="n"/>
      <c r="AU193" s="11" t="n"/>
      <c r="AV193" s="11" t="n"/>
      <c r="AW193" s="11" t="n"/>
      <c r="AX193" s="11" t="n"/>
      <c r="AY193" s="11" t="n"/>
      <c r="AZ193" s="11" t="n"/>
      <c r="BA193" s="11" t="n"/>
      <c r="BB193" s="11" t="n"/>
      <c r="BC193" s="11" t="n"/>
      <c r="BD193" s="11" t="n"/>
      <c r="BE193" s="11" t="n"/>
      <c r="BF193" s="11" t="n"/>
      <c r="BG193" s="11" t="n"/>
      <c r="BH193" s="11" t="n"/>
      <c r="BI193" s="11" t="n"/>
      <c r="BJ193" s="11" t="n"/>
      <c r="BK193" s="11" t="n"/>
      <c r="BL193" s="11" t="n"/>
      <c r="BM193" s="11" t="n"/>
      <c r="BN193" s="11" t="n"/>
      <c r="BO193" s="11" t="n"/>
      <c r="BP193" s="11" t="n"/>
      <c r="BQ193" s="11" t="n"/>
      <c r="BR193" s="11" t="n"/>
      <c r="BS193" s="11" t="n"/>
      <c r="BT193" s="11" t="n"/>
      <c r="BU193" s="11" t="n"/>
      <c r="BV193" s="11" t="n"/>
      <c r="BW193" s="11" t="n"/>
      <c r="BX193" s="11" t="n"/>
      <c r="BY193" s="11" t="n"/>
      <c r="BZ193" s="11" t="n"/>
      <c r="CA193" s="11" t="n"/>
      <c r="CB193" s="11" t="n"/>
      <c r="CC193" s="11" t="n"/>
      <c r="CD193" s="11" t="n"/>
      <c r="CE193" s="11" t="n"/>
      <c r="CF193" s="11" t="n"/>
      <c r="CG193" s="11" t="n"/>
      <c r="CH193" s="11" t="n"/>
      <c r="CI193" s="11" t="n"/>
      <c r="CJ193" s="11" t="n"/>
      <c r="CK193" s="11" t="n"/>
      <c r="CL193" s="11" t="n"/>
      <c r="CM193" s="11" t="n"/>
      <c r="CN193" s="11" t="n"/>
      <c r="CO193" s="11" t="n"/>
      <c r="CP193" s="11" t="n"/>
      <c r="CQ193" s="11" t="n"/>
      <c r="CR193" s="11" t="n"/>
      <c r="CS193" s="11" t="n"/>
      <c r="CT193" s="11" t="n"/>
      <c r="CU193" s="11" t="n"/>
      <c r="CV193" s="11" t="n"/>
      <c r="CW193" s="11" t="n"/>
      <c r="CX193" s="11" t="n"/>
      <c r="CY193" s="11" t="n"/>
      <c r="CZ193" s="11" t="n"/>
      <c r="DA193" s="11" t="n"/>
      <c r="DB193" s="11" t="n"/>
    </row>
    <row r="194" ht="15.75" customHeight="1">
      <c r="A194" s="11" t="n"/>
      <c r="B194" s="11" t="n"/>
      <c r="C194" s="11" t="n"/>
      <c r="D194" s="12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  <c r="AH194" s="11" t="n"/>
      <c r="AI194" s="11" t="n"/>
      <c r="AJ194" s="11" t="n"/>
      <c r="AK194" s="11" t="n"/>
      <c r="AL194" s="11" t="n"/>
      <c r="AM194" s="11" t="n"/>
      <c r="AN194" s="11" t="n"/>
      <c r="AO194" s="11" t="n"/>
      <c r="AP194" s="11" t="n"/>
      <c r="AQ194" s="11" t="n"/>
      <c r="AR194" s="11" t="n"/>
      <c r="AS194" s="11" t="n"/>
      <c r="AT194" s="11" t="n"/>
      <c r="AU194" s="11" t="n"/>
      <c r="AV194" s="11" t="n"/>
      <c r="AW194" s="11" t="n"/>
      <c r="AX194" s="11" t="n"/>
      <c r="AY194" s="11" t="n"/>
      <c r="AZ194" s="11" t="n"/>
      <c r="BA194" s="11" t="n"/>
      <c r="BB194" s="11" t="n"/>
      <c r="BC194" s="11" t="n"/>
      <c r="BD194" s="11" t="n"/>
      <c r="BE194" s="11" t="n"/>
      <c r="BF194" s="11" t="n"/>
      <c r="BG194" s="11" t="n"/>
      <c r="BH194" s="11" t="n"/>
      <c r="BI194" s="11" t="n"/>
      <c r="BJ194" s="11" t="n"/>
      <c r="BK194" s="11" t="n"/>
      <c r="BL194" s="11" t="n"/>
      <c r="BM194" s="11" t="n"/>
      <c r="BN194" s="11" t="n"/>
      <c r="BO194" s="11" t="n"/>
      <c r="BP194" s="11" t="n"/>
      <c r="BQ194" s="11" t="n"/>
      <c r="BR194" s="11" t="n"/>
      <c r="BS194" s="11" t="n"/>
      <c r="BT194" s="11" t="n"/>
      <c r="BU194" s="11" t="n"/>
      <c r="BV194" s="11" t="n"/>
      <c r="BW194" s="11" t="n"/>
      <c r="BX194" s="11" t="n"/>
      <c r="BY194" s="11" t="n"/>
      <c r="BZ194" s="11" t="n"/>
      <c r="CA194" s="11" t="n"/>
      <c r="CB194" s="11" t="n"/>
      <c r="CC194" s="11" t="n"/>
      <c r="CD194" s="11" t="n"/>
      <c r="CE194" s="11" t="n"/>
      <c r="CF194" s="11" t="n"/>
      <c r="CG194" s="11" t="n"/>
      <c r="CH194" s="11" t="n"/>
      <c r="CI194" s="11" t="n"/>
      <c r="CJ194" s="11" t="n"/>
      <c r="CK194" s="11" t="n"/>
      <c r="CL194" s="11" t="n"/>
      <c r="CM194" s="11" t="n"/>
      <c r="CN194" s="11" t="n"/>
      <c r="CO194" s="11" t="n"/>
      <c r="CP194" s="11" t="n"/>
      <c r="CQ194" s="11" t="n"/>
      <c r="CR194" s="11" t="n"/>
      <c r="CS194" s="11" t="n"/>
      <c r="CT194" s="11" t="n"/>
      <c r="CU194" s="11" t="n"/>
      <c r="CV194" s="11" t="n"/>
      <c r="CW194" s="11" t="n"/>
      <c r="CX194" s="11" t="n"/>
      <c r="CY194" s="11" t="n"/>
      <c r="CZ194" s="11" t="n"/>
      <c r="DA194" s="11" t="n"/>
      <c r="DB194" s="11" t="n"/>
    </row>
    <row r="195" ht="15.75" customHeight="1">
      <c r="A195" s="11" t="n"/>
      <c r="B195" s="11" t="n"/>
      <c r="C195" s="11" t="n"/>
      <c r="D195" s="12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  <c r="AH195" s="11" t="n"/>
      <c r="AI195" s="11" t="n"/>
      <c r="AJ195" s="11" t="n"/>
      <c r="AK195" s="11" t="n"/>
      <c r="AL195" s="11" t="n"/>
      <c r="AM195" s="11" t="n"/>
      <c r="AN195" s="11" t="n"/>
      <c r="AO195" s="11" t="n"/>
      <c r="AP195" s="11" t="n"/>
      <c r="AQ195" s="11" t="n"/>
      <c r="AR195" s="11" t="n"/>
      <c r="AS195" s="11" t="n"/>
      <c r="AT195" s="11" t="n"/>
      <c r="AU195" s="11" t="n"/>
      <c r="AV195" s="11" t="n"/>
      <c r="AW195" s="11" t="n"/>
      <c r="AX195" s="11" t="n"/>
      <c r="AY195" s="11" t="n"/>
      <c r="AZ195" s="11" t="n"/>
      <c r="BA195" s="11" t="n"/>
      <c r="BB195" s="11" t="n"/>
      <c r="BC195" s="11" t="n"/>
      <c r="BD195" s="11" t="n"/>
      <c r="BE195" s="11" t="n"/>
      <c r="BF195" s="11" t="n"/>
      <c r="BG195" s="11" t="n"/>
      <c r="BH195" s="11" t="n"/>
      <c r="BI195" s="11" t="n"/>
      <c r="BJ195" s="11" t="n"/>
      <c r="BK195" s="11" t="n"/>
      <c r="BL195" s="11" t="n"/>
      <c r="BM195" s="11" t="n"/>
      <c r="BN195" s="11" t="n"/>
      <c r="BO195" s="11" t="n"/>
      <c r="BP195" s="11" t="n"/>
      <c r="BQ195" s="11" t="n"/>
      <c r="BR195" s="11" t="n"/>
      <c r="BS195" s="11" t="n"/>
      <c r="BT195" s="11" t="n"/>
      <c r="BU195" s="11" t="n"/>
      <c r="BV195" s="11" t="n"/>
      <c r="BW195" s="11" t="n"/>
      <c r="BX195" s="11" t="n"/>
      <c r="BY195" s="11" t="n"/>
      <c r="BZ195" s="11" t="n"/>
      <c r="CA195" s="11" t="n"/>
      <c r="CB195" s="11" t="n"/>
      <c r="CC195" s="11" t="n"/>
      <c r="CD195" s="11" t="n"/>
      <c r="CE195" s="11" t="n"/>
      <c r="CF195" s="11" t="n"/>
      <c r="CG195" s="11" t="n"/>
      <c r="CH195" s="11" t="n"/>
      <c r="CI195" s="11" t="n"/>
      <c r="CJ195" s="11" t="n"/>
      <c r="CK195" s="11" t="n"/>
      <c r="CL195" s="11" t="n"/>
      <c r="CM195" s="11" t="n"/>
      <c r="CN195" s="11" t="n"/>
      <c r="CO195" s="11" t="n"/>
      <c r="CP195" s="11" t="n"/>
      <c r="CQ195" s="11" t="n"/>
      <c r="CR195" s="11" t="n"/>
      <c r="CS195" s="11" t="n"/>
      <c r="CT195" s="11" t="n"/>
      <c r="CU195" s="11" t="n"/>
      <c r="CV195" s="11" t="n"/>
      <c r="CW195" s="11" t="n"/>
      <c r="CX195" s="11" t="n"/>
      <c r="CY195" s="11" t="n"/>
      <c r="CZ195" s="11" t="n"/>
      <c r="DA195" s="11" t="n"/>
      <c r="DB195" s="11" t="n"/>
    </row>
    <row r="196" ht="15.75" customHeight="1">
      <c r="A196" s="11" t="n"/>
      <c r="B196" s="11" t="n"/>
      <c r="C196" s="11" t="n"/>
      <c r="D196" s="12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  <c r="AH196" s="11" t="n"/>
      <c r="AI196" s="11" t="n"/>
      <c r="AJ196" s="11" t="n"/>
      <c r="AK196" s="11" t="n"/>
      <c r="AL196" s="11" t="n"/>
      <c r="AM196" s="11" t="n"/>
      <c r="AN196" s="11" t="n"/>
      <c r="AO196" s="11" t="n"/>
      <c r="AP196" s="11" t="n"/>
      <c r="AQ196" s="11" t="n"/>
      <c r="AR196" s="11" t="n"/>
      <c r="AS196" s="11" t="n"/>
      <c r="AT196" s="11" t="n"/>
      <c r="AU196" s="11" t="n"/>
      <c r="AV196" s="11" t="n"/>
      <c r="AW196" s="11" t="n"/>
      <c r="AX196" s="11" t="n"/>
      <c r="AY196" s="11" t="n"/>
      <c r="AZ196" s="11" t="n"/>
      <c r="BA196" s="11" t="n"/>
      <c r="BB196" s="11" t="n"/>
      <c r="BC196" s="11" t="n"/>
      <c r="BD196" s="11" t="n"/>
      <c r="BE196" s="11" t="n"/>
      <c r="BF196" s="11" t="n"/>
      <c r="BG196" s="11" t="n"/>
      <c r="BH196" s="11" t="n"/>
      <c r="BI196" s="11" t="n"/>
      <c r="BJ196" s="11" t="n"/>
      <c r="BK196" s="11" t="n"/>
      <c r="BL196" s="11" t="n"/>
      <c r="BM196" s="11" t="n"/>
      <c r="BN196" s="11" t="n"/>
      <c r="BO196" s="11" t="n"/>
      <c r="BP196" s="11" t="n"/>
      <c r="BQ196" s="11" t="n"/>
      <c r="BR196" s="11" t="n"/>
      <c r="BS196" s="11" t="n"/>
      <c r="BT196" s="11" t="n"/>
      <c r="BU196" s="11" t="n"/>
      <c r="BV196" s="11" t="n"/>
      <c r="BW196" s="11" t="n"/>
      <c r="BX196" s="11" t="n"/>
      <c r="BY196" s="11" t="n"/>
      <c r="BZ196" s="11" t="n"/>
      <c r="CA196" s="11" t="n"/>
      <c r="CB196" s="11" t="n"/>
      <c r="CC196" s="11" t="n"/>
      <c r="CD196" s="11" t="n"/>
      <c r="CE196" s="11" t="n"/>
      <c r="CF196" s="11" t="n"/>
      <c r="CG196" s="11" t="n"/>
      <c r="CH196" s="11" t="n"/>
      <c r="CI196" s="11" t="n"/>
      <c r="CJ196" s="11" t="n"/>
      <c r="CK196" s="11" t="n"/>
      <c r="CL196" s="11" t="n"/>
      <c r="CM196" s="11" t="n"/>
      <c r="CN196" s="11" t="n"/>
      <c r="CO196" s="11" t="n"/>
      <c r="CP196" s="11" t="n"/>
      <c r="CQ196" s="11" t="n"/>
      <c r="CR196" s="11" t="n"/>
      <c r="CS196" s="11" t="n"/>
      <c r="CT196" s="11" t="n"/>
      <c r="CU196" s="11" t="n"/>
      <c r="CV196" s="11" t="n"/>
      <c r="CW196" s="11" t="n"/>
      <c r="CX196" s="11" t="n"/>
      <c r="CY196" s="11" t="n"/>
      <c r="CZ196" s="11" t="n"/>
      <c r="DA196" s="11" t="n"/>
      <c r="DB196" s="11" t="n"/>
    </row>
    <row r="197" ht="15.75" customHeight="1">
      <c r="A197" s="11" t="n"/>
      <c r="B197" s="11" t="n"/>
      <c r="C197" s="11" t="n"/>
      <c r="D197" s="12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  <c r="AH197" s="11" t="n"/>
      <c r="AI197" s="11" t="n"/>
      <c r="AJ197" s="11" t="n"/>
      <c r="AK197" s="11" t="n"/>
      <c r="AL197" s="11" t="n"/>
      <c r="AM197" s="11" t="n"/>
      <c r="AN197" s="11" t="n"/>
      <c r="AO197" s="11" t="n"/>
      <c r="AP197" s="11" t="n"/>
      <c r="AQ197" s="11" t="n"/>
      <c r="AR197" s="11" t="n"/>
      <c r="AS197" s="11" t="n"/>
      <c r="AT197" s="11" t="n"/>
      <c r="AU197" s="11" t="n"/>
      <c r="AV197" s="11" t="n"/>
      <c r="AW197" s="11" t="n"/>
      <c r="AX197" s="11" t="n"/>
      <c r="AY197" s="11" t="n"/>
      <c r="AZ197" s="11" t="n"/>
      <c r="BA197" s="11" t="n"/>
      <c r="BB197" s="11" t="n"/>
      <c r="BC197" s="11" t="n"/>
      <c r="BD197" s="11" t="n"/>
      <c r="BE197" s="11" t="n"/>
      <c r="BF197" s="11" t="n"/>
      <c r="BG197" s="11" t="n"/>
      <c r="BH197" s="11" t="n"/>
      <c r="BI197" s="11" t="n"/>
      <c r="BJ197" s="11" t="n"/>
      <c r="BK197" s="11" t="n"/>
      <c r="BL197" s="11" t="n"/>
      <c r="BM197" s="11" t="n"/>
      <c r="BN197" s="11" t="n"/>
      <c r="BO197" s="11" t="n"/>
      <c r="BP197" s="11" t="n"/>
      <c r="BQ197" s="11" t="n"/>
      <c r="BR197" s="11" t="n"/>
      <c r="BS197" s="11" t="n"/>
      <c r="BT197" s="11" t="n"/>
      <c r="BU197" s="11" t="n"/>
      <c r="BV197" s="11" t="n"/>
      <c r="BW197" s="11" t="n"/>
      <c r="BX197" s="11" t="n"/>
      <c r="BY197" s="11" t="n"/>
      <c r="BZ197" s="11" t="n"/>
      <c r="CA197" s="11" t="n"/>
      <c r="CB197" s="11" t="n"/>
      <c r="CC197" s="11" t="n"/>
      <c r="CD197" s="11" t="n"/>
      <c r="CE197" s="11" t="n"/>
      <c r="CF197" s="11" t="n"/>
      <c r="CG197" s="11" t="n"/>
      <c r="CH197" s="11" t="n"/>
      <c r="CI197" s="11" t="n"/>
      <c r="CJ197" s="11" t="n"/>
      <c r="CK197" s="11" t="n"/>
      <c r="CL197" s="11" t="n"/>
      <c r="CM197" s="11" t="n"/>
      <c r="CN197" s="11" t="n"/>
      <c r="CO197" s="11" t="n"/>
      <c r="CP197" s="11" t="n"/>
      <c r="CQ197" s="11" t="n"/>
      <c r="CR197" s="11" t="n"/>
      <c r="CS197" s="11" t="n"/>
      <c r="CT197" s="11" t="n"/>
      <c r="CU197" s="11" t="n"/>
      <c r="CV197" s="11" t="n"/>
      <c r="CW197" s="11" t="n"/>
      <c r="CX197" s="11" t="n"/>
      <c r="CY197" s="11" t="n"/>
      <c r="CZ197" s="11" t="n"/>
      <c r="DA197" s="11" t="n"/>
      <c r="DB197" s="11" t="n"/>
    </row>
    <row r="198" ht="15.75" customHeight="1">
      <c r="A198" s="11" t="n"/>
      <c r="B198" s="11" t="n"/>
      <c r="C198" s="11" t="n"/>
      <c r="D198" s="12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  <c r="AH198" s="11" t="n"/>
      <c r="AI198" s="11" t="n"/>
      <c r="AJ198" s="11" t="n"/>
      <c r="AK198" s="11" t="n"/>
      <c r="AL198" s="11" t="n"/>
      <c r="AM198" s="11" t="n"/>
      <c r="AN198" s="11" t="n"/>
      <c r="AO198" s="11" t="n"/>
      <c r="AP198" s="11" t="n"/>
      <c r="AQ198" s="11" t="n"/>
      <c r="AR198" s="11" t="n"/>
      <c r="AS198" s="11" t="n"/>
      <c r="AT198" s="11" t="n"/>
      <c r="AU198" s="11" t="n"/>
      <c r="AV198" s="11" t="n"/>
      <c r="AW198" s="11" t="n"/>
      <c r="AX198" s="11" t="n"/>
      <c r="AY198" s="11" t="n"/>
      <c r="AZ198" s="11" t="n"/>
      <c r="BA198" s="11" t="n"/>
      <c r="BB198" s="11" t="n"/>
      <c r="BC198" s="11" t="n"/>
      <c r="BD198" s="11" t="n"/>
      <c r="BE198" s="11" t="n"/>
      <c r="BF198" s="11" t="n"/>
      <c r="BG198" s="11" t="n"/>
      <c r="BH198" s="11" t="n"/>
      <c r="BI198" s="11" t="n"/>
      <c r="BJ198" s="11" t="n"/>
      <c r="BK198" s="11" t="n"/>
      <c r="BL198" s="11" t="n"/>
      <c r="BM198" s="11" t="n"/>
      <c r="BN198" s="11" t="n"/>
      <c r="BO198" s="11" t="n"/>
      <c r="BP198" s="11" t="n"/>
      <c r="BQ198" s="11" t="n"/>
      <c r="BR198" s="11" t="n"/>
      <c r="BS198" s="11" t="n"/>
      <c r="BT198" s="11" t="n"/>
      <c r="BU198" s="11" t="n"/>
      <c r="BV198" s="11" t="n"/>
      <c r="BW198" s="11" t="n"/>
      <c r="BX198" s="11" t="n"/>
      <c r="BY198" s="11" t="n"/>
      <c r="BZ198" s="11" t="n"/>
      <c r="CA198" s="11" t="n"/>
      <c r="CB198" s="11" t="n"/>
      <c r="CC198" s="11" t="n"/>
      <c r="CD198" s="11" t="n"/>
      <c r="CE198" s="11" t="n"/>
      <c r="CF198" s="11" t="n"/>
      <c r="CG198" s="11" t="n"/>
      <c r="CH198" s="11" t="n"/>
      <c r="CI198" s="11" t="n"/>
      <c r="CJ198" s="11" t="n"/>
      <c r="CK198" s="11" t="n"/>
      <c r="CL198" s="11" t="n"/>
      <c r="CM198" s="11" t="n"/>
      <c r="CN198" s="11" t="n"/>
      <c r="CO198" s="11" t="n"/>
      <c r="CP198" s="11" t="n"/>
      <c r="CQ198" s="11" t="n"/>
      <c r="CR198" s="11" t="n"/>
      <c r="CS198" s="11" t="n"/>
      <c r="CT198" s="11" t="n"/>
      <c r="CU198" s="11" t="n"/>
      <c r="CV198" s="11" t="n"/>
      <c r="CW198" s="11" t="n"/>
      <c r="CX198" s="11" t="n"/>
      <c r="CY198" s="11" t="n"/>
      <c r="CZ198" s="11" t="n"/>
      <c r="DA198" s="11" t="n"/>
      <c r="DB198" s="11" t="n"/>
    </row>
    <row r="199" ht="15.75" customHeight="1">
      <c r="A199" s="11" t="n"/>
      <c r="B199" s="11" t="n"/>
      <c r="C199" s="11" t="n"/>
      <c r="D199" s="12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  <c r="AH199" s="11" t="n"/>
      <c r="AI199" s="11" t="n"/>
      <c r="AJ199" s="11" t="n"/>
      <c r="AK199" s="11" t="n"/>
      <c r="AL199" s="11" t="n"/>
      <c r="AM199" s="11" t="n"/>
      <c r="AN199" s="11" t="n"/>
      <c r="AO199" s="11" t="n"/>
      <c r="AP199" s="11" t="n"/>
      <c r="AQ199" s="11" t="n"/>
      <c r="AR199" s="11" t="n"/>
      <c r="AS199" s="11" t="n"/>
      <c r="AT199" s="11" t="n"/>
      <c r="AU199" s="11" t="n"/>
      <c r="AV199" s="11" t="n"/>
      <c r="AW199" s="11" t="n"/>
      <c r="AX199" s="11" t="n"/>
      <c r="AY199" s="11" t="n"/>
      <c r="AZ199" s="11" t="n"/>
      <c r="BA199" s="11" t="n"/>
      <c r="BB199" s="11" t="n"/>
      <c r="BC199" s="11" t="n"/>
      <c r="BD199" s="11" t="n"/>
      <c r="BE199" s="11" t="n"/>
      <c r="BF199" s="11" t="n"/>
      <c r="BG199" s="11" t="n"/>
      <c r="BH199" s="11" t="n"/>
      <c r="BI199" s="11" t="n"/>
      <c r="BJ199" s="11" t="n"/>
      <c r="BK199" s="11" t="n"/>
      <c r="BL199" s="11" t="n"/>
      <c r="BM199" s="11" t="n"/>
      <c r="BN199" s="11" t="n"/>
      <c r="BO199" s="11" t="n"/>
      <c r="BP199" s="11" t="n"/>
      <c r="BQ199" s="11" t="n"/>
      <c r="BR199" s="11" t="n"/>
      <c r="BS199" s="11" t="n"/>
      <c r="BT199" s="11" t="n"/>
      <c r="BU199" s="11" t="n"/>
      <c r="BV199" s="11" t="n"/>
      <c r="BW199" s="11" t="n"/>
      <c r="BX199" s="11" t="n"/>
      <c r="BY199" s="11" t="n"/>
      <c r="BZ199" s="11" t="n"/>
      <c r="CA199" s="11" t="n"/>
      <c r="CB199" s="11" t="n"/>
      <c r="CC199" s="11" t="n"/>
      <c r="CD199" s="11" t="n"/>
      <c r="CE199" s="11" t="n"/>
      <c r="CF199" s="11" t="n"/>
      <c r="CG199" s="11" t="n"/>
      <c r="CH199" s="11" t="n"/>
      <c r="CI199" s="11" t="n"/>
      <c r="CJ199" s="11" t="n"/>
      <c r="CK199" s="11" t="n"/>
      <c r="CL199" s="11" t="n"/>
      <c r="CM199" s="11" t="n"/>
      <c r="CN199" s="11" t="n"/>
      <c r="CO199" s="11" t="n"/>
      <c r="CP199" s="11" t="n"/>
      <c r="CQ199" s="11" t="n"/>
      <c r="CR199" s="11" t="n"/>
      <c r="CS199" s="11" t="n"/>
      <c r="CT199" s="11" t="n"/>
      <c r="CU199" s="11" t="n"/>
      <c r="CV199" s="11" t="n"/>
      <c r="CW199" s="11" t="n"/>
      <c r="CX199" s="11" t="n"/>
      <c r="CY199" s="11" t="n"/>
      <c r="CZ199" s="11" t="n"/>
      <c r="DA199" s="11" t="n"/>
      <c r="DB199" s="11" t="n"/>
    </row>
    <row r="200" ht="15.75" customHeight="1">
      <c r="A200" s="11" t="n"/>
      <c r="B200" s="11" t="n"/>
      <c r="C200" s="11" t="n"/>
      <c r="D200" s="12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  <c r="AH200" s="11" t="n"/>
      <c r="AI200" s="11" t="n"/>
      <c r="AJ200" s="11" t="n"/>
      <c r="AK200" s="11" t="n"/>
      <c r="AL200" s="11" t="n"/>
      <c r="AM200" s="11" t="n"/>
      <c r="AN200" s="11" t="n"/>
      <c r="AO200" s="11" t="n"/>
      <c r="AP200" s="11" t="n"/>
      <c r="AQ200" s="11" t="n"/>
      <c r="AR200" s="11" t="n"/>
      <c r="AS200" s="11" t="n"/>
      <c r="AT200" s="11" t="n"/>
      <c r="AU200" s="11" t="n"/>
      <c r="AV200" s="11" t="n"/>
      <c r="AW200" s="11" t="n"/>
      <c r="AX200" s="11" t="n"/>
      <c r="AY200" s="11" t="n"/>
      <c r="AZ200" s="11" t="n"/>
      <c r="BA200" s="11" t="n"/>
      <c r="BB200" s="11" t="n"/>
      <c r="BC200" s="11" t="n"/>
      <c r="BD200" s="11" t="n"/>
      <c r="BE200" s="11" t="n"/>
      <c r="BF200" s="11" t="n"/>
      <c r="BG200" s="11" t="n"/>
      <c r="BH200" s="11" t="n"/>
      <c r="BI200" s="11" t="n"/>
      <c r="BJ200" s="11" t="n"/>
      <c r="BK200" s="11" t="n"/>
      <c r="BL200" s="11" t="n"/>
      <c r="BM200" s="11" t="n"/>
      <c r="BN200" s="11" t="n"/>
      <c r="BO200" s="11" t="n"/>
      <c r="BP200" s="11" t="n"/>
      <c r="BQ200" s="11" t="n"/>
      <c r="BR200" s="11" t="n"/>
      <c r="BS200" s="11" t="n"/>
      <c r="BT200" s="11" t="n"/>
      <c r="BU200" s="11" t="n"/>
      <c r="BV200" s="11" t="n"/>
      <c r="BW200" s="11" t="n"/>
      <c r="BX200" s="11" t="n"/>
      <c r="BY200" s="11" t="n"/>
      <c r="BZ200" s="11" t="n"/>
      <c r="CA200" s="11" t="n"/>
      <c r="CB200" s="11" t="n"/>
      <c r="CC200" s="11" t="n"/>
      <c r="CD200" s="11" t="n"/>
      <c r="CE200" s="11" t="n"/>
      <c r="CF200" s="11" t="n"/>
      <c r="CG200" s="11" t="n"/>
      <c r="CH200" s="11" t="n"/>
      <c r="CI200" s="11" t="n"/>
      <c r="CJ200" s="11" t="n"/>
      <c r="CK200" s="11" t="n"/>
      <c r="CL200" s="11" t="n"/>
      <c r="CM200" s="11" t="n"/>
      <c r="CN200" s="11" t="n"/>
      <c r="CO200" s="11" t="n"/>
      <c r="CP200" s="11" t="n"/>
      <c r="CQ200" s="11" t="n"/>
      <c r="CR200" s="11" t="n"/>
      <c r="CS200" s="11" t="n"/>
      <c r="CT200" s="11" t="n"/>
      <c r="CU200" s="11" t="n"/>
      <c r="CV200" s="11" t="n"/>
      <c r="CW200" s="11" t="n"/>
      <c r="CX200" s="11" t="n"/>
      <c r="CY200" s="11" t="n"/>
      <c r="CZ200" s="11" t="n"/>
      <c r="DA200" s="11" t="n"/>
      <c r="DB200" s="11" t="n"/>
    </row>
    <row r="201" ht="15.75" customHeight="1">
      <c r="A201" s="11" t="n"/>
      <c r="B201" s="11" t="n"/>
      <c r="C201" s="11" t="n"/>
      <c r="D201" s="12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  <c r="AH201" s="11" t="n"/>
      <c r="AI201" s="11" t="n"/>
      <c r="AJ201" s="11" t="n"/>
      <c r="AK201" s="11" t="n"/>
      <c r="AL201" s="11" t="n"/>
      <c r="AM201" s="11" t="n"/>
      <c r="AN201" s="11" t="n"/>
      <c r="AO201" s="11" t="n"/>
      <c r="AP201" s="11" t="n"/>
      <c r="AQ201" s="11" t="n"/>
      <c r="AR201" s="11" t="n"/>
      <c r="AS201" s="11" t="n"/>
      <c r="AT201" s="11" t="n"/>
      <c r="AU201" s="11" t="n"/>
      <c r="AV201" s="11" t="n"/>
      <c r="AW201" s="11" t="n"/>
      <c r="AX201" s="11" t="n"/>
      <c r="AY201" s="11" t="n"/>
      <c r="AZ201" s="11" t="n"/>
      <c r="BA201" s="11" t="n"/>
      <c r="BB201" s="11" t="n"/>
      <c r="BC201" s="11" t="n"/>
      <c r="BD201" s="11" t="n"/>
      <c r="BE201" s="11" t="n"/>
      <c r="BF201" s="11" t="n"/>
      <c r="BG201" s="11" t="n"/>
      <c r="BH201" s="11" t="n"/>
      <c r="BI201" s="11" t="n"/>
      <c r="BJ201" s="11" t="n"/>
      <c r="BK201" s="11" t="n"/>
      <c r="BL201" s="11" t="n"/>
      <c r="BM201" s="11" t="n"/>
      <c r="BN201" s="11" t="n"/>
      <c r="BO201" s="11" t="n"/>
      <c r="BP201" s="11" t="n"/>
      <c r="BQ201" s="11" t="n"/>
      <c r="BR201" s="11" t="n"/>
      <c r="BS201" s="11" t="n"/>
      <c r="BT201" s="11" t="n"/>
      <c r="BU201" s="11" t="n"/>
      <c r="BV201" s="11" t="n"/>
      <c r="BW201" s="11" t="n"/>
      <c r="BX201" s="11" t="n"/>
      <c r="BY201" s="11" t="n"/>
      <c r="BZ201" s="11" t="n"/>
      <c r="CA201" s="11" t="n"/>
      <c r="CB201" s="11" t="n"/>
      <c r="CC201" s="11" t="n"/>
      <c r="CD201" s="11" t="n"/>
      <c r="CE201" s="11" t="n"/>
      <c r="CF201" s="11" t="n"/>
      <c r="CG201" s="11" t="n"/>
      <c r="CH201" s="11" t="n"/>
      <c r="CI201" s="11" t="n"/>
      <c r="CJ201" s="11" t="n"/>
      <c r="CK201" s="11" t="n"/>
      <c r="CL201" s="11" t="n"/>
      <c r="CM201" s="11" t="n"/>
      <c r="CN201" s="11" t="n"/>
      <c r="CO201" s="11" t="n"/>
      <c r="CP201" s="11" t="n"/>
      <c r="CQ201" s="11" t="n"/>
      <c r="CR201" s="11" t="n"/>
      <c r="CS201" s="11" t="n"/>
      <c r="CT201" s="11" t="n"/>
      <c r="CU201" s="11" t="n"/>
      <c r="CV201" s="11" t="n"/>
      <c r="CW201" s="11" t="n"/>
      <c r="CX201" s="11" t="n"/>
      <c r="CY201" s="11" t="n"/>
      <c r="CZ201" s="11" t="n"/>
      <c r="DA201" s="11" t="n"/>
      <c r="DB201" s="11" t="n"/>
    </row>
    <row r="202" ht="15.75" customHeight="1">
      <c r="A202" s="11" t="n"/>
      <c r="B202" s="11" t="n"/>
      <c r="C202" s="11" t="n"/>
      <c r="D202" s="12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  <c r="AH202" s="11" t="n"/>
      <c r="AI202" s="11" t="n"/>
      <c r="AJ202" s="11" t="n"/>
      <c r="AK202" s="11" t="n"/>
      <c r="AL202" s="11" t="n"/>
      <c r="AM202" s="11" t="n"/>
      <c r="AN202" s="11" t="n"/>
      <c r="AO202" s="11" t="n"/>
      <c r="AP202" s="11" t="n"/>
      <c r="AQ202" s="11" t="n"/>
      <c r="AR202" s="11" t="n"/>
      <c r="AS202" s="11" t="n"/>
      <c r="AT202" s="11" t="n"/>
      <c r="AU202" s="11" t="n"/>
      <c r="AV202" s="11" t="n"/>
      <c r="AW202" s="11" t="n"/>
      <c r="AX202" s="11" t="n"/>
      <c r="AY202" s="11" t="n"/>
      <c r="AZ202" s="11" t="n"/>
      <c r="BA202" s="11" t="n"/>
      <c r="BB202" s="11" t="n"/>
      <c r="BC202" s="11" t="n"/>
      <c r="BD202" s="11" t="n"/>
      <c r="BE202" s="11" t="n"/>
      <c r="BF202" s="11" t="n"/>
      <c r="BG202" s="11" t="n"/>
      <c r="BH202" s="11" t="n"/>
      <c r="BI202" s="11" t="n"/>
      <c r="BJ202" s="11" t="n"/>
      <c r="BK202" s="11" t="n"/>
      <c r="BL202" s="11" t="n"/>
      <c r="BM202" s="11" t="n"/>
      <c r="BN202" s="11" t="n"/>
      <c r="BO202" s="11" t="n"/>
      <c r="BP202" s="11" t="n"/>
      <c r="BQ202" s="11" t="n"/>
      <c r="BR202" s="11" t="n"/>
      <c r="BS202" s="11" t="n"/>
      <c r="BT202" s="11" t="n"/>
      <c r="BU202" s="11" t="n"/>
      <c r="BV202" s="11" t="n"/>
      <c r="BW202" s="11" t="n"/>
      <c r="BX202" s="11" t="n"/>
      <c r="BY202" s="11" t="n"/>
      <c r="BZ202" s="11" t="n"/>
      <c r="CA202" s="11" t="n"/>
      <c r="CB202" s="11" t="n"/>
      <c r="CC202" s="11" t="n"/>
      <c r="CD202" s="11" t="n"/>
      <c r="CE202" s="11" t="n"/>
      <c r="CF202" s="11" t="n"/>
      <c r="CG202" s="11" t="n"/>
      <c r="CH202" s="11" t="n"/>
      <c r="CI202" s="11" t="n"/>
      <c r="CJ202" s="11" t="n"/>
      <c r="CK202" s="11" t="n"/>
      <c r="CL202" s="11" t="n"/>
      <c r="CM202" s="11" t="n"/>
      <c r="CN202" s="11" t="n"/>
      <c r="CO202" s="11" t="n"/>
      <c r="CP202" s="11" t="n"/>
      <c r="CQ202" s="11" t="n"/>
      <c r="CR202" s="11" t="n"/>
      <c r="CS202" s="11" t="n"/>
      <c r="CT202" s="11" t="n"/>
      <c r="CU202" s="11" t="n"/>
      <c r="CV202" s="11" t="n"/>
      <c r="CW202" s="11" t="n"/>
      <c r="CX202" s="11" t="n"/>
      <c r="CY202" s="11" t="n"/>
      <c r="CZ202" s="11" t="n"/>
      <c r="DA202" s="11" t="n"/>
      <c r="DB202" s="11" t="n"/>
    </row>
    <row r="203" ht="15.75" customHeight="1">
      <c r="A203" s="11" t="n"/>
      <c r="B203" s="11" t="n"/>
      <c r="C203" s="11" t="n"/>
      <c r="D203" s="12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  <c r="AH203" s="11" t="n"/>
      <c r="AI203" s="11" t="n"/>
      <c r="AJ203" s="11" t="n"/>
      <c r="AK203" s="11" t="n"/>
      <c r="AL203" s="11" t="n"/>
      <c r="AM203" s="11" t="n"/>
      <c r="AN203" s="11" t="n"/>
      <c r="AO203" s="11" t="n"/>
      <c r="AP203" s="11" t="n"/>
      <c r="AQ203" s="11" t="n"/>
      <c r="AR203" s="11" t="n"/>
      <c r="AS203" s="11" t="n"/>
      <c r="AT203" s="11" t="n"/>
      <c r="AU203" s="11" t="n"/>
      <c r="AV203" s="11" t="n"/>
      <c r="AW203" s="11" t="n"/>
      <c r="AX203" s="11" t="n"/>
      <c r="AY203" s="11" t="n"/>
      <c r="AZ203" s="11" t="n"/>
      <c r="BA203" s="11" t="n"/>
      <c r="BB203" s="11" t="n"/>
      <c r="BC203" s="11" t="n"/>
      <c r="BD203" s="11" t="n"/>
      <c r="BE203" s="11" t="n"/>
      <c r="BF203" s="11" t="n"/>
      <c r="BG203" s="11" t="n"/>
      <c r="BH203" s="11" t="n"/>
      <c r="BI203" s="11" t="n"/>
      <c r="BJ203" s="11" t="n"/>
      <c r="BK203" s="11" t="n"/>
      <c r="BL203" s="11" t="n"/>
      <c r="BM203" s="11" t="n"/>
      <c r="BN203" s="11" t="n"/>
      <c r="BO203" s="11" t="n"/>
      <c r="BP203" s="11" t="n"/>
      <c r="BQ203" s="11" t="n"/>
      <c r="BR203" s="11" t="n"/>
      <c r="BS203" s="11" t="n"/>
      <c r="BT203" s="11" t="n"/>
      <c r="BU203" s="11" t="n"/>
      <c r="BV203" s="11" t="n"/>
      <c r="BW203" s="11" t="n"/>
      <c r="BX203" s="11" t="n"/>
      <c r="BY203" s="11" t="n"/>
      <c r="BZ203" s="11" t="n"/>
      <c r="CA203" s="11" t="n"/>
      <c r="CB203" s="11" t="n"/>
      <c r="CC203" s="11" t="n"/>
      <c r="CD203" s="11" t="n"/>
      <c r="CE203" s="11" t="n"/>
      <c r="CF203" s="11" t="n"/>
      <c r="CG203" s="11" t="n"/>
      <c r="CH203" s="11" t="n"/>
      <c r="CI203" s="11" t="n"/>
      <c r="CJ203" s="11" t="n"/>
      <c r="CK203" s="11" t="n"/>
      <c r="CL203" s="11" t="n"/>
      <c r="CM203" s="11" t="n"/>
      <c r="CN203" s="11" t="n"/>
      <c r="CO203" s="11" t="n"/>
      <c r="CP203" s="11" t="n"/>
      <c r="CQ203" s="11" t="n"/>
      <c r="CR203" s="11" t="n"/>
      <c r="CS203" s="11" t="n"/>
      <c r="CT203" s="11" t="n"/>
      <c r="CU203" s="11" t="n"/>
      <c r="CV203" s="11" t="n"/>
      <c r="CW203" s="11" t="n"/>
      <c r="CX203" s="11" t="n"/>
      <c r="CY203" s="11" t="n"/>
      <c r="CZ203" s="11" t="n"/>
      <c r="DA203" s="11" t="n"/>
      <c r="DB203" s="11" t="n"/>
    </row>
    <row r="204" ht="15.75" customHeight="1">
      <c r="A204" s="11" t="n"/>
      <c r="B204" s="11" t="n"/>
      <c r="C204" s="11" t="n"/>
      <c r="D204" s="12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  <c r="AH204" s="11" t="n"/>
      <c r="AI204" s="11" t="n"/>
      <c r="AJ204" s="11" t="n"/>
      <c r="AK204" s="11" t="n"/>
      <c r="AL204" s="11" t="n"/>
      <c r="AM204" s="11" t="n"/>
      <c r="AN204" s="11" t="n"/>
      <c r="AO204" s="11" t="n"/>
      <c r="AP204" s="11" t="n"/>
      <c r="AQ204" s="11" t="n"/>
      <c r="AR204" s="11" t="n"/>
      <c r="AS204" s="11" t="n"/>
      <c r="AT204" s="11" t="n"/>
      <c r="AU204" s="11" t="n"/>
      <c r="AV204" s="11" t="n"/>
      <c r="AW204" s="11" t="n"/>
      <c r="AX204" s="11" t="n"/>
      <c r="AY204" s="11" t="n"/>
      <c r="AZ204" s="11" t="n"/>
      <c r="BA204" s="11" t="n"/>
      <c r="BB204" s="11" t="n"/>
      <c r="BC204" s="11" t="n"/>
      <c r="BD204" s="11" t="n"/>
      <c r="BE204" s="11" t="n"/>
      <c r="BF204" s="11" t="n"/>
      <c r="BG204" s="11" t="n"/>
      <c r="BH204" s="11" t="n"/>
      <c r="BI204" s="11" t="n"/>
      <c r="BJ204" s="11" t="n"/>
      <c r="BK204" s="11" t="n"/>
      <c r="BL204" s="11" t="n"/>
      <c r="BM204" s="11" t="n"/>
      <c r="BN204" s="11" t="n"/>
      <c r="BO204" s="11" t="n"/>
      <c r="BP204" s="11" t="n"/>
      <c r="BQ204" s="11" t="n"/>
      <c r="BR204" s="11" t="n"/>
      <c r="BS204" s="11" t="n"/>
      <c r="BT204" s="11" t="n"/>
      <c r="BU204" s="11" t="n"/>
      <c r="BV204" s="11" t="n"/>
      <c r="BW204" s="11" t="n"/>
      <c r="BX204" s="11" t="n"/>
      <c r="BY204" s="11" t="n"/>
      <c r="BZ204" s="11" t="n"/>
      <c r="CA204" s="11" t="n"/>
      <c r="CB204" s="11" t="n"/>
      <c r="CC204" s="11" t="n"/>
      <c r="CD204" s="11" t="n"/>
      <c r="CE204" s="11" t="n"/>
      <c r="CF204" s="11" t="n"/>
      <c r="CG204" s="11" t="n"/>
      <c r="CH204" s="11" t="n"/>
      <c r="CI204" s="11" t="n"/>
      <c r="CJ204" s="11" t="n"/>
      <c r="CK204" s="11" t="n"/>
      <c r="CL204" s="11" t="n"/>
      <c r="CM204" s="11" t="n"/>
      <c r="CN204" s="11" t="n"/>
      <c r="CO204" s="11" t="n"/>
      <c r="CP204" s="11" t="n"/>
      <c r="CQ204" s="11" t="n"/>
      <c r="CR204" s="11" t="n"/>
      <c r="CS204" s="11" t="n"/>
      <c r="CT204" s="11" t="n"/>
      <c r="CU204" s="11" t="n"/>
      <c r="CV204" s="11" t="n"/>
      <c r="CW204" s="11" t="n"/>
      <c r="CX204" s="11" t="n"/>
      <c r="CY204" s="11" t="n"/>
      <c r="CZ204" s="11" t="n"/>
      <c r="DA204" s="11" t="n"/>
      <c r="DB204" s="11" t="n"/>
    </row>
    <row r="205" ht="15.75" customHeight="1">
      <c r="A205" s="11" t="n"/>
      <c r="B205" s="11" t="n"/>
      <c r="C205" s="11" t="n"/>
      <c r="D205" s="12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  <c r="AH205" s="11" t="n"/>
      <c r="AI205" s="11" t="n"/>
      <c r="AJ205" s="11" t="n"/>
      <c r="AK205" s="11" t="n"/>
      <c r="AL205" s="11" t="n"/>
      <c r="AM205" s="11" t="n"/>
      <c r="AN205" s="11" t="n"/>
      <c r="AO205" s="11" t="n"/>
      <c r="AP205" s="11" t="n"/>
      <c r="AQ205" s="11" t="n"/>
      <c r="AR205" s="11" t="n"/>
      <c r="AS205" s="11" t="n"/>
      <c r="AT205" s="11" t="n"/>
      <c r="AU205" s="11" t="n"/>
      <c r="AV205" s="11" t="n"/>
      <c r="AW205" s="11" t="n"/>
      <c r="AX205" s="11" t="n"/>
      <c r="AY205" s="11" t="n"/>
      <c r="AZ205" s="11" t="n"/>
      <c r="BA205" s="11" t="n"/>
      <c r="BB205" s="11" t="n"/>
      <c r="BC205" s="11" t="n"/>
      <c r="BD205" s="11" t="n"/>
      <c r="BE205" s="11" t="n"/>
      <c r="BF205" s="11" t="n"/>
      <c r="BG205" s="11" t="n"/>
      <c r="BH205" s="11" t="n"/>
      <c r="BI205" s="11" t="n"/>
      <c r="BJ205" s="11" t="n"/>
      <c r="BK205" s="11" t="n"/>
      <c r="BL205" s="11" t="n"/>
      <c r="BM205" s="11" t="n"/>
      <c r="BN205" s="11" t="n"/>
      <c r="BO205" s="11" t="n"/>
      <c r="BP205" s="11" t="n"/>
      <c r="BQ205" s="11" t="n"/>
      <c r="BR205" s="11" t="n"/>
      <c r="BS205" s="11" t="n"/>
      <c r="BT205" s="11" t="n"/>
      <c r="BU205" s="11" t="n"/>
      <c r="BV205" s="11" t="n"/>
      <c r="BW205" s="11" t="n"/>
      <c r="BX205" s="11" t="n"/>
      <c r="BY205" s="11" t="n"/>
      <c r="BZ205" s="11" t="n"/>
      <c r="CA205" s="11" t="n"/>
      <c r="CB205" s="11" t="n"/>
      <c r="CC205" s="11" t="n"/>
      <c r="CD205" s="11" t="n"/>
      <c r="CE205" s="11" t="n"/>
      <c r="CF205" s="11" t="n"/>
      <c r="CG205" s="11" t="n"/>
      <c r="CH205" s="11" t="n"/>
      <c r="CI205" s="11" t="n"/>
      <c r="CJ205" s="11" t="n"/>
      <c r="CK205" s="11" t="n"/>
      <c r="CL205" s="11" t="n"/>
      <c r="CM205" s="11" t="n"/>
      <c r="CN205" s="11" t="n"/>
      <c r="CO205" s="11" t="n"/>
      <c r="CP205" s="11" t="n"/>
      <c r="CQ205" s="11" t="n"/>
      <c r="CR205" s="11" t="n"/>
      <c r="CS205" s="11" t="n"/>
      <c r="CT205" s="11" t="n"/>
      <c r="CU205" s="11" t="n"/>
      <c r="CV205" s="11" t="n"/>
      <c r="CW205" s="11" t="n"/>
      <c r="CX205" s="11" t="n"/>
      <c r="CY205" s="11" t="n"/>
      <c r="CZ205" s="11" t="n"/>
      <c r="DA205" s="11" t="n"/>
      <c r="DB205" s="11" t="n"/>
    </row>
    <row r="206" ht="15.75" customHeight="1">
      <c r="A206" s="11" t="n"/>
      <c r="B206" s="11" t="n"/>
      <c r="C206" s="11" t="n"/>
      <c r="D206" s="12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  <c r="AH206" s="11" t="n"/>
      <c r="AI206" s="11" t="n"/>
      <c r="AJ206" s="11" t="n"/>
      <c r="AK206" s="11" t="n"/>
      <c r="AL206" s="11" t="n"/>
      <c r="AM206" s="11" t="n"/>
      <c r="AN206" s="11" t="n"/>
      <c r="AO206" s="11" t="n"/>
      <c r="AP206" s="11" t="n"/>
      <c r="AQ206" s="11" t="n"/>
      <c r="AR206" s="11" t="n"/>
      <c r="AS206" s="11" t="n"/>
      <c r="AT206" s="11" t="n"/>
      <c r="AU206" s="11" t="n"/>
      <c r="AV206" s="11" t="n"/>
      <c r="AW206" s="11" t="n"/>
      <c r="AX206" s="11" t="n"/>
      <c r="AY206" s="11" t="n"/>
      <c r="AZ206" s="11" t="n"/>
      <c r="BA206" s="11" t="n"/>
      <c r="BB206" s="11" t="n"/>
      <c r="BC206" s="11" t="n"/>
      <c r="BD206" s="11" t="n"/>
      <c r="BE206" s="11" t="n"/>
      <c r="BF206" s="11" t="n"/>
      <c r="BG206" s="11" t="n"/>
      <c r="BH206" s="11" t="n"/>
      <c r="BI206" s="11" t="n"/>
      <c r="BJ206" s="11" t="n"/>
      <c r="BK206" s="11" t="n"/>
      <c r="BL206" s="11" t="n"/>
      <c r="BM206" s="11" t="n"/>
      <c r="BN206" s="11" t="n"/>
      <c r="BO206" s="11" t="n"/>
      <c r="BP206" s="11" t="n"/>
      <c r="BQ206" s="11" t="n"/>
      <c r="BR206" s="11" t="n"/>
      <c r="BS206" s="11" t="n"/>
      <c r="BT206" s="11" t="n"/>
      <c r="BU206" s="11" t="n"/>
      <c r="BV206" s="11" t="n"/>
      <c r="BW206" s="11" t="n"/>
      <c r="BX206" s="11" t="n"/>
      <c r="BY206" s="11" t="n"/>
      <c r="BZ206" s="11" t="n"/>
      <c r="CA206" s="11" t="n"/>
      <c r="CB206" s="11" t="n"/>
      <c r="CC206" s="11" t="n"/>
      <c r="CD206" s="11" t="n"/>
      <c r="CE206" s="11" t="n"/>
      <c r="CF206" s="11" t="n"/>
      <c r="CG206" s="11" t="n"/>
      <c r="CH206" s="11" t="n"/>
      <c r="CI206" s="11" t="n"/>
      <c r="CJ206" s="11" t="n"/>
      <c r="CK206" s="11" t="n"/>
      <c r="CL206" s="11" t="n"/>
      <c r="CM206" s="11" t="n"/>
      <c r="CN206" s="11" t="n"/>
      <c r="CO206" s="11" t="n"/>
      <c r="CP206" s="11" t="n"/>
      <c r="CQ206" s="11" t="n"/>
      <c r="CR206" s="11" t="n"/>
      <c r="CS206" s="11" t="n"/>
      <c r="CT206" s="11" t="n"/>
      <c r="CU206" s="11" t="n"/>
      <c r="CV206" s="11" t="n"/>
      <c r="CW206" s="11" t="n"/>
      <c r="CX206" s="11" t="n"/>
      <c r="CY206" s="11" t="n"/>
      <c r="CZ206" s="11" t="n"/>
      <c r="DA206" s="11" t="n"/>
      <c r="DB206" s="11" t="n"/>
    </row>
    <row r="207" ht="15.75" customHeight="1">
      <c r="A207" s="11" t="n"/>
      <c r="B207" s="11" t="n"/>
      <c r="C207" s="11" t="n"/>
      <c r="D207" s="12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  <c r="AH207" s="11" t="n"/>
      <c r="AI207" s="11" t="n"/>
      <c r="AJ207" s="11" t="n"/>
      <c r="AK207" s="11" t="n"/>
      <c r="AL207" s="11" t="n"/>
      <c r="AM207" s="11" t="n"/>
      <c r="AN207" s="11" t="n"/>
      <c r="AO207" s="11" t="n"/>
      <c r="AP207" s="11" t="n"/>
      <c r="AQ207" s="11" t="n"/>
      <c r="AR207" s="11" t="n"/>
      <c r="AS207" s="11" t="n"/>
      <c r="AT207" s="11" t="n"/>
      <c r="AU207" s="11" t="n"/>
      <c r="AV207" s="11" t="n"/>
      <c r="AW207" s="11" t="n"/>
      <c r="AX207" s="11" t="n"/>
      <c r="AY207" s="11" t="n"/>
      <c r="AZ207" s="11" t="n"/>
      <c r="BA207" s="11" t="n"/>
      <c r="BB207" s="11" t="n"/>
      <c r="BC207" s="11" t="n"/>
      <c r="BD207" s="11" t="n"/>
      <c r="BE207" s="11" t="n"/>
      <c r="BF207" s="11" t="n"/>
      <c r="BG207" s="11" t="n"/>
      <c r="BH207" s="11" t="n"/>
      <c r="BI207" s="11" t="n"/>
      <c r="BJ207" s="11" t="n"/>
      <c r="BK207" s="11" t="n"/>
      <c r="BL207" s="11" t="n"/>
      <c r="BM207" s="11" t="n"/>
      <c r="BN207" s="11" t="n"/>
      <c r="BO207" s="11" t="n"/>
      <c r="BP207" s="11" t="n"/>
      <c r="BQ207" s="11" t="n"/>
      <c r="BR207" s="11" t="n"/>
      <c r="BS207" s="11" t="n"/>
      <c r="BT207" s="11" t="n"/>
      <c r="BU207" s="11" t="n"/>
      <c r="BV207" s="11" t="n"/>
      <c r="BW207" s="11" t="n"/>
      <c r="BX207" s="11" t="n"/>
      <c r="BY207" s="11" t="n"/>
      <c r="BZ207" s="11" t="n"/>
      <c r="CA207" s="11" t="n"/>
      <c r="CB207" s="11" t="n"/>
      <c r="CC207" s="11" t="n"/>
      <c r="CD207" s="11" t="n"/>
      <c r="CE207" s="11" t="n"/>
      <c r="CF207" s="11" t="n"/>
      <c r="CG207" s="11" t="n"/>
      <c r="CH207" s="11" t="n"/>
      <c r="CI207" s="11" t="n"/>
      <c r="CJ207" s="11" t="n"/>
      <c r="CK207" s="11" t="n"/>
      <c r="CL207" s="11" t="n"/>
      <c r="CM207" s="11" t="n"/>
      <c r="CN207" s="11" t="n"/>
      <c r="CO207" s="11" t="n"/>
      <c r="CP207" s="11" t="n"/>
      <c r="CQ207" s="11" t="n"/>
      <c r="CR207" s="11" t="n"/>
      <c r="CS207" s="11" t="n"/>
      <c r="CT207" s="11" t="n"/>
      <c r="CU207" s="11" t="n"/>
      <c r="CV207" s="11" t="n"/>
      <c r="CW207" s="11" t="n"/>
      <c r="CX207" s="11" t="n"/>
      <c r="CY207" s="11" t="n"/>
      <c r="CZ207" s="11" t="n"/>
      <c r="DA207" s="11" t="n"/>
      <c r="DB207" s="11" t="n"/>
    </row>
    <row r="208" ht="15.75" customHeight="1">
      <c r="A208" s="11" t="n"/>
      <c r="B208" s="11" t="n"/>
      <c r="C208" s="11" t="n"/>
      <c r="D208" s="12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  <c r="AH208" s="11" t="n"/>
      <c r="AI208" s="11" t="n"/>
      <c r="AJ208" s="11" t="n"/>
      <c r="AK208" s="11" t="n"/>
      <c r="AL208" s="11" t="n"/>
      <c r="AM208" s="11" t="n"/>
      <c r="AN208" s="11" t="n"/>
      <c r="AO208" s="11" t="n"/>
      <c r="AP208" s="11" t="n"/>
      <c r="AQ208" s="11" t="n"/>
      <c r="AR208" s="11" t="n"/>
      <c r="AS208" s="11" t="n"/>
      <c r="AT208" s="11" t="n"/>
      <c r="AU208" s="11" t="n"/>
      <c r="AV208" s="11" t="n"/>
      <c r="AW208" s="11" t="n"/>
      <c r="AX208" s="11" t="n"/>
      <c r="AY208" s="11" t="n"/>
      <c r="AZ208" s="11" t="n"/>
      <c r="BA208" s="11" t="n"/>
      <c r="BB208" s="11" t="n"/>
      <c r="BC208" s="11" t="n"/>
      <c r="BD208" s="11" t="n"/>
      <c r="BE208" s="11" t="n"/>
      <c r="BF208" s="11" t="n"/>
      <c r="BG208" s="11" t="n"/>
      <c r="BH208" s="11" t="n"/>
      <c r="BI208" s="11" t="n"/>
      <c r="BJ208" s="11" t="n"/>
      <c r="BK208" s="11" t="n"/>
      <c r="BL208" s="11" t="n"/>
      <c r="BM208" s="11" t="n"/>
      <c r="BN208" s="11" t="n"/>
      <c r="BO208" s="11" t="n"/>
      <c r="BP208" s="11" t="n"/>
      <c r="BQ208" s="11" t="n"/>
      <c r="BR208" s="11" t="n"/>
      <c r="BS208" s="11" t="n"/>
      <c r="BT208" s="11" t="n"/>
      <c r="BU208" s="11" t="n"/>
      <c r="BV208" s="11" t="n"/>
      <c r="BW208" s="11" t="n"/>
      <c r="BX208" s="11" t="n"/>
      <c r="BY208" s="11" t="n"/>
      <c r="BZ208" s="11" t="n"/>
      <c r="CA208" s="11" t="n"/>
      <c r="CB208" s="11" t="n"/>
      <c r="CC208" s="11" t="n"/>
      <c r="CD208" s="11" t="n"/>
      <c r="CE208" s="11" t="n"/>
      <c r="CF208" s="11" t="n"/>
      <c r="CG208" s="11" t="n"/>
      <c r="CH208" s="11" t="n"/>
      <c r="CI208" s="11" t="n"/>
      <c r="CJ208" s="11" t="n"/>
      <c r="CK208" s="11" t="n"/>
      <c r="CL208" s="11" t="n"/>
      <c r="CM208" s="11" t="n"/>
      <c r="CN208" s="11" t="n"/>
      <c r="CO208" s="11" t="n"/>
      <c r="CP208" s="11" t="n"/>
      <c r="CQ208" s="11" t="n"/>
      <c r="CR208" s="11" t="n"/>
      <c r="CS208" s="11" t="n"/>
      <c r="CT208" s="11" t="n"/>
      <c r="CU208" s="11" t="n"/>
      <c r="CV208" s="11" t="n"/>
      <c r="CW208" s="11" t="n"/>
      <c r="CX208" s="11" t="n"/>
      <c r="CY208" s="11" t="n"/>
      <c r="CZ208" s="11" t="n"/>
      <c r="DA208" s="11" t="n"/>
      <c r="DB208" s="11" t="n"/>
    </row>
    <row r="209" ht="15.75" customHeight="1">
      <c r="A209" s="11" t="n"/>
      <c r="B209" s="11" t="n"/>
      <c r="C209" s="11" t="n"/>
      <c r="D209" s="12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  <c r="AG209" s="11" t="n"/>
      <c r="AH209" s="11" t="n"/>
      <c r="AI209" s="11" t="n"/>
      <c r="AJ209" s="11" t="n"/>
      <c r="AK209" s="11" t="n"/>
      <c r="AL209" s="11" t="n"/>
      <c r="AM209" s="11" t="n"/>
      <c r="AN209" s="11" t="n"/>
      <c r="AO209" s="11" t="n"/>
      <c r="AP209" s="11" t="n"/>
      <c r="AQ209" s="11" t="n"/>
      <c r="AR209" s="11" t="n"/>
      <c r="AS209" s="11" t="n"/>
      <c r="AT209" s="11" t="n"/>
      <c r="AU209" s="11" t="n"/>
      <c r="AV209" s="11" t="n"/>
      <c r="AW209" s="11" t="n"/>
      <c r="AX209" s="11" t="n"/>
      <c r="AY209" s="11" t="n"/>
      <c r="AZ209" s="11" t="n"/>
      <c r="BA209" s="11" t="n"/>
      <c r="BB209" s="11" t="n"/>
      <c r="BC209" s="11" t="n"/>
      <c r="BD209" s="11" t="n"/>
      <c r="BE209" s="11" t="n"/>
      <c r="BF209" s="11" t="n"/>
      <c r="BG209" s="11" t="n"/>
      <c r="BH209" s="11" t="n"/>
      <c r="BI209" s="11" t="n"/>
      <c r="BJ209" s="11" t="n"/>
      <c r="BK209" s="11" t="n"/>
      <c r="BL209" s="11" t="n"/>
      <c r="BM209" s="11" t="n"/>
      <c r="BN209" s="11" t="n"/>
      <c r="BO209" s="11" t="n"/>
      <c r="BP209" s="11" t="n"/>
      <c r="BQ209" s="11" t="n"/>
      <c r="BR209" s="11" t="n"/>
      <c r="BS209" s="11" t="n"/>
      <c r="BT209" s="11" t="n"/>
      <c r="BU209" s="11" t="n"/>
      <c r="BV209" s="11" t="n"/>
      <c r="BW209" s="11" t="n"/>
      <c r="BX209" s="11" t="n"/>
      <c r="BY209" s="11" t="n"/>
      <c r="BZ209" s="11" t="n"/>
      <c r="CA209" s="11" t="n"/>
      <c r="CB209" s="11" t="n"/>
      <c r="CC209" s="11" t="n"/>
      <c r="CD209" s="11" t="n"/>
      <c r="CE209" s="11" t="n"/>
      <c r="CF209" s="11" t="n"/>
      <c r="CG209" s="11" t="n"/>
      <c r="CH209" s="11" t="n"/>
      <c r="CI209" s="11" t="n"/>
      <c r="CJ209" s="11" t="n"/>
      <c r="CK209" s="11" t="n"/>
      <c r="CL209" s="11" t="n"/>
      <c r="CM209" s="11" t="n"/>
      <c r="CN209" s="11" t="n"/>
      <c r="CO209" s="11" t="n"/>
      <c r="CP209" s="11" t="n"/>
      <c r="CQ209" s="11" t="n"/>
      <c r="CR209" s="11" t="n"/>
      <c r="CS209" s="11" t="n"/>
      <c r="CT209" s="11" t="n"/>
      <c r="CU209" s="11" t="n"/>
      <c r="CV209" s="11" t="n"/>
      <c r="CW209" s="11" t="n"/>
      <c r="CX209" s="11" t="n"/>
      <c r="CY209" s="11" t="n"/>
      <c r="CZ209" s="11" t="n"/>
      <c r="DA209" s="11" t="n"/>
      <c r="DB209" s="11" t="n"/>
    </row>
    <row r="210" ht="15.75" customHeight="1">
      <c r="A210" s="11" t="n"/>
      <c r="B210" s="11" t="n"/>
      <c r="C210" s="11" t="n"/>
      <c r="D210" s="12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  <c r="AH210" s="11" t="n"/>
      <c r="AI210" s="11" t="n"/>
      <c r="AJ210" s="11" t="n"/>
      <c r="AK210" s="11" t="n"/>
      <c r="AL210" s="11" t="n"/>
      <c r="AM210" s="11" t="n"/>
      <c r="AN210" s="11" t="n"/>
      <c r="AO210" s="11" t="n"/>
      <c r="AP210" s="11" t="n"/>
      <c r="AQ210" s="11" t="n"/>
      <c r="AR210" s="11" t="n"/>
      <c r="AS210" s="11" t="n"/>
      <c r="AT210" s="11" t="n"/>
      <c r="AU210" s="11" t="n"/>
      <c r="AV210" s="11" t="n"/>
      <c r="AW210" s="11" t="n"/>
      <c r="AX210" s="11" t="n"/>
      <c r="AY210" s="11" t="n"/>
      <c r="AZ210" s="11" t="n"/>
      <c r="BA210" s="11" t="n"/>
      <c r="BB210" s="11" t="n"/>
      <c r="BC210" s="11" t="n"/>
      <c r="BD210" s="11" t="n"/>
      <c r="BE210" s="11" t="n"/>
      <c r="BF210" s="11" t="n"/>
      <c r="BG210" s="11" t="n"/>
      <c r="BH210" s="11" t="n"/>
      <c r="BI210" s="11" t="n"/>
      <c r="BJ210" s="11" t="n"/>
      <c r="BK210" s="11" t="n"/>
      <c r="BL210" s="11" t="n"/>
      <c r="BM210" s="11" t="n"/>
      <c r="BN210" s="11" t="n"/>
      <c r="BO210" s="11" t="n"/>
      <c r="BP210" s="11" t="n"/>
      <c r="BQ210" s="11" t="n"/>
      <c r="BR210" s="11" t="n"/>
      <c r="BS210" s="11" t="n"/>
      <c r="BT210" s="11" t="n"/>
      <c r="BU210" s="11" t="n"/>
      <c r="BV210" s="11" t="n"/>
      <c r="BW210" s="11" t="n"/>
      <c r="BX210" s="11" t="n"/>
      <c r="BY210" s="11" t="n"/>
      <c r="BZ210" s="11" t="n"/>
      <c r="CA210" s="11" t="n"/>
      <c r="CB210" s="11" t="n"/>
      <c r="CC210" s="11" t="n"/>
      <c r="CD210" s="11" t="n"/>
      <c r="CE210" s="11" t="n"/>
      <c r="CF210" s="11" t="n"/>
      <c r="CG210" s="11" t="n"/>
      <c r="CH210" s="11" t="n"/>
      <c r="CI210" s="11" t="n"/>
      <c r="CJ210" s="11" t="n"/>
      <c r="CK210" s="11" t="n"/>
      <c r="CL210" s="11" t="n"/>
      <c r="CM210" s="11" t="n"/>
      <c r="CN210" s="11" t="n"/>
      <c r="CO210" s="11" t="n"/>
      <c r="CP210" s="11" t="n"/>
      <c r="CQ210" s="11" t="n"/>
      <c r="CR210" s="11" t="n"/>
      <c r="CS210" s="11" t="n"/>
      <c r="CT210" s="11" t="n"/>
      <c r="CU210" s="11" t="n"/>
      <c r="CV210" s="11" t="n"/>
      <c r="CW210" s="11" t="n"/>
      <c r="CX210" s="11" t="n"/>
      <c r="CY210" s="11" t="n"/>
      <c r="CZ210" s="11" t="n"/>
      <c r="DA210" s="11" t="n"/>
      <c r="DB210" s="11" t="n"/>
    </row>
    <row r="211" ht="15.75" customHeight="1">
      <c r="A211" s="11" t="n"/>
      <c r="B211" s="11" t="n"/>
      <c r="C211" s="11" t="n"/>
      <c r="D211" s="12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  <c r="AG211" s="11" t="n"/>
      <c r="AH211" s="11" t="n"/>
      <c r="AI211" s="11" t="n"/>
      <c r="AJ211" s="11" t="n"/>
      <c r="AK211" s="11" t="n"/>
      <c r="AL211" s="11" t="n"/>
      <c r="AM211" s="11" t="n"/>
      <c r="AN211" s="11" t="n"/>
      <c r="AO211" s="11" t="n"/>
      <c r="AP211" s="11" t="n"/>
      <c r="AQ211" s="11" t="n"/>
      <c r="AR211" s="11" t="n"/>
      <c r="AS211" s="11" t="n"/>
      <c r="AT211" s="11" t="n"/>
      <c r="AU211" s="11" t="n"/>
      <c r="AV211" s="11" t="n"/>
      <c r="AW211" s="11" t="n"/>
      <c r="AX211" s="11" t="n"/>
      <c r="AY211" s="11" t="n"/>
      <c r="AZ211" s="11" t="n"/>
      <c r="BA211" s="11" t="n"/>
      <c r="BB211" s="11" t="n"/>
      <c r="BC211" s="11" t="n"/>
      <c r="BD211" s="11" t="n"/>
      <c r="BE211" s="11" t="n"/>
      <c r="BF211" s="11" t="n"/>
      <c r="BG211" s="11" t="n"/>
      <c r="BH211" s="11" t="n"/>
      <c r="BI211" s="11" t="n"/>
      <c r="BJ211" s="11" t="n"/>
      <c r="BK211" s="11" t="n"/>
      <c r="BL211" s="11" t="n"/>
      <c r="BM211" s="11" t="n"/>
      <c r="BN211" s="11" t="n"/>
      <c r="BO211" s="11" t="n"/>
      <c r="BP211" s="11" t="n"/>
      <c r="BQ211" s="11" t="n"/>
      <c r="BR211" s="11" t="n"/>
      <c r="BS211" s="11" t="n"/>
      <c r="BT211" s="11" t="n"/>
      <c r="BU211" s="11" t="n"/>
      <c r="BV211" s="11" t="n"/>
      <c r="BW211" s="11" t="n"/>
      <c r="BX211" s="11" t="n"/>
      <c r="BY211" s="11" t="n"/>
      <c r="BZ211" s="11" t="n"/>
      <c r="CA211" s="11" t="n"/>
      <c r="CB211" s="11" t="n"/>
      <c r="CC211" s="11" t="n"/>
      <c r="CD211" s="11" t="n"/>
      <c r="CE211" s="11" t="n"/>
      <c r="CF211" s="11" t="n"/>
      <c r="CG211" s="11" t="n"/>
      <c r="CH211" s="11" t="n"/>
      <c r="CI211" s="11" t="n"/>
      <c r="CJ211" s="11" t="n"/>
      <c r="CK211" s="11" t="n"/>
      <c r="CL211" s="11" t="n"/>
      <c r="CM211" s="11" t="n"/>
      <c r="CN211" s="11" t="n"/>
      <c r="CO211" s="11" t="n"/>
      <c r="CP211" s="11" t="n"/>
      <c r="CQ211" s="11" t="n"/>
      <c r="CR211" s="11" t="n"/>
      <c r="CS211" s="11" t="n"/>
      <c r="CT211" s="11" t="n"/>
      <c r="CU211" s="11" t="n"/>
      <c r="CV211" s="11" t="n"/>
      <c r="CW211" s="11" t="n"/>
      <c r="CX211" s="11" t="n"/>
      <c r="CY211" s="11" t="n"/>
      <c r="CZ211" s="11" t="n"/>
      <c r="DA211" s="11" t="n"/>
      <c r="DB211" s="11" t="n"/>
    </row>
    <row r="212" ht="15.75" customHeight="1">
      <c r="A212" s="11" t="n"/>
      <c r="B212" s="11" t="n"/>
      <c r="C212" s="11" t="n"/>
      <c r="D212" s="12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  <c r="AH212" s="11" t="n"/>
      <c r="AI212" s="11" t="n"/>
      <c r="AJ212" s="11" t="n"/>
      <c r="AK212" s="11" t="n"/>
      <c r="AL212" s="11" t="n"/>
      <c r="AM212" s="11" t="n"/>
      <c r="AN212" s="11" t="n"/>
      <c r="AO212" s="11" t="n"/>
      <c r="AP212" s="11" t="n"/>
      <c r="AQ212" s="11" t="n"/>
      <c r="AR212" s="11" t="n"/>
      <c r="AS212" s="11" t="n"/>
      <c r="AT212" s="11" t="n"/>
      <c r="AU212" s="11" t="n"/>
      <c r="AV212" s="11" t="n"/>
      <c r="AW212" s="11" t="n"/>
      <c r="AX212" s="11" t="n"/>
      <c r="AY212" s="11" t="n"/>
      <c r="AZ212" s="11" t="n"/>
      <c r="BA212" s="11" t="n"/>
      <c r="BB212" s="11" t="n"/>
      <c r="BC212" s="11" t="n"/>
      <c r="BD212" s="11" t="n"/>
      <c r="BE212" s="11" t="n"/>
      <c r="BF212" s="11" t="n"/>
      <c r="BG212" s="11" t="n"/>
      <c r="BH212" s="11" t="n"/>
      <c r="BI212" s="11" t="n"/>
      <c r="BJ212" s="11" t="n"/>
      <c r="BK212" s="11" t="n"/>
      <c r="BL212" s="11" t="n"/>
      <c r="BM212" s="11" t="n"/>
      <c r="BN212" s="11" t="n"/>
      <c r="BO212" s="11" t="n"/>
      <c r="BP212" s="11" t="n"/>
      <c r="BQ212" s="11" t="n"/>
      <c r="BR212" s="11" t="n"/>
      <c r="BS212" s="11" t="n"/>
      <c r="BT212" s="11" t="n"/>
      <c r="BU212" s="11" t="n"/>
      <c r="BV212" s="11" t="n"/>
      <c r="BW212" s="11" t="n"/>
      <c r="BX212" s="11" t="n"/>
      <c r="BY212" s="11" t="n"/>
      <c r="BZ212" s="11" t="n"/>
      <c r="CA212" s="11" t="n"/>
      <c r="CB212" s="11" t="n"/>
      <c r="CC212" s="11" t="n"/>
      <c r="CD212" s="11" t="n"/>
      <c r="CE212" s="11" t="n"/>
      <c r="CF212" s="11" t="n"/>
      <c r="CG212" s="11" t="n"/>
      <c r="CH212" s="11" t="n"/>
      <c r="CI212" s="11" t="n"/>
      <c r="CJ212" s="11" t="n"/>
      <c r="CK212" s="11" t="n"/>
      <c r="CL212" s="11" t="n"/>
      <c r="CM212" s="11" t="n"/>
      <c r="CN212" s="11" t="n"/>
      <c r="CO212" s="11" t="n"/>
      <c r="CP212" s="11" t="n"/>
      <c r="CQ212" s="11" t="n"/>
      <c r="CR212" s="11" t="n"/>
      <c r="CS212" s="11" t="n"/>
      <c r="CT212" s="11" t="n"/>
      <c r="CU212" s="11" t="n"/>
      <c r="CV212" s="11" t="n"/>
      <c r="CW212" s="11" t="n"/>
      <c r="CX212" s="11" t="n"/>
      <c r="CY212" s="11" t="n"/>
      <c r="CZ212" s="11" t="n"/>
      <c r="DA212" s="11" t="n"/>
      <c r="DB212" s="11" t="n"/>
    </row>
    <row r="213" ht="15.75" customHeight="1">
      <c r="A213" s="11" t="n"/>
      <c r="B213" s="11" t="n"/>
      <c r="C213" s="11" t="n"/>
      <c r="D213" s="12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  <c r="AH213" s="11" t="n"/>
      <c r="AI213" s="11" t="n"/>
      <c r="AJ213" s="11" t="n"/>
      <c r="AK213" s="11" t="n"/>
      <c r="AL213" s="11" t="n"/>
      <c r="AM213" s="11" t="n"/>
      <c r="AN213" s="11" t="n"/>
      <c r="AO213" s="11" t="n"/>
      <c r="AP213" s="11" t="n"/>
      <c r="AQ213" s="11" t="n"/>
      <c r="AR213" s="11" t="n"/>
      <c r="AS213" s="11" t="n"/>
      <c r="AT213" s="11" t="n"/>
      <c r="AU213" s="11" t="n"/>
      <c r="AV213" s="11" t="n"/>
      <c r="AW213" s="11" t="n"/>
      <c r="AX213" s="11" t="n"/>
      <c r="AY213" s="11" t="n"/>
      <c r="AZ213" s="11" t="n"/>
      <c r="BA213" s="11" t="n"/>
      <c r="BB213" s="11" t="n"/>
      <c r="BC213" s="11" t="n"/>
      <c r="BD213" s="11" t="n"/>
      <c r="BE213" s="11" t="n"/>
      <c r="BF213" s="11" t="n"/>
      <c r="BG213" s="11" t="n"/>
      <c r="BH213" s="11" t="n"/>
      <c r="BI213" s="11" t="n"/>
      <c r="BJ213" s="11" t="n"/>
      <c r="BK213" s="11" t="n"/>
      <c r="BL213" s="11" t="n"/>
      <c r="BM213" s="11" t="n"/>
      <c r="BN213" s="11" t="n"/>
      <c r="BO213" s="11" t="n"/>
      <c r="BP213" s="11" t="n"/>
      <c r="BQ213" s="11" t="n"/>
      <c r="BR213" s="11" t="n"/>
      <c r="BS213" s="11" t="n"/>
      <c r="BT213" s="11" t="n"/>
      <c r="BU213" s="11" t="n"/>
      <c r="BV213" s="11" t="n"/>
      <c r="BW213" s="11" t="n"/>
      <c r="BX213" s="11" t="n"/>
      <c r="BY213" s="11" t="n"/>
      <c r="BZ213" s="11" t="n"/>
      <c r="CA213" s="11" t="n"/>
      <c r="CB213" s="11" t="n"/>
      <c r="CC213" s="11" t="n"/>
      <c r="CD213" s="11" t="n"/>
      <c r="CE213" s="11" t="n"/>
      <c r="CF213" s="11" t="n"/>
      <c r="CG213" s="11" t="n"/>
      <c r="CH213" s="11" t="n"/>
      <c r="CI213" s="11" t="n"/>
      <c r="CJ213" s="11" t="n"/>
      <c r="CK213" s="11" t="n"/>
      <c r="CL213" s="11" t="n"/>
      <c r="CM213" s="11" t="n"/>
      <c r="CN213" s="11" t="n"/>
      <c r="CO213" s="11" t="n"/>
      <c r="CP213" s="11" t="n"/>
      <c r="CQ213" s="11" t="n"/>
      <c r="CR213" s="11" t="n"/>
      <c r="CS213" s="11" t="n"/>
      <c r="CT213" s="11" t="n"/>
      <c r="CU213" s="11" t="n"/>
      <c r="CV213" s="11" t="n"/>
      <c r="CW213" s="11" t="n"/>
      <c r="CX213" s="11" t="n"/>
      <c r="CY213" s="11" t="n"/>
      <c r="CZ213" s="11" t="n"/>
      <c r="DA213" s="11" t="n"/>
      <c r="DB213" s="11" t="n"/>
    </row>
    <row r="214" ht="15.75" customHeight="1">
      <c r="A214" s="11" t="n"/>
      <c r="B214" s="11" t="n"/>
      <c r="C214" s="11" t="n"/>
      <c r="D214" s="12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  <c r="AH214" s="11" t="n"/>
      <c r="AI214" s="11" t="n"/>
      <c r="AJ214" s="11" t="n"/>
      <c r="AK214" s="11" t="n"/>
      <c r="AL214" s="11" t="n"/>
      <c r="AM214" s="11" t="n"/>
      <c r="AN214" s="11" t="n"/>
      <c r="AO214" s="11" t="n"/>
      <c r="AP214" s="11" t="n"/>
      <c r="AQ214" s="11" t="n"/>
      <c r="AR214" s="11" t="n"/>
      <c r="AS214" s="11" t="n"/>
      <c r="AT214" s="11" t="n"/>
      <c r="AU214" s="11" t="n"/>
      <c r="AV214" s="11" t="n"/>
      <c r="AW214" s="11" t="n"/>
      <c r="AX214" s="11" t="n"/>
      <c r="AY214" s="11" t="n"/>
      <c r="AZ214" s="11" t="n"/>
      <c r="BA214" s="11" t="n"/>
      <c r="BB214" s="11" t="n"/>
      <c r="BC214" s="11" t="n"/>
      <c r="BD214" s="11" t="n"/>
      <c r="BE214" s="11" t="n"/>
      <c r="BF214" s="11" t="n"/>
      <c r="BG214" s="11" t="n"/>
      <c r="BH214" s="11" t="n"/>
      <c r="BI214" s="11" t="n"/>
      <c r="BJ214" s="11" t="n"/>
      <c r="BK214" s="11" t="n"/>
      <c r="BL214" s="11" t="n"/>
      <c r="BM214" s="11" t="n"/>
      <c r="BN214" s="11" t="n"/>
      <c r="BO214" s="11" t="n"/>
      <c r="BP214" s="11" t="n"/>
      <c r="BQ214" s="11" t="n"/>
      <c r="BR214" s="11" t="n"/>
      <c r="BS214" s="11" t="n"/>
      <c r="BT214" s="11" t="n"/>
      <c r="BU214" s="11" t="n"/>
      <c r="BV214" s="11" t="n"/>
      <c r="BW214" s="11" t="n"/>
      <c r="BX214" s="11" t="n"/>
      <c r="BY214" s="11" t="n"/>
      <c r="BZ214" s="11" t="n"/>
      <c r="CA214" s="11" t="n"/>
      <c r="CB214" s="11" t="n"/>
      <c r="CC214" s="11" t="n"/>
      <c r="CD214" s="11" t="n"/>
      <c r="CE214" s="11" t="n"/>
      <c r="CF214" s="11" t="n"/>
      <c r="CG214" s="11" t="n"/>
      <c r="CH214" s="11" t="n"/>
      <c r="CI214" s="11" t="n"/>
      <c r="CJ214" s="11" t="n"/>
      <c r="CK214" s="11" t="n"/>
      <c r="CL214" s="11" t="n"/>
      <c r="CM214" s="11" t="n"/>
      <c r="CN214" s="11" t="n"/>
      <c r="CO214" s="11" t="n"/>
      <c r="CP214" s="11" t="n"/>
      <c r="CQ214" s="11" t="n"/>
      <c r="CR214" s="11" t="n"/>
      <c r="CS214" s="11" t="n"/>
      <c r="CT214" s="11" t="n"/>
      <c r="CU214" s="11" t="n"/>
      <c r="CV214" s="11" t="n"/>
      <c r="CW214" s="11" t="n"/>
      <c r="CX214" s="11" t="n"/>
      <c r="CY214" s="11" t="n"/>
      <c r="CZ214" s="11" t="n"/>
      <c r="DA214" s="11" t="n"/>
      <c r="DB214" s="11" t="n"/>
    </row>
    <row r="215" ht="15.75" customHeight="1">
      <c r="A215" s="11" t="n"/>
      <c r="B215" s="11" t="n"/>
      <c r="C215" s="11" t="n"/>
      <c r="D215" s="12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  <c r="AG215" s="11" t="n"/>
      <c r="AH215" s="11" t="n"/>
      <c r="AI215" s="11" t="n"/>
      <c r="AJ215" s="11" t="n"/>
      <c r="AK215" s="11" t="n"/>
      <c r="AL215" s="11" t="n"/>
      <c r="AM215" s="11" t="n"/>
      <c r="AN215" s="11" t="n"/>
      <c r="AO215" s="11" t="n"/>
      <c r="AP215" s="11" t="n"/>
      <c r="AQ215" s="11" t="n"/>
      <c r="AR215" s="11" t="n"/>
      <c r="AS215" s="11" t="n"/>
      <c r="AT215" s="11" t="n"/>
      <c r="AU215" s="11" t="n"/>
      <c r="AV215" s="11" t="n"/>
      <c r="AW215" s="11" t="n"/>
      <c r="AX215" s="11" t="n"/>
      <c r="AY215" s="11" t="n"/>
      <c r="AZ215" s="11" t="n"/>
      <c r="BA215" s="11" t="n"/>
      <c r="BB215" s="11" t="n"/>
      <c r="BC215" s="11" t="n"/>
      <c r="BD215" s="11" t="n"/>
      <c r="BE215" s="11" t="n"/>
      <c r="BF215" s="11" t="n"/>
      <c r="BG215" s="11" t="n"/>
      <c r="BH215" s="11" t="n"/>
      <c r="BI215" s="11" t="n"/>
      <c r="BJ215" s="11" t="n"/>
      <c r="BK215" s="11" t="n"/>
      <c r="BL215" s="11" t="n"/>
      <c r="BM215" s="11" t="n"/>
      <c r="BN215" s="11" t="n"/>
      <c r="BO215" s="11" t="n"/>
      <c r="BP215" s="11" t="n"/>
      <c r="BQ215" s="11" t="n"/>
      <c r="BR215" s="11" t="n"/>
      <c r="BS215" s="11" t="n"/>
      <c r="BT215" s="11" t="n"/>
      <c r="BU215" s="11" t="n"/>
      <c r="BV215" s="11" t="n"/>
      <c r="BW215" s="11" t="n"/>
      <c r="BX215" s="11" t="n"/>
      <c r="BY215" s="11" t="n"/>
      <c r="BZ215" s="11" t="n"/>
      <c r="CA215" s="11" t="n"/>
      <c r="CB215" s="11" t="n"/>
      <c r="CC215" s="11" t="n"/>
      <c r="CD215" s="11" t="n"/>
      <c r="CE215" s="11" t="n"/>
      <c r="CF215" s="11" t="n"/>
      <c r="CG215" s="11" t="n"/>
      <c r="CH215" s="11" t="n"/>
      <c r="CI215" s="11" t="n"/>
      <c r="CJ215" s="11" t="n"/>
      <c r="CK215" s="11" t="n"/>
      <c r="CL215" s="11" t="n"/>
      <c r="CM215" s="11" t="n"/>
      <c r="CN215" s="11" t="n"/>
      <c r="CO215" s="11" t="n"/>
      <c r="CP215" s="11" t="n"/>
      <c r="CQ215" s="11" t="n"/>
      <c r="CR215" s="11" t="n"/>
      <c r="CS215" s="11" t="n"/>
      <c r="CT215" s="11" t="n"/>
      <c r="CU215" s="11" t="n"/>
      <c r="CV215" s="11" t="n"/>
      <c r="CW215" s="11" t="n"/>
      <c r="CX215" s="11" t="n"/>
      <c r="CY215" s="11" t="n"/>
      <c r="CZ215" s="11" t="n"/>
      <c r="DA215" s="11" t="n"/>
      <c r="DB215" s="11" t="n"/>
    </row>
    <row r="216" ht="15.75" customHeight="1">
      <c r="A216" s="11" t="n"/>
      <c r="B216" s="11" t="n"/>
      <c r="C216" s="11" t="n"/>
      <c r="D216" s="12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  <c r="AH216" s="11" t="n"/>
      <c r="AI216" s="11" t="n"/>
      <c r="AJ216" s="11" t="n"/>
      <c r="AK216" s="11" t="n"/>
      <c r="AL216" s="11" t="n"/>
      <c r="AM216" s="11" t="n"/>
      <c r="AN216" s="11" t="n"/>
      <c r="AO216" s="11" t="n"/>
      <c r="AP216" s="11" t="n"/>
      <c r="AQ216" s="11" t="n"/>
      <c r="AR216" s="11" t="n"/>
      <c r="AS216" s="11" t="n"/>
      <c r="AT216" s="11" t="n"/>
      <c r="AU216" s="11" t="n"/>
      <c r="AV216" s="11" t="n"/>
      <c r="AW216" s="11" t="n"/>
      <c r="AX216" s="11" t="n"/>
      <c r="AY216" s="11" t="n"/>
      <c r="AZ216" s="11" t="n"/>
      <c r="BA216" s="11" t="n"/>
      <c r="BB216" s="11" t="n"/>
      <c r="BC216" s="11" t="n"/>
      <c r="BD216" s="11" t="n"/>
      <c r="BE216" s="11" t="n"/>
      <c r="BF216" s="11" t="n"/>
      <c r="BG216" s="11" t="n"/>
      <c r="BH216" s="11" t="n"/>
      <c r="BI216" s="11" t="n"/>
      <c r="BJ216" s="11" t="n"/>
      <c r="BK216" s="11" t="n"/>
      <c r="BL216" s="11" t="n"/>
      <c r="BM216" s="11" t="n"/>
      <c r="BN216" s="11" t="n"/>
      <c r="BO216" s="11" t="n"/>
      <c r="BP216" s="11" t="n"/>
      <c r="BQ216" s="11" t="n"/>
      <c r="BR216" s="11" t="n"/>
      <c r="BS216" s="11" t="n"/>
      <c r="BT216" s="11" t="n"/>
      <c r="BU216" s="11" t="n"/>
      <c r="BV216" s="11" t="n"/>
      <c r="BW216" s="11" t="n"/>
      <c r="BX216" s="11" t="n"/>
      <c r="BY216" s="11" t="n"/>
      <c r="BZ216" s="11" t="n"/>
      <c r="CA216" s="11" t="n"/>
      <c r="CB216" s="11" t="n"/>
      <c r="CC216" s="11" t="n"/>
      <c r="CD216" s="11" t="n"/>
      <c r="CE216" s="11" t="n"/>
      <c r="CF216" s="11" t="n"/>
      <c r="CG216" s="11" t="n"/>
      <c r="CH216" s="11" t="n"/>
      <c r="CI216" s="11" t="n"/>
      <c r="CJ216" s="11" t="n"/>
      <c r="CK216" s="11" t="n"/>
      <c r="CL216" s="11" t="n"/>
      <c r="CM216" s="11" t="n"/>
      <c r="CN216" s="11" t="n"/>
      <c r="CO216" s="11" t="n"/>
      <c r="CP216" s="11" t="n"/>
      <c r="CQ216" s="11" t="n"/>
      <c r="CR216" s="11" t="n"/>
      <c r="CS216" s="11" t="n"/>
      <c r="CT216" s="11" t="n"/>
      <c r="CU216" s="11" t="n"/>
      <c r="CV216" s="11" t="n"/>
      <c r="CW216" s="11" t="n"/>
      <c r="CX216" s="11" t="n"/>
      <c r="CY216" s="11" t="n"/>
      <c r="CZ216" s="11" t="n"/>
      <c r="DA216" s="11" t="n"/>
      <c r="DB216" s="11" t="n"/>
    </row>
    <row r="217" ht="15.75" customHeight="1">
      <c r="A217" s="11" t="n"/>
      <c r="B217" s="11" t="n"/>
      <c r="C217" s="11" t="n"/>
      <c r="D217" s="12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/>
      <c r="AH217" s="11" t="n"/>
      <c r="AI217" s="11" t="n"/>
      <c r="AJ217" s="11" t="n"/>
      <c r="AK217" s="11" t="n"/>
      <c r="AL217" s="11" t="n"/>
      <c r="AM217" s="11" t="n"/>
      <c r="AN217" s="11" t="n"/>
      <c r="AO217" s="11" t="n"/>
      <c r="AP217" s="11" t="n"/>
      <c r="AQ217" s="11" t="n"/>
      <c r="AR217" s="11" t="n"/>
      <c r="AS217" s="11" t="n"/>
      <c r="AT217" s="11" t="n"/>
      <c r="AU217" s="11" t="n"/>
      <c r="AV217" s="11" t="n"/>
      <c r="AW217" s="11" t="n"/>
      <c r="AX217" s="11" t="n"/>
      <c r="AY217" s="11" t="n"/>
      <c r="AZ217" s="11" t="n"/>
      <c r="BA217" s="11" t="n"/>
      <c r="BB217" s="11" t="n"/>
      <c r="BC217" s="11" t="n"/>
      <c r="BD217" s="11" t="n"/>
      <c r="BE217" s="11" t="n"/>
      <c r="BF217" s="11" t="n"/>
      <c r="BG217" s="11" t="n"/>
      <c r="BH217" s="11" t="n"/>
      <c r="BI217" s="11" t="n"/>
      <c r="BJ217" s="11" t="n"/>
      <c r="BK217" s="11" t="n"/>
      <c r="BL217" s="11" t="n"/>
      <c r="BM217" s="11" t="n"/>
      <c r="BN217" s="11" t="n"/>
      <c r="BO217" s="11" t="n"/>
      <c r="BP217" s="11" t="n"/>
      <c r="BQ217" s="11" t="n"/>
      <c r="BR217" s="11" t="n"/>
      <c r="BS217" s="11" t="n"/>
      <c r="BT217" s="11" t="n"/>
      <c r="BU217" s="11" t="n"/>
      <c r="BV217" s="11" t="n"/>
      <c r="BW217" s="11" t="n"/>
      <c r="BX217" s="11" t="n"/>
      <c r="BY217" s="11" t="n"/>
      <c r="BZ217" s="11" t="n"/>
      <c r="CA217" s="11" t="n"/>
      <c r="CB217" s="11" t="n"/>
      <c r="CC217" s="11" t="n"/>
      <c r="CD217" s="11" t="n"/>
      <c r="CE217" s="11" t="n"/>
      <c r="CF217" s="11" t="n"/>
      <c r="CG217" s="11" t="n"/>
      <c r="CH217" s="11" t="n"/>
      <c r="CI217" s="11" t="n"/>
      <c r="CJ217" s="11" t="n"/>
      <c r="CK217" s="11" t="n"/>
      <c r="CL217" s="11" t="n"/>
      <c r="CM217" s="11" t="n"/>
      <c r="CN217" s="11" t="n"/>
      <c r="CO217" s="11" t="n"/>
      <c r="CP217" s="11" t="n"/>
      <c r="CQ217" s="11" t="n"/>
      <c r="CR217" s="11" t="n"/>
      <c r="CS217" s="11" t="n"/>
      <c r="CT217" s="11" t="n"/>
      <c r="CU217" s="11" t="n"/>
      <c r="CV217" s="11" t="n"/>
      <c r="CW217" s="11" t="n"/>
      <c r="CX217" s="11" t="n"/>
      <c r="CY217" s="11" t="n"/>
      <c r="CZ217" s="11" t="n"/>
      <c r="DA217" s="11" t="n"/>
      <c r="DB217" s="11" t="n"/>
    </row>
    <row r="218" ht="15.75" customHeight="1">
      <c r="A218" s="11" t="n"/>
      <c r="B218" s="11" t="n"/>
      <c r="C218" s="11" t="n"/>
      <c r="D218" s="12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  <c r="AH218" s="11" t="n"/>
      <c r="AI218" s="11" t="n"/>
      <c r="AJ218" s="11" t="n"/>
      <c r="AK218" s="11" t="n"/>
      <c r="AL218" s="11" t="n"/>
      <c r="AM218" s="11" t="n"/>
      <c r="AN218" s="11" t="n"/>
      <c r="AO218" s="11" t="n"/>
      <c r="AP218" s="11" t="n"/>
      <c r="AQ218" s="11" t="n"/>
      <c r="AR218" s="11" t="n"/>
      <c r="AS218" s="11" t="n"/>
      <c r="AT218" s="11" t="n"/>
      <c r="AU218" s="11" t="n"/>
      <c r="AV218" s="11" t="n"/>
      <c r="AW218" s="11" t="n"/>
      <c r="AX218" s="11" t="n"/>
      <c r="AY218" s="11" t="n"/>
      <c r="AZ218" s="11" t="n"/>
      <c r="BA218" s="11" t="n"/>
      <c r="BB218" s="11" t="n"/>
      <c r="BC218" s="11" t="n"/>
      <c r="BD218" s="11" t="n"/>
      <c r="BE218" s="11" t="n"/>
      <c r="BF218" s="11" t="n"/>
      <c r="BG218" s="11" t="n"/>
      <c r="BH218" s="11" t="n"/>
      <c r="BI218" s="11" t="n"/>
      <c r="BJ218" s="11" t="n"/>
      <c r="BK218" s="11" t="n"/>
      <c r="BL218" s="11" t="n"/>
      <c r="BM218" s="11" t="n"/>
      <c r="BN218" s="11" t="n"/>
      <c r="BO218" s="11" t="n"/>
      <c r="BP218" s="11" t="n"/>
      <c r="BQ218" s="11" t="n"/>
      <c r="BR218" s="11" t="n"/>
      <c r="BS218" s="11" t="n"/>
      <c r="BT218" s="11" t="n"/>
      <c r="BU218" s="11" t="n"/>
      <c r="BV218" s="11" t="n"/>
      <c r="BW218" s="11" t="n"/>
      <c r="BX218" s="11" t="n"/>
      <c r="BY218" s="11" t="n"/>
      <c r="BZ218" s="11" t="n"/>
      <c r="CA218" s="11" t="n"/>
      <c r="CB218" s="11" t="n"/>
      <c r="CC218" s="11" t="n"/>
      <c r="CD218" s="11" t="n"/>
      <c r="CE218" s="11" t="n"/>
      <c r="CF218" s="11" t="n"/>
      <c r="CG218" s="11" t="n"/>
      <c r="CH218" s="11" t="n"/>
      <c r="CI218" s="11" t="n"/>
      <c r="CJ218" s="11" t="n"/>
      <c r="CK218" s="11" t="n"/>
      <c r="CL218" s="11" t="n"/>
      <c r="CM218" s="11" t="n"/>
      <c r="CN218" s="11" t="n"/>
      <c r="CO218" s="11" t="n"/>
      <c r="CP218" s="11" t="n"/>
      <c r="CQ218" s="11" t="n"/>
      <c r="CR218" s="11" t="n"/>
      <c r="CS218" s="11" t="n"/>
      <c r="CT218" s="11" t="n"/>
      <c r="CU218" s="11" t="n"/>
      <c r="CV218" s="11" t="n"/>
      <c r="CW218" s="11" t="n"/>
      <c r="CX218" s="11" t="n"/>
      <c r="CY218" s="11" t="n"/>
      <c r="CZ218" s="11" t="n"/>
      <c r="DA218" s="11" t="n"/>
      <c r="DB218" s="11" t="n"/>
    </row>
    <row r="219" ht="15.75" customHeight="1">
      <c r="A219" s="11" t="n"/>
      <c r="B219" s="11" t="n"/>
      <c r="C219" s="11" t="n"/>
      <c r="D219" s="12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  <c r="AH219" s="11" t="n"/>
      <c r="AI219" s="11" t="n"/>
      <c r="AJ219" s="11" t="n"/>
      <c r="AK219" s="11" t="n"/>
      <c r="AL219" s="11" t="n"/>
      <c r="AM219" s="11" t="n"/>
      <c r="AN219" s="11" t="n"/>
      <c r="AO219" s="11" t="n"/>
      <c r="AP219" s="11" t="n"/>
      <c r="AQ219" s="11" t="n"/>
      <c r="AR219" s="11" t="n"/>
      <c r="AS219" s="11" t="n"/>
      <c r="AT219" s="11" t="n"/>
      <c r="AU219" s="11" t="n"/>
      <c r="AV219" s="11" t="n"/>
      <c r="AW219" s="11" t="n"/>
      <c r="AX219" s="11" t="n"/>
      <c r="AY219" s="11" t="n"/>
      <c r="AZ219" s="11" t="n"/>
      <c r="BA219" s="11" t="n"/>
      <c r="BB219" s="11" t="n"/>
      <c r="BC219" s="11" t="n"/>
      <c r="BD219" s="11" t="n"/>
      <c r="BE219" s="11" t="n"/>
      <c r="BF219" s="11" t="n"/>
      <c r="BG219" s="11" t="n"/>
      <c r="BH219" s="11" t="n"/>
      <c r="BI219" s="11" t="n"/>
      <c r="BJ219" s="11" t="n"/>
      <c r="BK219" s="11" t="n"/>
      <c r="BL219" s="11" t="n"/>
      <c r="BM219" s="11" t="n"/>
      <c r="BN219" s="11" t="n"/>
      <c r="BO219" s="11" t="n"/>
      <c r="BP219" s="11" t="n"/>
      <c r="BQ219" s="11" t="n"/>
      <c r="BR219" s="11" t="n"/>
      <c r="BS219" s="11" t="n"/>
      <c r="BT219" s="11" t="n"/>
      <c r="BU219" s="11" t="n"/>
      <c r="BV219" s="11" t="n"/>
      <c r="BW219" s="11" t="n"/>
      <c r="BX219" s="11" t="n"/>
      <c r="BY219" s="11" t="n"/>
      <c r="BZ219" s="11" t="n"/>
      <c r="CA219" s="11" t="n"/>
      <c r="CB219" s="11" t="n"/>
      <c r="CC219" s="11" t="n"/>
      <c r="CD219" s="11" t="n"/>
      <c r="CE219" s="11" t="n"/>
      <c r="CF219" s="11" t="n"/>
      <c r="CG219" s="11" t="n"/>
      <c r="CH219" s="11" t="n"/>
      <c r="CI219" s="11" t="n"/>
      <c r="CJ219" s="11" t="n"/>
      <c r="CK219" s="11" t="n"/>
      <c r="CL219" s="11" t="n"/>
      <c r="CM219" s="11" t="n"/>
      <c r="CN219" s="11" t="n"/>
      <c r="CO219" s="11" t="n"/>
      <c r="CP219" s="11" t="n"/>
      <c r="CQ219" s="11" t="n"/>
      <c r="CR219" s="11" t="n"/>
      <c r="CS219" s="11" t="n"/>
      <c r="CT219" s="11" t="n"/>
      <c r="CU219" s="11" t="n"/>
      <c r="CV219" s="11" t="n"/>
      <c r="CW219" s="11" t="n"/>
      <c r="CX219" s="11" t="n"/>
      <c r="CY219" s="11" t="n"/>
      <c r="CZ219" s="11" t="n"/>
      <c r="DA219" s="11" t="n"/>
      <c r="DB219" s="11" t="n"/>
    </row>
    <row r="220" ht="15.75" customHeight="1">
      <c r="A220" s="11" t="n"/>
      <c r="B220" s="11" t="n"/>
      <c r="C220" s="11" t="n"/>
      <c r="D220" s="12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  <c r="AH220" s="11" t="n"/>
      <c r="AI220" s="11" t="n"/>
      <c r="AJ220" s="11" t="n"/>
      <c r="AK220" s="11" t="n"/>
      <c r="AL220" s="11" t="n"/>
      <c r="AM220" s="11" t="n"/>
      <c r="AN220" s="11" t="n"/>
      <c r="AO220" s="11" t="n"/>
      <c r="AP220" s="11" t="n"/>
      <c r="AQ220" s="11" t="n"/>
      <c r="AR220" s="11" t="n"/>
      <c r="AS220" s="11" t="n"/>
      <c r="AT220" s="11" t="n"/>
      <c r="AU220" s="11" t="n"/>
      <c r="AV220" s="11" t="n"/>
      <c r="AW220" s="11" t="n"/>
      <c r="AX220" s="11" t="n"/>
      <c r="AY220" s="11" t="n"/>
      <c r="AZ220" s="11" t="n"/>
      <c r="BA220" s="11" t="n"/>
      <c r="BB220" s="11" t="n"/>
      <c r="BC220" s="11" t="n"/>
      <c r="BD220" s="11" t="n"/>
      <c r="BE220" s="11" t="n"/>
      <c r="BF220" s="11" t="n"/>
      <c r="BG220" s="11" t="n"/>
      <c r="BH220" s="11" t="n"/>
      <c r="BI220" s="11" t="n"/>
      <c r="BJ220" s="11" t="n"/>
      <c r="BK220" s="11" t="n"/>
      <c r="BL220" s="11" t="n"/>
      <c r="BM220" s="11" t="n"/>
      <c r="BN220" s="11" t="n"/>
      <c r="BO220" s="11" t="n"/>
      <c r="BP220" s="11" t="n"/>
      <c r="BQ220" s="11" t="n"/>
      <c r="BR220" s="11" t="n"/>
      <c r="BS220" s="11" t="n"/>
      <c r="BT220" s="11" t="n"/>
      <c r="BU220" s="11" t="n"/>
      <c r="BV220" s="11" t="n"/>
      <c r="BW220" s="11" t="n"/>
      <c r="BX220" s="11" t="n"/>
      <c r="BY220" s="11" t="n"/>
      <c r="BZ220" s="11" t="n"/>
      <c r="CA220" s="11" t="n"/>
      <c r="CB220" s="11" t="n"/>
      <c r="CC220" s="11" t="n"/>
      <c r="CD220" s="11" t="n"/>
      <c r="CE220" s="11" t="n"/>
      <c r="CF220" s="11" t="n"/>
      <c r="CG220" s="11" t="n"/>
      <c r="CH220" s="11" t="n"/>
      <c r="CI220" s="11" t="n"/>
      <c r="CJ220" s="11" t="n"/>
      <c r="CK220" s="11" t="n"/>
      <c r="CL220" s="11" t="n"/>
      <c r="CM220" s="11" t="n"/>
      <c r="CN220" s="11" t="n"/>
      <c r="CO220" s="11" t="n"/>
      <c r="CP220" s="11" t="n"/>
      <c r="CQ220" s="11" t="n"/>
      <c r="CR220" s="11" t="n"/>
      <c r="CS220" s="11" t="n"/>
      <c r="CT220" s="11" t="n"/>
      <c r="CU220" s="11" t="n"/>
      <c r="CV220" s="11" t="n"/>
      <c r="CW220" s="11" t="n"/>
      <c r="CX220" s="11" t="n"/>
      <c r="CY220" s="11" t="n"/>
      <c r="CZ220" s="11" t="n"/>
      <c r="DA220" s="11" t="n"/>
      <c r="DB220" s="11" t="n"/>
    </row>
    <row r="221" ht="15.75" customHeight="1">
      <c r="A221" s="11" t="n"/>
      <c r="B221" s="11" t="n"/>
      <c r="C221" s="11" t="n"/>
      <c r="D221" s="12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1" t="n"/>
      <c r="AB221" s="11" t="n"/>
      <c r="AC221" s="11" t="n"/>
      <c r="AD221" s="11" t="n"/>
      <c r="AE221" s="11" t="n"/>
      <c r="AF221" s="11" t="n"/>
      <c r="AG221" s="11" t="n"/>
      <c r="AH221" s="11" t="n"/>
      <c r="AI221" s="11" t="n"/>
      <c r="AJ221" s="11" t="n"/>
      <c r="AK221" s="11" t="n"/>
      <c r="AL221" s="11" t="n"/>
      <c r="AM221" s="11" t="n"/>
      <c r="AN221" s="11" t="n"/>
      <c r="AO221" s="11" t="n"/>
      <c r="AP221" s="11" t="n"/>
      <c r="AQ221" s="11" t="n"/>
      <c r="AR221" s="11" t="n"/>
      <c r="AS221" s="11" t="n"/>
      <c r="AT221" s="11" t="n"/>
      <c r="AU221" s="11" t="n"/>
      <c r="AV221" s="11" t="n"/>
      <c r="AW221" s="11" t="n"/>
      <c r="AX221" s="11" t="n"/>
      <c r="AY221" s="11" t="n"/>
      <c r="AZ221" s="11" t="n"/>
      <c r="BA221" s="11" t="n"/>
      <c r="BB221" s="11" t="n"/>
      <c r="BC221" s="11" t="n"/>
      <c r="BD221" s="11" t="n"/>
      <c r="BE221" s="11" t="n"/>
      <c r="BF221" s="11" t="n"/>
      <c r="BG221" s="11" t="n"/>
      <c r="BH221" s="11" t="n"/>
      <c r="BI221" s="11" t="n"/>
      <c r="BJ221" s="11" t="n"/>
      <c r="BK221" s="11" t="n"/>
      <c r="BL221" s="11" t="n"/>
      <c r="BM221" s="11" t="n"/>
      <c r="BN221" s="11" t="n"/>
      <c r="BO221" s="11" t="n"/>
      <c r="BP221" s="11" t="n"/>
      <c r="BQ221" s="11" t="n"/>
      <c r="BR221" s="11" t="n"/>
      <c r="BS221" s="11" t="n"/>
      <c r="BT221" s="11" t="n"/>
      <c r="BU221" s="11" t="n"/>
      <c r="BV221" s="11" t="n"/>
      <c r="BW221" s="11" t="n"/>
      <c r="BX221" s="11" t="n"/>
      <c r="BY221" s="11" t="n"/>
      <c r="BZ221" s="11" t="n"/>
      <c r="CA221" s="11" t="n"/>
      <c r="CB221" s="11" t="n"/>
      <c r="CC221" s="11" t="n"/>
      <c r="CD221" s="11" t="n"/>
      <c r="CE221" s="11" t="n"/>
      <c r="CF221" s="11" t="n"/>
      <c r="CG221" s="11" t="n"/>
      <c r="CH221" s="11" t="n"/>
      <c r="CI221" s="11" t="n"/>
      <c r="CJ221" s="11" t="n"/>
      <c r="CK221" s="11" t="n"/>
      <c r="CL221" s="11" t="n"/>
      <c r="CM221" s="11" t="n"/>
      <c r="CN221" s="11" t="n"/>
      <c r="CO221" s="11" t="n"/>
      <c r="CP221" s="11" t="n"/>
      <c r="CQ221" s="11" t="n"/>
      <c r="CR221" s="11" t="n"/>
      <c r="CS221" s="11" t="n"/>
      <c r="CT221" s="11" t="n"/>
      <c r="CU221" s="11" t="n"/>
      <c r="CV221" s="11" t="n"/>
      <c r="CW221" s="11" t="n"/>
      <c r="CX221" s="11" t="n"/>
      <c r="CY221" s="11" t="n"/>
      <c r="CZ221" s="11" t="n"/>
      <c r="DA221" s="11" t="n"/>
      <c r="DB221" s="11" t="n"/>
    </row>
    <row r="222" ht="15.75" customHeight="1">
      <c r="A222" s="11" t="n"/>
      <c r="B222" s="11" t="n"/>
      <c r="C222" s="11" t="n"/>
      <c r="D222" s="12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  <c r="AA222" s="11" t="n"/>
      <c r="AB222" s="11" t="n"/>
      <c r="AC222" s="11" t="n"/>
      <c r="AD222" s="11" t="n"/>
      <c r="AE222" s="11" t="n"/>
      <c r="AF222" s="11" t="n"/>
      <c r="AG222" s="11" t="n"/>
      <c r="AH222" s="11" t="n"/>
      <c r="AI222" s="11" t="n"/>
      <c r="AJ222" s="11" t="n"/>
      <c r="AK222" s="11" t="n"/>
      <c r="AL222" s="11" t="n"/>
      <c r="AM222" s="11" t="n"/>
      <c r="AN222" s="11" t="n"/>
      <c r="AO222" s="11" t="n"/>
      <c r="AP222" s="11" t="n"/>
      <c r="AQ222" s="11" t="n"/>
      <c r="AR222" s="11" t="n"/>
      <c r="AS222" s="11" t="n"/>
      <c r="AT222" s="11" t="n"/>
      <c r="AU222" s="11" t="n"/>
      <c r="AV222" s="11" t="n"/>
      <c r="AW222" s="11" t="n"/>
      <c r="AX222" s="11" t="n"/>
      <c r="AY222" s="11" t="n"/>
      <c r="AZ222" s="11" t="n"/>
      <c r="BA222" s="11" t="n"/>
      <c r="BB222" s="11" t="n"/>
      <c r="BC222" s="11" t="n"/>
      <c r="BD222" s="11" t="n"/>
      <c r="BE222" s="11" t="n"/>
      <c r="BF222" s="11" t="n"/>
      <c r="BG222" s="11" t="n"/>
      <c r="BH222" s="11" t="n"/>
      <c r="BI222" s="11" t="n"/>
      <c r="BJ222" s="11" t="n"/>
      <c r="BK222" s="11" t="n"/>
      <c r="BL222" s="11" t="n"/>
      <c r="BM222" s="11" t="n"/>
      <c r="BN222" s="11" t="n"/>
      <c r="BO222" s="11" t="n"/>
      <c r="BP222" s="11" t="n"/>
      <c r="BQ222" s="11" t="n"/>
      <c r="BR222" s="11" t="n"/>
      <c r="BS222" s="11" t="n"/>
      <c r="BT222" s="11" t="n"/>
      <c r="BU222" s="11" t="n"/>
      <c r="BV222" s="11" t="n"/>
      <c r="BW222" s="11" t="n"/>
      <c r="BX222" s="11" t="n"/>
      <c r="BY222" s="11" t="n"/>
      <c r="BZ222" s="11" t="n"/>
      <c r="CA222" s="11" t="n"/>
      <c r="CB222" s="11" t="n"/>
      <c r="CC222" s="11" t="n"/>
      <c r="CD222" s="11" t="n"/>
      <c r="CE222" s="11" t="n"/>
      <c r="CF222" s="11" t="n"/>
      <c r="CG222" s="11" t="n"/>
      <c r="CH222" s="11" t="n"/>
      <c r="CI222" s="11" t="n"/>
      <c r="CJ222" s="11" t="n"/>
      <c r="CK222" s="11" t="n"/>
      <c r="CL222" s="11" t="n"/>
      <c r="CM222" s="11" t="n"/>
      <c r="CN222" s="11" t="n"/>
      <c r="CO222" s="11" t="n"/>
      <c r="CP222" s="11" t="n"/>
      <c r="CQ222" s="11" t="n"/>
      <c r="CR222" s="11" t="n"/>
      <c r="CS222" s="11" t="n"/>
      <c r="CT222" s="11" t="n"/>
      <c r="CU222" s="11" t="n"/>
      <c r="CV222" s="11" t="n"/>
      <c r="CW222" s="11" t="n"/>
      <c r="CX222" s="11" t="n"/>
      <c r="CY222" s="11" t="n"/>
      <c r="CZ222" s="11" t="n"/>
      <c r="DA222" s="11" t="n"/>
      <c r="DB222" s="11" t="n"/>
    </row>
    <row r="223" ht="15.75" customHeight="1">
      <c r="A223" s="11" t="n"/>
      <c r="B223" s="11" t="n"/>
      <c r="C223" s="11" t="n"/>
      <c r="D223" s="12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  <c r="AA223" s="11" t="n"/>
      <c r="AB223" s="11" t="n"/>
      <c r="AC223" s="11" t="n"/>
      <c r="AD223" s="11" t="n"/>
      <c r="AE223" s="11" t="n"/>
      <c r="AF223" s="11" t="n"/>
      <c r="AG223" s="11" t="n"/>
      <c r="AH223" s="11" t="n"/>
      <c r="AI223" s="11" t="n"/>
      <c r="AJ223" s="11" t="n"/>
      <c r="AK223" s="11" t="n"/>
      <c r="AL223" s="11" t="n"/>
      <c r="AM223" s="11" t="n"/>
      <c r="AN223" s="11" t="n"/>
      <c r="AO223" s="11" t="n"/>
      <c r="AP223" s="11" t="n"/>
      <c r="AQ223" s="11" t="n"/>
      <c r="AR223" s="11" t="n"/>
      <c r="AS223" s="11" t="n"/>
      <c r="AT223" s="11" t="n"/>
      <c r="AU223" s="11" t="n"/>
      <c r="AV223" s="11" t="n"/>
      <c r="AW223" s="11" t="n"/>
      <c r="AX223" s="11" t="n"/>
      <c r="AY223" s="11" t="n"/>
      <c r="AZ223" s="11" t="n"/>
      <c r="BA223" s="11" t="n"/>
      <c r="BB223" s="11" t="n"/>
      <c r="BC223" s="11" t="n"/>
      <c r="BD223" s="11" t="n"/>
      <c r="BE223" s="11" t="n"/>
      <c r="BF223" s="11" t="n"/>
      <c r="BG223" s="11" t="n"/>
      <c r="BH223" s="11" t="n"/>
      <c r="BI223" s="11" t="n"/>
      <c r="BJ223" s="11" t="n"/>
      <c r="BK223" s="11" t="n"/>
      <c r="BL223" s="11" t="n"/>
      <c r="BM223" s="11" t="n"/>
      <c r="BN223" s="11" t="n"/>
      <c r="BO223" s="11" t="n"/>
      <c r="BP223" s="11" t="n"/>
      <c r="BQ223" s="11" t="n"/>
      <c r="BR223" s="11" t="n"/>
      <c r="BS223" s="11" t="n"/>
      <c r="BT223" s="11" t="n"/>
      <c r="BU223" s="11" t="n"/>
      <c r="BV223" s="11" t="n"/>
      <c r="BW223" s="11" t="n"/>
      <c r="BX223" s="11" t="n"/>
      <c r="BY223" s="11" t="n"/>
      <c r="BZ223" s="11" t="n"/>
      <c r="CA223" s="11" t="n"/>
      <c r="CB223" s="11" t="n"/>
      <c r="CC223" s="11" t="n"/>
      <c r="CD223" s="11" t="n"/>
      <c r="CE223" s="11" t="n"/>
      <c r="CF223" s="11" t="n"/>
      <c r="CG223" s="11" t="n"/>
      <c r="CH223" s="11" t="n"/>
      <c r="CI223" s="11" t="n"/>
      <c r="CJ223" s="11" t="n"/>
      <c r="CK223" s="11" t="n"/>
      <c r="CL223" s="11" t="n"/>
      <c r="CM223" s="11" t="n"/>
      <c r="CN223" s="11" t="n"/>
      <c r="CO223" s="11" t="n"/>
      <c r="CP223" s="11" t="n"/>
      <c r="CQ223" s="11" t="n"/>
      <c r="CR223" s="11" t="n"/>
      <c r="CS223" s="11" t="n"/>
      <c r="CT223" s="11" t="n"/>
      <c r="CU223" s="11" t="n"/>
      <c r="CV223" s="11" t="n"/>
      <c r="CW223" s="11" t="n"/>
      <c r="CX223" s="11" t="n"/>
      <c r="CY223" s="11" t="n"/>
      <c r="CZ223" s="11" t="n"/>
      <c r="DA223" s="11" t="n"/>
      <c r="DB223" s="11" t="n"/>
    </row>
    <row r="224" ht="15.75" customHeight="1">
      <c r="A224" s="11" t="n"/>
      <c r="B224" s="11" t="n"/>
      <c r="C224" s="11" t="n"/>
      <c r="D224" s="12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  <c r="AA224" s="11" t="n"/>
      <c r="AB224" s="11" t="n"/>
      <c r="AC224" s="11" t="n"/>
      <c r="AD224" s="11" t="n"/>
      <c r="AE224" s="11" t="n"/>
      <c r="AF224" s="11" t="n"/>
      <c r="AG224" s="11" t="n"/>
      <c r="AH224" s="11" t="n"/>
      <c r="AI224" s="11" t="n"/>
      <c r="AJ224" s="11" t="n"/>
      <c r="AK224" s="11" t="n"/>
      <c r="AL224" s="11" t="n"/>
      <c r="AM224" s="11" t="n"/>
      <c r="AN224" s="11" t="n"/>
      <c r="AO224" s="11" t="n"/>
      <c r="AP224" s="11" t="n"/>
      <c r="AQ224" s="11" t="n"/>
      <c r="AR224" s="11" t="n"/>
      <c r="AS224" s="11" t="n"/>
      <c r="AT224" s="11" t="n"/>
      <c r="AU224" s="11" t="n"/>
      <c r="AV224" s="11" t="n"/>
      <c r="AW224" s="11" t="n"/>
      <c r="AX224" s="11" t="n"/>
      <c r="AY224" s="11" t="n"/>
      <c r="AZ224" s="11" t="n"/>
      <c r="BA224" s="11" t="n"/>
      <c r="BB224" s="11" t="n"/>
      <c r="BC224" s="11" t="n"/>
      <c r="BD224" s="11" t="n"/>
      <c r="BE224" s="11" t="n"/>
      <c r="BF224" s="11" t="n"/>
      <c r="BG224" s="11" t="n"/>
      <c r="BH224" s="11" t="n"/>
      <c r="BI224" s="11" t="n"/>
      <c r="BJ224" s="11" t="n"/>
      <c r="BK224" s="11" t="n"/>
      <c r="BL224" s="11" t="n"/>
      <c r="BM224" s="11" t="n"/>
      <c r="BN224" s="11" t="n"/>
      <c r="BO224" s="11" t="n"/>
      <c r="BP224" s="11" t="n"/>
      <c r="BQ224" s="11" t="n"/>
      <c r="BR224" s="11" t="n"/>
      <c r="BS224" s="11" t="n"/>
      <c r="BT224" s="11" t="n"/>
      <c r="BU224" s="11" t="n"/>
      <c r="BV224" s="11" t="n"/>
      <c r="BW224" s="11" t="n"/>
      <c r="BX224" s="11" t="n"/>
      <c r="BY224" s="11" t="n"/>
      <c r="BZ224" s="11" t="n"/>
      <c r="CA224" s="11" t="n"/>
      <c r="CB224" s="11" t="n"/>
      <c r="CC224" s="11" t="n"/>
      <c r="CD224" s="11" t="n"/>
      <c r="CE224" s="11" t="n"/>
      <c r="CF224" s="11" t="n"/>
      <c r="CG224" s="11" t="n"/>
      <c r="CH224" s="11" t="n"/>
      <c r="CI224" s="11" t="n"/>
      <c r="CJ224" s="11" t="n"/>
      <c r="CK224" s="11" t="n"/>
      <c r="CL224" s="11" t="n"/>
      <c r="CM224" s="11" t="n"/>
      <c r="CN224" s="11" t="n"/>
      <c r="CO224" s="11" t="n"/>
      <c r="CP224" s="11" t="n"/>
      <c r="CQ224" s="11" t="n"/>
      <c r="CR224" s="11" t="n"/>
      <c r="CS224" s="11" t="n"/>
      <c r="CT224" s="11" t="n"/>
      <c r="CU224" s="11" t="n"/>
      <c r="CV224" s="11" t="n"/>
      <c r="CW224" s="11" t="n"/>
      <c r="CX224" s="11" t="n"/>
      <c r="CY224" s="11" t="n"/>
      <c r="CZ224" s="11" t="n"/>
      <c r="DA224" s="11" t="n"/>
      <c r="DB224" s="11" t="n"/>
    </row>
    <row r="225" ht="15.75" customHeight="1">
      <c r="A225" s="11" t="n"/>
      <c r="B225" s="11" t="n"/>
      <c r="C225" s="11" t="n"/>
      <c r="D225" s="12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1" t="n"/>
      <c r="AB225" s="11" t="n"/>
      <c r="AC225" s="11" t="n"/>
      <c r="AD225" s="11" t="n"/>
      <c r="AE225" s="11" t="n"/>
      <c r="AF225" s="11" t="n"/>
      <c r="AG225" s="11" t="n"/>
      <c r="AH225" s="11" t="n"/>
      <c r="AI225" s="11" t="n"/>
      <c r="AJ225" s="11" t="n"/>
      <c r="AK225" s="11" t="n"/>
      <c r="AL225" s="11" t="n"/>
      <c r="AM225" s="11" t="n"/>
      <c r="AN225" s="11" t="n"/>
      <c r="AO225" s="11" t="n"/>
      <c r="AP225" s="11" t="n"/>
      <c r="AQ225" s="11" t="n"/>
      <c r="AR225" s="11" t="n"/>
      <c r="AS225" s="11" t="n"/>
      <c r="AT225" s="11" t="n"/>
      <c r="AU225" s="11" t="n"/>
      <c r="AV225" s="11" t="n"/>
      <c r="AW225" s="11" t="n"/>
      <c r="AX225" s="11" t="n"/>
      <c r="AY225" s="11" t="n"/>
      <c r="AZ225" s="11" t="n"/>
      <c r="BA225" s="11" t="n"/>
      <c r="BB225" s="11" t="n"/>
      <c r="BC225" s="11" t="n"/>
      <c r="BD225" s="11" t="n"/>
      <c r="BE225" s="11" t="n"/>
      <c r="BF225" s="11" t="n"/>
      <c r="BG225" s="11" t="n"/>
      <c r="BH225" s="11" t="n"/>
      <c r="BI225" s="11" t="n"/>
      <c r="BJ225" s="11" t="n"/>
      <c r="BK225" s="11" t="n"/>
      <c r="BL225" s="11" t="n"/>
      <c r="BM225" s="11" t="n"/>
      <c r="BN225" s="11" t="n"/>
      <c r="BO225" s="11" t="n"/>
      <c r="BP225" s="11" t="n"/>
      <c r="BQ225" s="11" t="n"/>
      <c r="BR225" s="11" t="n"/>
      <c r="BS225" s="11" t="n"/>
      <c r="BT225" s="11" t="n"/>
      <c r="BU225" s="11" t="n"/>
      <c r="BV225" s="11" t="n"/>
      <c r="BW225" s="11" t="n"/>
      <c r="BX225" s="11" t="n"/>
      <c r="BY225" s="11" t="n"/>
      <c r="BZ225" s="11" t="n"/>
      <c r="CA225" s="11" t="n"/>
      <c r="CB225" s="11" t="n"/>
      <c r="CC225" s="11" t="n"/>
      <c r="CD225" s="11" t="n"/>
      <c r="CE225" s="11" t="n"/>
      <c r="CF225" s="11" t="n"/>
      <c r="CG225" s="11" t="n"/>
      <c r="CH225" s="11" t="n"/>
      <c r="CI225" s="11" t="n"/>
      <c r="CJ225" s="11" t="n"/>
      <c r="CK225" s="11" t="n"/>
      <c r="CL225" s="11" t="n"/>
      <c r="CM225" s="11" t="n"/>
      <c r="CN225" s="11" t="n"/>
      <c r="CO225" s="11" t="n"/>
      <c r="CP225" s="11" t="n"/>
      <c r="CQ225" s="11" t="n"/>
      <c r="CR225" s="11" t="n"/>
      <c r="CS225" s="11" t="n"/>
      <c r="CT225" s="11" t="n"/>
      <c r="CU225" s="11" t="n"/>
      <c r="CV225" s="11" t="n"/>
      <c r="CW225" s="11" t="n"/>
      <c r="CX225" s="11" t="n"/>
      <c r="CY225" s="11" t="n"/>
      <c r="CZ225" s="11" t="n"/>
      <c r="DA225" s="11" t="n"/>
      <c r="DB225" s="11" t="n"/>
    </row>
    <row r="226" ht="15.75" customHeight="1">
      <c r="A226" s="11" t="n"/>
      <c r="B226" s="11" t="n"/>
      <c r="C226" s="11" t="n"/>
      <c r="D226" s="12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1" t="n"/>
      <c r="AB226" s="11" t="n"/>
      <c r="AC226" s="11" t="n"/>
      <c r="AD226" s="11" t="n"/>
      <c r="AE226" s="11" t="n"/>
      <c r="AF226" s="11" t="n"/>
      <c r="AG226" s="11" t="n"/>
      <c r="AH226" s="11" t="n"/>
      <c r="AI226" s="11" t="n"/>
      <c r="AJ226" s="11" t="n"/>
      <c r="AK226" s="11" t="n"/>
      <c r="AL226" s="11" t="n"/>
      <c r="AM226" s="11" t="n"/>
      <c r="AN226" s="11" t="n"/>
      <c r="AO226" s="11" t="n"/>
      <c r="AP226" s="11" t="n"/>
      <c r="AQ226" s="11" t="n"/>
      <c r="AR226" s="11" t="n"/>
      <c r="AS226" s="11" t="n"/>
      <c r="AT226" s="11" t="n"/>
      <c r="AU226" s="11" t="n"/>
      <c r="AV226" s="11" t="n"/>
      <c r="AW226" s="11" t="n"/>
      <c r="AX226" s="11" t="n"/>
      <c r="AY226" s="11" t="n"/>
      <c r="AZ226" s="11" t="n"/>
      <c r="BA226" s="11" t="n"/>
      <c r="BB226" s="11" t="n"/>
      <c r="BC226" s="11" t="n"/>
      <c r="BD226" s="11" t="n"/>
      <c r="BE226" s="11" t="n"/>
      <c r="BF226" s="11" t="n"/>
      <c r="BG226" s="11" t="n"/>
      <c r="BH226" s="11" t="n"/>
      <c r="BI226" s="11" t="n"/>
      <c r="BJ226" s="11" t="n"/>
      <c r="BK226" s="11" t="n"/>
      <c r="BL226" s="11" t="n"/>
      <c r="BM226" s="11" t="n"/>
      <c r="BN226" s="11" t="n"/>
      <c r="BO226" s="11" t="n"/>
      <c r="BP226" s="11" t="n"/>
      <c r="BQ226" s="11" t="n"/>
      <c r="BR226" s="11" t="n"/>
      <c r="BS226" s="11" t="n"/>
      <c r="BT226" s="11" t="n"/>
      <c r="BU226" s="11" t="n"/>
      <c r="BV226" s="11" t="n"/>
      <c r="BW226" s="11" t="n"/>
      <c r="BX226" s="11" t="n"/>
      <c r="BY226" s="11" t="n"/>
      <c r="BZ226" s="11" t="n"/>
      <c r="CA226" s="11" t="n"/>
      <c r="CB226" s="11" t="n"/>
      <c r="CC226" s="11" t="n"/>
      <c r="CD226" s="11" t="n"/>
      <c r="CE226" s="11" t="n"/>
      <c r="CF226" s="11" t="n"/>
      <c r="CG226" s="11" t="n"/>
      <c r="CH226" s="11" t="n"/>
      <c r="CI226" s="11" t="n"/>
      <c r="CJ226" s="11" t="n"/>
      <c r="CK226" s="11" t="n"/>
      <c r="CL226" s="11" t="n"/>
      <c r="CM226" s="11" t="n"/>
      <c r="CN226" s="11" t="n"/>
      <c r="CO226" s="11" t="n"/>
      <c r="CP226" s="11" t="n"/>
      <c r="CQ226" s="11" t="n"/>
      <c r="CR226" s="11" t="n"/>
      <c r="CS226" s="11" t="n"/>
      <c r="CT226" s="11" t="n"/>
      <c r="CU226" s="11" t="n"/>
      <c r="CV226" s="11" t="n"/>
      <c r="CW226" s="11" t="n"/>
      <c r="CX226" s="11" t="n"/>
      <c r="CY226" s="11" t="n"/>
      <c r="CZ226" s="11" t="n"/>
      <c r="DA226" s="11" t="n"/>
      <c r="DB226" s="11" t="n"/>
    </row>
    <row r="227" ht="15.75" customHeight="1">
      <c r="A227" s="11" t="n"/>
      <c r="B227" s="11" t="n"/>
      <c r="C227" s="11" t="n"/>
      <c r="D227" s="12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  <c r="AA227" s="11" t="n"/>
      <c r="AB227" s="11" t="n"/>
      <c r="AC227" s="11" t="n"/>
      <c r="AD227" s="11" t="n"/>
      <c r="AE227" s="11" t="n"/>
      <c r="AF227" s="11" t="n"/>
      <c r="AG227" s="11" t="n"/>
      <c r="AH227" s="11" t="n"/>
      <c r="AI227" s="11" t="n"/>
      <c r="AJ227" s="11" t="n"/>
      <c r="AK227" s="11" t="n"/>
      <c r="AL227" s="11" t="n"/>
      <c r="AM227" s="11" t="n"/>
      <c r="AN227" s="11" t="n"/>
      <c r="AO227" s="11" t="n"/>
      <c r="AP227" s="11" t="n"/>
      <c r="AQ227" s="11" t="n"/>
      <c r="AR227" s="11" t="n"/>
      <c r="AS227" s="11" t="n"/>
      <c r="AT227" s="11" t="n"/>
      <c r="AU227" s="11" t="n"/>
      <c r="AV227" s="11" t="n"/>
      <c r="AW227" s="11" t="n"/>
      <c r="AX227" s="11" t="n"/>
      <c r="AY227" s="11" t="n"/>
      <c r="AZ227" s="11" t="n"/>
      <c r="BA227" s="11" t="n"/>
      <c r="BB227" s="11" t="n"/>
      <c r="BC227" s="11" t="n"/>
      <c r="BD227" s="11" t="n"/>
      <c r="BE227" s="11" t="n"/>
      <c r="BF227" s="11" t="n"/>
      <c r="BG227" s="11" t="n"/>
      <c r="BH227" s="11" t="n"/>
      <c r="BI227" s="11" t="n"/>
      <c r="BJ227" s="11" t="n"/>
      <c r="BK227" s="11" t="n"/>
      <c r="BL227" s="11" t="n"/>
      <c r="BM227" s="11" t="n"/>
      <c r="BN227" s="11" t="n"/>
      <c r="BO227" s="11" t="n"/>
      <c r="BP227" s="11" t="n"/>
      <c r="BQ227" s="11" t="n"/>
      <c r="BR227" s="11" t="n"/>
      <c r="BS227" s="11" t="n"/>
      <c r="BT227" s="11" t="n"/>
      <c r="BU227" s="11" t="n"/>
      <c r="BV227" s="11" t="n"/>
      <c r="BW227" s="11" t="n"/>
      <c r="BX227" s="11" t="n"/>
      <c r="BY227" s="11" t="n"/>
      <c r="BZ227" s="11" t="n"/>
      <c r="CA227" s="11" t="n"/>
      <c r="CB227" s="11" t="n"/>
      <c r="CC227" s="11" t="n"/>
      <c r="CD227" s="11" t="n"/>
      <c r="CE227" s="11" t="n"/>
      <c r="CF227" s="11" t="n"/>
      <c r="CG227" s="11" t="n"/>
      <c r="CH227" s="11" t="n"/>
      <c r="CI227" s="11" t="n"/>
      <c r="CJ227" s="11" t="n"/>
      <c r="CK227" s="11" t="n"/>
      <c r="CL227" s="11" t="n"/>
      <c r="CM227" s="11" t="n"/>
      <c r="CN227" s="11" t="n"/>
      <c r="CO227" s="11" t="n"/>
      <c r="CP227" s="11" t="n"/>
      <c r="CQ227" s="11" t="n"/>
      <c r="CR227" s="11" t="n"/>
      <c r="CS227" s="11" t="n"/>
      <c r="CT227" s="11" t="n"/>
      <c r="CU227" s="11" t="n"/>
      <c r="CV227" s="11" t="n"/>
      <c r="CW227" s="11" t="n"/>
      <c r="CX227" s="11" t="n"/>
      <c r="CY227" s="11" t="n"/>
      <c r="CZ227" s="11" t="n"/>
      <c r="DA227" s="11" t="n"/>
      <c r="DB227" s="11" t="n"/>
    </row>
    <row r="228" ht="15.75" customHeight="1">
      <c r="A228" s="11" t="n"/>
      <c r="B228" s="11" t="n"/>
      <c r="C228" s="11" t="n"/>
      <c r="D228" s="12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  <c r="AA228" s="11" t="n"/>
      <c r="AB228" s="11" t="n"/>
      <c r="AC228" s="11" t="n"/>
      <c r="AD228" s="11" t="n"/>
      <c r="AE228" s="11" t="n"/>
      <c r="AF228" s="11" t="n"/>
      <c r="AG228" s="11" t="n"/>
      <c r="AH228" s="11" t="n"/>
      <c r="AI228" s="11" t="n"/>
      <c r="AJ228" s="11" t="n"/>
      <c r="AK228" s="11" t="n"/>
      <c r="AL228" s="11" t="n"/>
      <c r="AM228" s="11" t="n"/>
      <c r="AN228" s="11" t="n"/>
      <c r="AO228" s="11" t="n"/>
      <c r="AP228" s="11" t="n"/>
      <c r="AQ228" s="11" t="n"/>
      <c r="AR228" s="11" t="n"/>
      <c r="AS228" s="11" t="n"/>
      <c r="AT228" s="11" t="n"/>
      <c r="AU228" s="11" t="n"/>
      <c r="AV228" s="11" t="n"/>
      <c r="AW228" s="11" t="n"/>
      <c r="AX228" s="11" t="n"/>
      <c r="AY228" s="11" t="n"/>
      <c r="AZ228" s="11" t="n"/>
      <c r="BA228" s="11" t="n"/>
      <c r="BB228" s="11" t="n"/>
      <c r="BC228" s="11" t="n"/>
      <c r="BD228" s="11" t="n"/>
      <c r="BE228" s="11" t="n"/>
      <c r="BF228" s="11" t="n"/>
      <c r="BG228" s="11" t="n"/>
      <c r="BH228" s="11" t="n"/>
      <c r="BI228" s="11" t="n"/>
      <c r="BJ228" s="11" t="n"/>
      <c r="BK228" s="11" t="n"/>
      <c r="BL228" s="11" t="n"/>
      <c r="BM228" s="11" t="n"/>
      <c r="BN228" s="11" t="n"/>
      <c r="BO228" s="11" t="n"/>
      <c r="BP228" s="11" t="n"/>
      <c r="BQ228" s="11" t="n"/>
      <c r="BR228" s="11" t="n"/>
      <c r="BS228" s="11" t="n"/>
      <c r="BT228" s="11" t="n"/>
      <c r="BU228" s="11" t="n"/>
      <c r="BV228" s="11" t="n"/>
      <c r="BW228" s="11" t="n"/>
      <c r="BX228" s="11" t="n"/>
      <c r="BY228" s="11" t="n"/>
      <c r="BZ228" s="11" t="n"/>
      <c r="CA228" s="11" t="n"/>
      <c r="CB228" s="11" t="n"/>
      <c r="CC228" s="11" t="n"/>
      <c r="CD228" s="11" t="n"/>
      <c r="CE228" s="11" t="n"/>
      <c r="CF228" s="11" t="n"/>
      <c r="CG228" s="11" t="n"/>
      <c r="CH228" s="11" t="n"/>
      <c r="CI228" s="11" t="n"/>
      <c r="CJ228" s="11" t="n"/>
      <c r="CK228" s="11" t="n"/>
      <c r="CL228" s="11" t="n"/>
      <c r="CM228" s="11" t="n"/>
      <c r="CN228" s="11" t="n"/>
      <c r="CO228" s="11" t="n"/>
      <c r="CP228" s="11" t="n"/>
      <c r="CQ228" s="11" t="n"/>
      <c r="CR228" s="11" t="n"/>
      <c r="CS228" s="11" t="n"/>
      <c r="CT228" s="11" t="n"/>
      <c r="CU228" s="11" t="n"/>
      <c r="CV228" s="11" t="n"/>
      <c r="CW228" s="11" t="n"/>
      <c r="CX228" s="11" t="n"/>
      <c r="CY228" s="11" t="n"/>
      <c r="CZ228" s="11" t="n"/>
      <c r="DA228" s="11" t="n"/>
      <c r="DB228" s="11" t="n"/>
    </row>
    <row r="229" ht="15.75" customHeight="1">
      <c r="A229" s="11" t="n"/>
      <c r="B229" s="11" t="n"/>
      <c r="C229" s="11" t="n"/>
      <c r="D229" s="12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  <c r="AA229" s="11" t="n"/>
      <c r="AB229" s="11" t="n"/>
      <c r="AC229" s="11" t="n"/>
      <c r="AD229" s="11" t="n"/>
      <c r="AE229" s="11" t="n"/>
      <c r="AF229" s="11" t="n"/>
      <c r="AG229" s="11" t="n"/>
      <c r="AH229" s="11" t="n"/>
      <c r="AI229" s="11" t="n"/>
      <c r="AJ229" s="11" t="n"/>
      <c r="AK229" s="11" t="n"/>
      <c r="AL229" s="11" t="n"/>
      <c r="AM229" s="11" t="n"/>
      <c r="AN229" s="11" t="n"/>
      <c r="AO229" s="11" t="n"/>
      <c r="AP229" s="11" t="n"/>
      <c r="AQ229" s="11" t="n"/>
      <c r="AR229" s="11" t="n"/>
      <c r="AS229" s="11" t="n"/>
      <c r="AT229" s="11" t="n"/>
      <c r="AU229" s="11" t="n"/>
      <c r="AV229" s="11" t="n"/>
      <c r="AW229" s="11" t="n"/>
      <c r="AX229" s="11" t="n"/>
      <c r="AY229" s="11" t="n"/>
      <c r="AZ229" s="11" t="n"/>
      <c r="BA229" s="11" t="n"/>
      <c r="BB229" s="11" t="n"/>
      <c r="BC229" s="11" t="n"/>
      <c r="BD229" s="11" t="n"/>
      <c r="BE229" s="11" t="n"/>
      <c r="BF229" s="11" t="n"/>
      <c r="BG229" s="11" t="n"/>
      <c r="BH229" s="11" t="n"/>
      <c r="BI229" s="11" t="n"/>
      <c r="BJ229" s="11" t="n"/>
      <c r="BK229" s="11" t="n"/>
      <c r="BL229" s="11" t="n"/>
      <c r="BM229" s="11" t="n"/>
      <c r="BN229" s="11" t="n"/>
      <c r="BO229" s="11" t="n"/>
      <c r="BP229" s="11" t="n"/>
      <c r="BQ229" s="11" t="n"/>
      <c r="BR229" s="11" t="n"/>
      <c r="BS229" s="11" t="n"/>
      <c r="BT229" s="11" t="n"/>
      <c r="BU229" s="11" t="n"/>
      <c r="BV229" s="11" t="n"/>
      <c r="BW229" s="11" t="n"/>
      <c r="BX229" s="11" t="n"/>
      <c r="BY229" s="11" t="n"/>
      <c r="BZ229" s="11" t="n"/>
      <c r="CA229" s="11" t="n"/>
      <c r="CB229" s="11" t="n"/>
      <c r="CC229" s="11" t="n"/>
      <c r="CD229" s="11" t="n"/>
      <c r="CE229" s="11" t="n"/>
      <c r="CF229" s="11" t="n"/>
      <c r="CG229" s="11" t="n"/>
      <c r="CH229" s="11" t="n"/>
      <c r="CI229" s="11" t="n"/>
      <c r="CJ229" s="11" t="n"/>
      <c r="CK229" s="11" t="n"/>
      <c r="CL229" s="11" t="n"/>
      <c r="CM229" s="11" t="n"/>
      <c r="CN229" s="11" t="n"/>
      <c r="CO229" s="11" t="n"/>
      <c r="CP229" s="11" t="n"/>
      <c r="CQ229" s="11" t="n"/>
      <c r="CR229" s="11" t="n"/>
      <c r="CS229" s="11" t="n"/>
      <c r="CT229" s="11" t="n"/>
      <c r="CU229" s="11" t="n"/>
      <c r="CV229" s="11" t="n"/>
      <c r="CW229" s="11" t="n"/>
      <c r="CX229" s="11" t="n"/>
      <c r="CY229" s="11" t="n"/>
      <c r="CZ229" s="11" t="n"/>
      <c r="DA229" s="11" t="n"/>
      <c r="DB229" s="11" t="n"/>
    </row>
    <row r="230" ht="15.75" customHeight="1">
      <c r="A230" s="11" t="n"/>
      <c r="B230" s="11" t="n"/>
      <c r="C230" s="11" t="n"/>
      <c r="D230" s="12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  <c r="AA230" s="11" t="n"/>
      <c r="AB230" s="11" t="n"/>
      <c r="AC230" s="11" t="n"/>
      <c r="AD230" s="11" t="n"/>
      <c r="AE230" s="11" t="n"/>
      <c r="AF230" s="11" t="n"/>
      <c r="AG230" s="11" t="n"/>
      <c r="AH230" s="11" t="n"/>
      <c r="AI230" s="11" t="n"/>
      <c r="AJ230" s="11" t="n"/>
      <c r="AK230" s="11" t="n"/>
      <c r="AL230" s="11" t="n"/>
      <c r="AM230" s="11" t="n"/>
      <c r="AN230" s="11" t="n"/>
      <c r="AO230" s="11" t="n"/>
      <c r="AP230" s="11" t="n"/>
      <c r="AQ230" s="11" t="n"/>
      <c r="AR230" s="11" t="n"/>
      <c r="AS230" s="11" t="n"/>
      <c r="AT230" s="11" t="n"/>
      <c r="AU230" s="11" t="n"/>
      <c r="AV230" s="11" t="n"/>
      <c r="AW230" s="11" t="n"/>
      <c r="AX230" s="11" t="n"/>
      <c r="AY230" s="11" t="n"/>
      <c r="AZ230" s="11" t="n"/>
      <c r="BA230" s="11" t="n"/>
      <c r="BB230" s="11" t="n"/>
      <c r="BC230" s="11" t="n"/>
      <c r="BD230" s="11" t="n"/>
      <c r="BE230" s="11" t="n"/>
      <c r="BF230" s="11" t="n"/>
      <c r="BG230" s="11" t="n"/>
      <c r="BH230" s="11" t="n"/>
      <c r="BI230" s="11" t="n"/>
      <c r="BJ230" s="11" t="n"/>
      <c r="BK230" s="11" t="n"/>
      <c r="BL230" s="11" t="n"/>
      <c r="BM230" s="11" t="n"/>
      <c r="BN230" s="11" t="n"/>
      <c r="BO230" s="11" t="n"/>
      <c r="BP230" s="11" t="n"/>
      <c r="BQ230" s="11" t="n"/>
      <c r="BR230" s="11" t="n"/>
      <c r="BS230" s="11" t="n"/>
      <c r="BT230" s="11" t="n"/>
      <c r="BU230" s="11" t="n"/>
      <c r="BV230" s="11" t="n"/>
      <c r="BW230" s="11" t="n"/>
      <c r="BX230" s="11" t="n"/>
      <c r="BY230" s="11" t="n"/>
      <c r="BZ230" s="11" t="n"/>
      <c r="CA230" s="11" t="n"/>
      <c r="CB230" s="11" t="n"/>
      <c r="CC230" s="11" t="n"/>
      <c r="CD230" s="11" t="n"/>
      <c r="CE230" s="11" t="n"/>
      <c r="CF230" s="11" t="n"/>
      <c r="CG230" s="11" t="n"/>
      <c r="CH230" s="11" t="n"/>
      <c r="CI230" s="11" t="n"/>
      <c r="CJ230" s="11" t="n"/>
      <c r="CK230" s="11" t="n"/>
      <c r="CL230" s="11" t="n"/>
      <c r="CM230" s="11" t="n"/>
      <c r="CN230" s="11" t="n"/>
      <c r="CO230" s="11" t="n"/>
      <c r="CP230" s="11" t="n"/>
      <c r="CQ230" s="11" t="n"/>
      <c r="CR230" s="11" t="n"/>
      <c r="CS230" s="11" t="n"/>
      <c r="CT230" s="11" t="n"/>
      <c r="CU230" s="11" t="n"/>
      <c r="CV230" s="11" t="n"/>
      <c r="CW230" s="11" t="n"/>
      <c r="CX230" s="11" t="n"/>
      <c r="CY230" s="11" t="n"/>
      <c r="CZ230" s="11" t="n"/>
      <c r="DA230" s="11" t="n"/>
      <c r="DB230" s="11" t="n"/>
    </row>
    <row r="231" ht="15.75" customHeight="1">
      <c r="A231" s="11" t="n"/>
      <c r="B231" s="11" t="n"/>
      <c r="C231" s="11" t="n"/>
      <c r="D231" s="12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1" t="n"/>
      <c r="AB231" s="11" t="n"/>
      <c r="AC231" s="11" t="n"/>
      <c r="AD231" s="11" t="n"/>
      <c r="AE231" s="11" t="n"/>
      <c r="AF231" s="11" t="n"/>
      <c r="AG231" s="11" t="n"/>
      <c r="AH231" s="11" t="n"/>
      <c r="AI231" s="11" t="n"/>
      <c r="AJ231" s="11" t="n"/>
      <c r="AK231" s="11" t="n"/>
      <c r="AL231" s="11" t="n"/>
      <c r="AM231" s="11" t="n"/>
      <c r="AN231" s="11" t="n"/>
      <c r="AO231" s="11" t="n"/>
      <c r="AP231" s="11" t="n"/>
      <c r="AQ231" s="11" t="n"/>
      <c r="AR231" s="11" t="n"/>
      <c r="AS231" s="11" t="n"/>
      <c r="AT231" s="11" t="n"/>
      <c r="AU231" s="11" t="n"/>
      <c r="AV231" s="11" t="n"/>
      <c r="AW231" s="11" t="n"/>
      <c r="AX231" s="11" t="n"/>
      <c r="AY231" s="11" t="n"/>
      <c r="AZ231" s="11" t="n"/>
      <c r="BA231" s="11" t="n"/>
      <c r="BB231" s="11" t="n"/>
      <c r="BC231" s="11" t="n"/>
      <c r="BD231" s="11" t="n"/>
      <c r="BE231" s="11" t="n"/>
      <c r="BF231" s="11" t="n"/>
      <c r="BG231" s="11" t="n"/>
      <c r="BH231" s="11" t="n"/>
      <c r="BI231" s="11" t="n"/>
      <c r="BJ231" s="11" t="n"/>
      <c r="BK231" s="11" t="n"/>
      <c r="BL231" s="11" t="n"/>
      <c r="BM231" s="11" t="n"/>
      <c r="BN231" s="11" t="n"/>
      <c r="BO231" s="11" t="n"/>
      <c r="BP231" s="11" t="n"/>
      <c r="BQ231" s="11" t="n"/>
      <c r="BR231" s="11" t="n"/>
      <c r="BS231" s="11" t="n"/>
      <c r="BT231" s="11" t="n"/>
      <c r="BU231" s="11" t="n"/>
      <c r="BV231" s="11" t="n"/>
      <c r="BW231" s="11" t="n"/>
      <c r="BX231" s="11" t="n"/>
      <c r="BY231" s="11" t="n"/>
      <c r="BZ231" s="11" t="n"/>
      <c r="CA231" s="11" t="n"/>
      <c r="CB231" s="11" t="n"/>
      <c r="CC231" s="11" t="n"/>
      <c r="CD231" s="11" t="n"/>
      <c r="CE231" s="11" t="n"/>
      <c r="CF231" s="11" t="n"/>
      <c r="CG231" s="11" t="n"/>
      <c r="CH231" s="11" t="n"/>
      <c r="CI231" s="11" t="n"/>
      <c r="CJ231" s="11" t="n"/>
      <c r="CK231" s="11" t="n"/>
      <c r="CL231" s="11" t="n"/>
      <c r="CM231" s="11" t="n"/>
      <c r="CN231" s="11" t="n"/>
      <c r="CO231" s="11" t="n"/>
      <c r="CP231" s="11" t="n"/>
      <c r="CQ231" s="11" t="n"/>
      <c r="CR231" s="11" t="n"/>
      <c r="CS231" s="11" t="n"/>
      <c r="CT231" s="11" t="n"/>
      <c r="CU231" s="11" t="n"/>
      <c r="CV231" s="11" t="n"/>
      <c r="CW231" s="11" t="n"/>
      <c r="CX231" s="11" t="n"/>
      <c r="CY231" s="11" t="n"/>
      <c r="CZ231" s="11" t="n"/>
      <c r="DA231" s="11" t="n"/>
      <c r="DB231" s="11" t="n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DB1 A2:D31 Q2:DB31">
    <cfRule type="containsText" priority="2" operator="containsText" dxfId="9" text="מפת חום ← עמודות נערמות ← רדאר">
      <formula>NOT(ISERROR(SEARCH("מפת חום ← עמודות נערמות ← רדאר",A1)))</formula>
    </cfRule>
    <cfRule type="containsText" priority="3" operator="containsText" dxfId="11" text="רדאר ← מפת חום ← עמודות נערמות">
      <formula>NOT(ISERROR(SEARCH("רדאר ← מפת חום ← עמודות נערמות",A1)))</formula>
    </cfRule>
    <cfRule type="containsText" priority="4" operator="containsText" dxfId="10" text="עמודות נערמות ← רדאר ← מפת חום">
      <formula>NOT(ISERROR(SEARCH("עמודות נערמות ← רדאר ← מפת חום",A1)))</formula>
    </cfRule>
  </conditionalFormatting>
  <conditionalFormatting sqref="B2:B31">
    <cfRule type="containsText" priority="5" operator="containsText" dxfId="2" text="אופטימלי ← תת-אופטימלי">
      <formula>NOT(ISERROR(SEARCH("אופטימלי ← תת-אופטימלי",B2)))</formula>
    </cfRule>
    <cfRule type="containsText" priority="6" operator="containsText" dxfId="29" text="תת-אופטימלי ← אופטימלי">
      <formula>NOT(ISERROR(SEARCH("תת-אופטימלי ← אופטימלי",B2)))</formula>
    </cfRule>
  </conditionalFormatting>
  <conditionalFormatting sqref="E2:P31">
    <cfRule type="containsText" priority="7" operator="containsText" dxfId="9" text="מפת חום ← עמודות נערמות ← רדאר">
      <formula>NOT(ISERROR(SEARCH("מפת חום ← עמודות נערמות ← רדאר",E2)))</formula>
    </cfRule>
    <cfRule type="containsText" priority="8" operator="containsText" dxfId="11" text="רדאר ← מפת חום ← עמודות נערמות">
      <formula>NOT(ISERROR(SEARCH("רדאר ← מפת חום ← עמודות נערמות",E2)))</formula>
    </cfRule>
    <cfRule type="containsText" priority="9" operator="containsText" dxfId="10" text="עמודות נערמות ← רדאר ← מפת חום">
      <formula>NOT(ISERROR(SEARCH("עמודות נערמות ← רדאר ← מפת חום",E2)))</formula>
    </cfRule>
  </conditionalFormatting>
  <conditionalFormatting sqref="F2:F31 H2:H31 J2:J31 L2:L31 N2:N31 P2:P31">
    <cfRule type="containsText" priority="10" operator="containsText" dxfId="1" text="E">
      <formula>NOT(ISERROR(SEARCH("E",F2)))</formula>
    </cfRule>
    <cfRule type="containsText" priority="11" operator="containsText" dxfId="2" text="H">
      <formula>NOT(ISERROR(SEARCH("H",F2)))</formula>
    </cfRule>
  </conditionalFormatting>
  <conditionalFormatting sqref="Q2:Q31 AZ2:AZ31">
    <cfRule type="containsText" priority="12" operator="containsText" dxfId="4" text="OPT">
      <formula>NOT(ISERROR(SEARCH("OPT",Q2)))</formula>
    </cfRule>
    <cfRule type="containsText" priority="13" operator="containsText" dxfId="3" text="SUB">
      <formula>NOT(ISERROR(SEARCH("SUB",Q2)))</formula>
    </cfRule>
  </conditionalFormatting>
  <conditionalFormatting sqref="S2:S31 AD2:AD31 AO2:AO31 BB2:BB31 BM2:BM31 BX2:BX31">
    <cfRule type="containsText" priority="14" operator="containsText" dxfId="7" text="מפת חום">
      <formula>NOT(ISERROR(SEARCH("מפת חום",S2)))</formula>
    </cfRule>
    <cfRule type="containsText" priority="15" operator="containsText" dxfId="6" text="רדאר">
      <formula>NOT(ISERROR(SEARCH("רדאר",S2)))</formula>
    </cfRule>
    <cfRule type="containsText" priority="16" operator="containsText" dxfId="5" text="עמודות נערמות">
      <formula>NOT(ISERROR(SEARCH("עמודות נערמות",S2)))</formula>
    </cfRule>
  </conditionalFormatting>
  <conditionalFormatting sqref="U2:U31 W2:W31 Y2:Y31 AA2:AA31 AC2:AC31 AF2:AF31 AH2:AH31 AJ2:AJ31 AL2:AL31 AN2:AN31 AQ2:AQ31 AS2:AS31 AU2:AU31 AW2:AW31 AY2:AY31 BD2:BD31 BF2:BF31 BH2:BH31 BJ2:BJ31 BL2:BL31 BO2:BO31 BQ2:BQ31 BS2:BS31 BU2:BU31 BW2:BW31 BZ2:BZ31 CB2:CB31 CD2:CD31 CF2:CF31 CH2:CH31">
    <cfRule type="containsText" priority="17" operator="containsText" dxfId="1" text="E">
      <formula>NOT(ISERROR(SEARCH("E",U2)))</formula>
    </cfRule>
    <cfRule type="containsText" priority="18" operator="containsText" dxfId="2" text="H">
      <formula>NOT(ISERROR(SEARCH("H",U2)))</formula>
    </cfRule>
  </conditionalFormatting>
  <pageMargins left="0.7" right="0.7" top="0.75" bottom="0.75" header="0.511811023622047" footer="0.511811023622047"/>
  <pageSetup orientation="landscape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Z234"/>
  <sheetViews>
    <sheetView rightToLeft="1" zoomScaleNormal="100" workbookViewId="0">
      <pane ySplit="1" topLeftCell="A3" activePane="bottomLeft" state="frozen"/>
      <selection pane="bottomLeft" activeCell="L32" sqref="L32"/>
    </sheetView>
  </sheetViews>
  <sheetFormatPr baseColWidth="8" defaultColWidth="14.42578125" defaultRowHeight="15" customHeight="1"/>
  <cols>
    <col width="13.5703125" customWidth="1" min="1" max="1"/>
    <col width="10" customWidth="1" min="2" max="2"/>
    <col width="13.5703125" customWidth="1" min="3" max="5"/>
    <col hidden="1" width="13.5703125" customWidth="1" min="6" max="7"/>
    <col hidden="1" width="10.42578125" customWidth="1" min="8" max="8"/>
    <col hidden="1" width="16" customWidth="1" min="9" max="9"/>
    <col hidden="1" width="13.140625" customWidth="1" min="10" max="10"/>
    <col width="14.85546875" customWidth="1" min="11" max="11"/>
    <col hidden="1" width="19.7109375" customWidth="1" min="12" max="12"/>
    <col width="19.7109375" customWidth="1" min="13" max="13"/>
    <col width="41.140625" customWidth="1" min="14" max="14"/>
    <col width="38" customWidth="1" min="15" max="15"/>
    <col width="13.7109375" customWidth="1" min="16" max="16"/>
    <col width="41.7109375" customWidth="1" min="17" max="17"/>
    <col width="29.7109375" customWidth="1" min="18" max="18"/>
    <col width="7.42578125" customWidth="1" min="19" max="21"/>
    <col width="8.140625" customWidth="1" min="22" max="22"/>
    <col width="11.85546875" customWidth="1" min="23" max="23"/>
    <col width="12.7109375" customWidth="1" min="24" max="25"/>
    <col width="14.140625" customWidth="1" min="26" max="26"/>
    <col width="31.7109375" customWidth="1" min="27" max="27"/>
    <col width="9.140625" customWidth="1" min="28" max="39"/>
    <col width="31.140625" customWidth="1" min="40" max="41"/>
    <col width="9.140625" customWidth="1" min="42" max="44"/>
  </cols>
  <sheetData>
    <row r="1">
      <c r="A1" s="13" t="inlineStr">
        <is>
          <t>SCN_ID</t>
        </is>
      </c>
      <c r="B1" s="14" t="inlineStr">
        <is>
          <t>יישוב</t>
        </is>
      </c>
      <c r="C1" s="15" t="inlineStr">
        <is>
          <t>Scenario_ID_H</t>
        </is>
      </c>
      <c r="D1" s="15" t="inlineStr">
        <is>
          <t>Scenario_ID_R</t>
        </is>
      </c>
      <c r="E1" s="15" t="inlineStr">
        <is>
          <t>Scenario_ID_S</t>
        </is>
      </c>
      <c r="F1" s="15" t="inlineStr">
        <is>
          <t>TRAFFIC</t>
        </is>
      </c>
      <c r="G1" s="15" t="inlineStr">
        <is>
          <t>TOLL</t>
        </is>
      </c>
      <c r="H1" s="15" t="inlineStr">
        <is>
          <t>COMM</t>
        </is>
      </c>
      <c r="I1" s="15" t="inlineStr">
        <is>
          <t>Route_Direction</t>
        </is>
      </c>
      <c r="J1" s="15" t="inlineStr">
        <is>
          <t>Practice</t>
        </is>
      </c>
      <c r="K1" s="15" t="inlineStr">
        <is>
          <t>Base_Difficulty</t>
        </is>
      </c>
      <c r="L1" s="15" t="inlineStr">
        <is>
          <t>CORRECT_ROUTE</t>
        </is>
      </c>
      <c r="M1" s="15" t="inlineStr">
        <is>
          <t>REC_INACCURATE</t>
        </is>
      </c>
      <c r="N1" s="15" t="inlineStr">
        <is>
          <t>Q1</t>
        </is>
      </c>
      <c r="O1" s="15" t="inlineStr">
        <is>
          <t>O1</t>
        </is>
      </c>
      <c r="P1" s="15" t="inlineStr">
        <is>
          <t>A1</t>
        </is>
      </c>
      <c r="Q1" s="15" t="inlineStr">
        <is>
          <t>Q2</t>
        </is>
      </c>
      <c r="R1" s="15" t="inlineStr">
        <is>
          <t>O2</t>
        </is>
      </c>
      <c r="S1" s="15" t="inlineStr">
        <is>
          <t>A2</t>
        </is>
      </c>
      <c r="T1" s="15" t="inlineStr">
        <is>
          <t>Q3</t>
        </is>
      </c>
      <c r="U1" s="15" t="inlineStr">
        <is>
          <t>O3</t>
        </is>
      </c>
      <c r="V1" s="15" t="inlineStr">
        <is>
          <t>A3</t>
        </is>
      </c>
      <c r="W1" s="15" t="inlineStr">
        <is>
          <t>TASK_TEXT</t>
        </is>
      </c>
      <c r="X1" s="15" t="inlineStr">
        <is>
          <t>Priority</t>
        </is>
      </c>
      <c r="Y1" s="15" t="inlineStr">
        <is>
          <t>SEG</t>
        </is>
      </c>
      <c r="Z1" s="15" t="inlineStr">
        <is>
          <t>SEG_PRIORITY</t>
        </is>
      </c>
      <c r="AA1" s="15" t="inlineStr">
        <is>
          <t>REQUIREMENTS</t>
        </is>
      </c>
      <c r="AB1" s="16" t="inlineStr">
        <is>
          <t>Status</t>
        </is>
      </c>
      <c r="AC1" s="17" t="n"/>
      <c r="AD1" s="17" t="n"/>
      <c r="AE1" s="17" t="n"/>
      <c r="AF1" s="17" t="n"/>
      <c r="AG1" s="17" t="n"/>
      <c r="AH1" s="17" t="n"/>
      <c r="AI1" s="17" t="n"/>
      <c r="AJ1" s="18" t="n"/>
      <c r="AK1" s="18" t="n"/>
      <c r="AL1" s="18" t="n"/>
      <c r="AM1" s="18" t="n"/>
      <c r="AN1" s="18" t="inlineStr">
        <is>
          <t>O1</t>
        </is>
      </c>
      <c r="AO1" s="18" t="inlineStr">
        <is>
          <t>A1</t>
        </is>
      </c>
      <c r="AP1" s="18" t="inlineStr">
        <is>
          <t>Q2</t>
        </is>
      </c>
      <c r="AQ1" s="18" t="inlineStr">
        <is>
          <t>O2</t>
        </is>
      </c>
      <c r="AR1" s="18" t="inlineStr">
        <is>
          <t>A2</t>
        </is>
      </c>
      <c r="AS1" t="inlineStr">
        <is>
          <t>A1_RECEPTION_SCORE</t>
        </is>
      </c>
      <c r="AT1" t="inlineStr">
        <is>
          <t>A1_ECONOMY_SCORE</t>
        </is>
      </c>
      <c r="AU1" t="inlineStr">
        <is>
          <t>A1_SCENIC_SCORE</t>
        </is>
      </c>
      <c r="AV1" t="inlineStr">
        <is>
          <t>A1_SPEED_SCORE</t>
        </is>
      </c>
      <c r="AW1" t="inlineStr">
        <is>
          <t>A1_TIME</t>
        </is>
      </c>
      <c r="AX1" t="inlineStr">
        <is>
          <t>A1_LENGTH</t>
        </is>
      </c>
      <c r="AY1" t="inlineStr">
        <is>
          <t>A2_RECEPTION_SCORE</t>
        </is>
      </c>
      <c r="AZ1" t="inlineStr">
        <is>
          <t>A2_ECONOMY_SCORE</t>
        </is>
      </c>
      <c r="BA1" t="inlineStr">
        <is>
          <t>A2_SCENIC_SCORE</t>
        </is>
      </c>
      <c r="BB1" t="inlineStr">
        <is>
          <t>A2_SPEED_SCORE</t>
        </is>
      </c>
      <c r="BC1" t="inlineStr">
        <is>
          <t>A2_TIME</t>
        </is>
      </c>
      <c r="BD1" t="inlineStr">
        <is>
          <t>A2_LENGTH</t>
        </is>
      </c>
      <c r="BE1" t="inlineStr">
        <is>
          <t>A3_RECEPTION_SCORE</t>
        </is>
      </c>
      <c r="BF1" t="inlineStr">
        <is>
          <t>A3_ECONOMY_SCORE</t>
        </is>
      </c>
      <c r="BG1" t="inlineStr">
        <is>
          <t>A3_SCENIC_SCORE</t>
        </is>
      </c>
      <c r="BH1" t="inlineStr">
        <is>
          <t>A3_SPEED_SCORE</t>
        </is>
      </c>
      <c r="BI1" t="inlineStr">
        <is>
          <t>A3_TIME</t>
        </is>
      </c>
      <c r="BJ1" t="inlineStr">
        <is>
          <t>A3_LENGTH</t>
        </is>
      </c>
      <c r="BK1" t="inlineStr">
        <is>
          <t>A_TOT_TIME</t>
        </is>
      </c>
      <c r="BL1" t="inlineStr">
        <is>
          <t>A_TOT_LENGTH</t>
        </is>
      </c>
      <c r="BM1" t="inlineStr">
        <is>
          <t>B1_RECEPTION_SCORE</t>
        </is>
      </c>
      <c r="BN1" t="inlineStr">
        <is>
          <t>B1_ECONOMY_SCORE</t>
        </is>
      </c>
      <c r="BO1" t="inlineStr">
        <is>
          <t>B1_SCENIC_SCORE</t>
        </is>
      </c>
      <c r="BP1" t="inlineStr">
        <is>
          <t>B1_SPEED_SCORE</t>
        </is>
      </c>
      <c r="BQ1" t="inlineStr">
        <is>
          <t>B1_TIME</t>
        </is>
      </c>
      <c r="BR1" t="inlineStr">
        <is>
          <t>B1_LENGTH</t>
        </is>
      </c>
      <c r="BS1" t="inlineStr">
        <is>
          <t>B2_RECEPTION_SCORE</t>
        </is>
      </c>
      <c r="BT1" t="inlineStr">
        <is>
          <t>B2_ECONOMY_SCORE</t>
        </is>
      </c>
      <c r="BU1" t="inlineStr">
        <is>
          <t>B2_SCENIC_SCORE</t>
        </is>
      </c>
      <c r="BV1" t="inlineStr">
        <is>
          <t>B2_SPEED_SCORE</t>
        </is>
      </c>
      <c r="BW1" t="inlineStr">
        <is>
          <t>B2_TIME</t>
        </is>
      </c>
      <c r="BX1" t="inlineStr">
        <is>
          <t>B2_LENGTH</t>
        </is>
      </c>
      <c r="BY1" t="inlineStr">
        <is>
          <t>B3_RECEPTION_SCORE</t>
        </is>
      </c>
      <c r="BZ1" t="inlineStr">
        <is>
          <t>B3_ECONOMY_SCORE</t>
        </is>
      </c>
      <c r="CA1" t="inlineStr">
        <is>
          <t>B3_SCENIC_SCORE</t>
        </is>
      </c>
      <c r="CB1" t="inlineStr">
        <is>
          <t>B3_SPEED_SCORE</t>
        </is>
      </c>
      <c r="CC1" t="inlineStr">
        <is>
          <t>B3_TIME</t>
        </is>
      </c>
      <c r="CD1" t="inlineStr">
        <is>
          <t>B3_LENGTH</t>
        </is>
      </c>
      <c r="CE1" t="inlineStr">
        <is>
          <t>B_TOT_TIME</t>
        </is>
      </c>
      <c r="CF1" t="inlineStr">
        <is>
          <t>B_TOT_LENGTH</t>
        </is>
      </c>
      <c r="CG1" t="inlineStr">
        <is>
          <t>C1_RECEPTION_SCORE</t>
        </is>
      </c>
      <c r="CH1" t="inlineStr">
        <is>
          <t>C1_ECONOMY_SCORE</t>
        </is>
      </c>
      <c r="CI1" t="inlineStr">
        <is>
          <t>C1_SCENIC_SCORE</t>
        </is>
      </c>
      <c r="CJ1" t="inlineStr">
        <is>
          <t>C1_SPEED_SCORE</t>
        </is>
      </c>
      <c r="CK1" t="inlineStr">
        <is>
          <t>C1_TIME</t>
        </is>
      </c>
      <c r="CL1" t="inlineStr">
        <is>
          <t>C1_LENGTH</t>
        </is>
      </c>
      <c r="CM1" t="inlineStr">
        <is>
          <t>C2_RECEPTION_SCORE</t>
        </is>
      </c>
      <c r="CN1" t="inlineStr">
        <is>
          <t>C2_ECONOMY_SCORE</t>
        </is>
      </c>
      <c r="CO1" t="inlineStr">
        <is>
          <t>C2_SCENIC_SCORE</t>
        </is>
      </c>
      <c r="CP1" t="inlineStr">
        <is>
          <t>C2_SPEED_SCORE</t>
        </is>
      </c>
      <c r="CQ1" t="inlineStr">
        <is>
          <t>C2_TIME</t>
        </is>
      </c>
      <c r="CR1" t="inlineStr">
        <is>
          <t>C2_LENGTH</t>
        </is>
      </c>
      <c r="CS1" t="inlineStr">
        <is>
          <t>C3_RECEPTION_SCORE</t>
        </is>
      </c>
      <c r="CT1" t="inlineStr">
        <is>
          <t>C3_ECONOMY_SCORE</t>
        </is>
      </c>
      <c r="CU1" t="inlineStr">
        <is>
          <t>C3_SCENIC_SCORE</t>
        </is>
      </c>
      <c r="CV1" t="inlineStr">
        <is>
          <t>C3_SPEED_SCORE</t>
        </is>
      </c>
      <c r="CW1" t="inlineStr">
        <is>
          <t>C3_TIME</t>
        </is>
      </c>
      <c r="CX1" t="inlineStr">
        <is>
          <t>C3_LENGTH</t>
        </is>
      </c>
      <c r="CY1" t="inlineStr">
        <is>
          <t>C_TOT_TIME</t>
        </is>
      </c>
      <c r="CZ1" t="inlineStr">
        <is>
          <t>C_TOT_LENGTH</t>
        </is>
      </c>
    </row>
    <row r="2">
      <c r="A2" s="19" t="inlineStr">
        <is>
          <t>SCN_001</t>
        </is>
      </c>
      <c r="B2" s="20" t="inlineStr">
        <is>
          <t>ראש העין</t>
        </is>
      </c>
      <c r="C2" s="20" t="inlineStr">
        <is>
          <t>SCN_001_H</t>
        </is>
      </c>
      <c r="D2" s="20" t="inlineStr">
        <is>
          <t>SCN_001_R</t>
        </is>
      </c>
      <c r="E2" s="20" t="inlineStr">
        <is>
          <t>SCN_001_S</t>
        </is>
      </c>
      <c r="F2" s="20" t="n">
        <v>1</v>
      </c>
      <c r="G2" s="20" t="n">
        <v>1</v>
      </c>
      <c r="H2" s="20" t="n">
        <v>1</v>
      </c>
      <c r="I2" s="21" t="inlineStr">
        <is>
          <t>RTL</t>
        </is>
      </c>
      <c r="J2" s="21" t="inlineStr">
        <is>
          <t>Y</t>
        </is>
      </c>
      <c r="K2" s="21" t="inlineStr">
        <is>
          <t>E</t>
        </is>
      </c>
      <c r="L2" s="22" t="inlineStr">
        <is>
          <t>א'</t>
        </is>
      </c>
      <c r="M2" s="20" t="inlineStr">
        <is>
          <t>ב'</t>
        </is>
      </c>
      <c r="N2" s="23" t="inlineStr">
        <is>
          <t>לפי הוויזואליזציה (בפאנל התחתון) איזה מסלול הציג את הציונים הגבוהים ביותר בקטגוריית קליטה?</t>
        </is>
      </c>
      <c r="O2" s="23" t="inlineStr">
        <is>
          <t>מסלול א
מסלול ב
מסלול ג
לא יודע/ת</t>
        </is>
      </c>
      <c r="P2" s="24" t="inlineStr">
        <is>
          <t>מסלול ג</t>
        </is>
      </c>
      <c r="Q2" s="23" t="inlineStr">
        <is>
          <t>לפי הוויזואליזציה (בפאנל התחתון) איזה מסלול הציג את הציונים הגבוהים ביותר בקטגוריית חיסכון?</t>
        </is>
      </c>
      <c r="R2" s="23" t="inlineStr">
        <is>
          <t>מסלול א
מסלול ב
מסלול ג
לא יודע/ת</t>
        </is>
      </c>
      <c r="S2" s="24" t="inlineStr">
        <is>
          <t>מסלול א</t>
        </is>
      </c>
      <c r="T2" s="21" t="n"/>
      <c r="U2" s="21" t="n"/>
      <c r="V2" s="21" t="n"/>
      <c r="W2" s="20" t="inlineStr">
        <is>
          <t>במפה שלפניך מופיעים 3 מסלולים אפשריים בין נקודת המוצא ליעד. בחר ואשר את המסלול שמתעדף את הדרישות:</t>
        </is>
      </c>
      <c r="X2" s="20" t="inlineStr">
        <is>
          <t>נוף</t>
        </is>
      </c>
      <c r="Y2" s="21" t="n"/>
      <c r="Z2" s="21" t="n"/>
      <c r="AA2" s="20" t="inlineStr">
        <is>
          <t>נוף לאורך כל המקטעים במסלול.</t>
        </is>
      </c>
      <c r="AB2" s="25" t="b">
        <v>1</v>
      </c>
      <c r="AC2" s="26" t="n"/>
      <c r="AD2" s="26" t="n"/>
      <c r="AE2" s="27" t="inlineStr">
        <is>
          <t>ג'</t>
        </is>
      </c>
      <c r="AF2" s="26" t="n"/>
      <c r="AG2" s="26" t="n"/>
      <c r="AH2" s="28" t="n">
        <v>16</v>
      </c>
      <c r="AI2" s="28" t="inlineStr">
        <is>
          <t>RTL</t>
        </is>
      </c>
      <c r="AJ2" s="26" t="n"/>
      <c r="AK2" s="26" t="n"/>
      <c r="AL2" s="26" t="n"/>
      <c r="AM2" s="26" t="n"/>
      <c r="AN2" s="26" t="n"/>
      <c r="AO2" s="26" t="n"/>
      <c r="AP2" s="26" t="n"/>
      <c r="AQ2" s="26" t="n"/>
      <c r="AR2" s="26" t="n"/>
      <c r="AS2" t="n">
        <v>48.46</v>
      </c>
      <c r="AT2" t="n">
        <v>100</v>
      </c>
      <c r="AU2" t="n">
        <v>0</v>
      </c>
      <c r="AV2" t="n">
        <v>100</v>
      </c>
      <c r="AW2" t="n">
        <v>0.8100000000000001</v>
      </c>
      <c r="AX2" t="n">
        <v>405.9</v>
      </c>
      <c r="AY2" t="n">
        <v>82.5</v>
      </c>
      <c r="AZ2" t="n">
        <v>100</v>
      </c>
      <c r="BA2" t="n">
        <v>100</v>
      </c>
      <c r="BB2" t="n">
        <v>100</v>
      </c>
      <c r="BC2" t="n">
        <v>0.96</v>
      </c>
      <c r="BD2" t="n">
        <v>479.7</v>
      </c>
      <c r="BE2" t="n">
        <v>30</v>
      </c>
      <c r="BF2" t="n">
        <v>100</v>
      </c>
      <c r="BG2" t="n">
        <v>24.58</v>
      </c>
      <c r="BH2" t="n">
        <v>100</v>
      </c>
      <c r="BI2" t="n">
        <v>1.12</v>
      </c>
      <c r="BJ2" t="n">
        <v>562.1</v>
      </c>
      <c r="BK2" t="n">
        <v>2.9</v>
      </c>
      <c r="BL2" t="n">
        <v>1447.8</v>
      </c>
      <c r="BM2" t="n">
        <v>44</v>
      </c>
      <c r="BN2" t="n">
        <v>100</v>
      </c>
      <c r="BO2" t="n">
        <v>0</v>
      </c>
      <c r="BP2" t="n">
        <v>100</v>
      </c>
      <c r="BQ2" t="n">
        <v>0.6</v>
      </c>
      <c r="BR2" t="n">
        <v>298.7</v>
      </c>
      <c r="BS2" t="n">
        <v>100</v>
      </c>
      <c r="BT2" t="n">
        <v>36.71</v>
      </c>
      <c r="BU2" t="n">
        <v>0</v>
      </c>
      <c r="BV2" t="n">
        <v>100</v>
      </c>
      <c r="BW2" t="n">
        <v>0.95</v>
      </c>
      <c r="BX2" t="n">
        <v>473.8</v>
      </c>
      <c r="BY2" t="n">
        <v>30</v>
      </c>
      <c r="BZ2" t="n">
        <v>100</v>
      </c>
      <c r="CA2" t="n">
        <v>0</v>
      </c>
      <c r="CB2" t="n">
        <v>68.54000000000001</v>
      </c>
      <c r="CC2" t="n">
        <v>1.83</v>
      </c>
      <c r="CD2" t="n">
        <v>561.8</v>
      </c>
      <c r="CE2" t="n">
        <v>3.38</v>
      </c>
      <c r="CF2" t="n">
        <v>1334.2</v>
      </c>
      <c r="CG2" t="n">
        <v>44</v>
      </c>
      <c r="CH2" t="n">
        <v>100</v>
      </c>
      <c r="CI2" t="n">
        <v>0</v>
      </c>
      <c r="CJ2" t="n">
        <v>100</v>
      </c>
      <c r="CK2" t="n">
        <v>0.6</v>
      </c>
      <c r="CL2" t="n">
        <v>298.7</v>
      </c>
      <c r="CM2" t="n">
        <v>100</v>
      </c>
      <c r="CN2" t="n">
        <v>42.05</v>
      </c>
      <c r="CO2" t="n">
        <v>0</v>
      </c>
      <c r="CP2" t="n">
        <v>100</v>
      </c>
      <c r="CQ2" t="n">
        <v>1.03</v>
      </c>
      <c r="CR2" t="n">
        <v>517.3</v>
      </c>
      <c r="CS2" t="n">
        <v>42.43</v>
      </c>
      <c r="CT2" t="n">
        <v>100</v>
      </c>
      <c r="CU2" t="n">
        <v>0</v>
      </c>
      <c r="CV2" t="n">
        <v>100</v>
      </c>
      <c r="CW2" t="n">
        <v>1.35</v>
      </c>
      <c r="CX2" t="n">
        <v>674</v>
      </c>
      <c r="CY2" t="n">
        <v>2.98</v>
      </c>
      <c r="CZ2" t="n">
        <v>1490.1</v>
      </c>
    </row>
    <row r="3">
      <c r="A3" s="19" t="inlineStr">
        <is>
          <t>SCN_002</t>
        </is>
      </c>
      <c r="B3" s="20" t="inlineStr">
        <is>
          <t>שדרות</t>
        </is>
      </c>
      <c r="C3" s="21" t="inlineStr">
        <is>
          <t>SCN_002_H</t>
        </is>
      </c>
      <c r="D3" s="21" t="inlineStr">
        <is>
          <t>SCN_002_R</t>
        </is>
      </c>
      <c r="E3" s="21" t="inlineStr">
        <is>
          <t>SCN_002_S</t>
        </is>
      </c>
      <c r="F3" s="21" t="n">
        <v>2</v>
      </c>
      <c r="G3" s="21" t="n">
        <v>1</v>
      </c>
      <c r="H3" s="21" t="n">
        <v>1</v>
      </c>
      <c r="I3" s="21" t="inlineStr">
        <is>
          <t>LTR</t>
        </is>
      </c>
      <c r="J3" s="21" t="inlineStr">
        <is>
          <t>Y</t>
        </is>
      </c>
      <c r="K3" s="21" t="inlineStr">
        <is>
          <t>E</t>
        </is>
      </c>
      <c r="L3" s="22" t="inlineStr">
        <is>
          <t>א'</t>
        </is>
      </c>
      <c r="M3" s="20" t="inlineStr">
        <is>
          <t>ג'</t>
        </is>
      </c>
      <c r="N3" s="23" t="inlineStr">
        <is>
          <t>לפי הוויזואליזציה (בפאנל התחתון) איזה מסלול הציג את הציונים הגבוהים ביותר בקטגוריית נוף?</t>
        </is>
      </c>
      <c r="O3" s="23" t="inlineStr">
        <is>
          <t>מסלול א
מסלול ב
מסלול ג
לא יודע/ת</t>
        </is>
      </c>
      <c r="P3" s="24" t="inlineStr">
        <is>
          <t>מסלול ג</t>
        </is>
      </c>
      <c r="Q3" s="23" t="inlineStr">
        <is>
          <t>לפי הוויזואליזציה (בפאנל התחתון) איזה מסלול הציג את הציונים הגבוהים ביותר בקטגוריית חיסכון?</t>
        </is>
      </c>
      <c r="R3" s="23" t="inlineStr">
        <is>
          <t>מסלול א
מסלול ב
מסלול ג
לא יודע/ת</t>
        </is>
      </c>
      <c r="S3" s="24" t="inlineStr">
        <is>
          <t>מסלול ב</t>
        </is>
      </c>
      <c r="T3" s="21" t="n"/>
      <c r="U3" s="21" t="n"/>
      <c r="V3" s="21" t="n"/>
      <c r="W3" s="20" t="inlineStr">
        <is>
          <t>במפה שלפניך מופיעים 3 מסלולים אפשריים בין נקודת המוצא ליעד. בחר ואשר את המסלול שמתעדף את הדרישות:</t>
        </is>
      </c>
      <c r="X3" s="20" t="inlineStr">
        <is>
          <t>קליטה</t>
        </is>
      </c>
      <c r="Y3" s="21" t="n"/>
      <c r="Z3" s="21" t="n"/>
      <c r="AA3" s="20" t="inlineStr">
        <is>
          <t>קליטה לאורך כל המקטעים במסלול.</t>
        </is>
      </c>
      <c r="AB3" s="25" t="b">
        <v>1</v>
      </c>
      <c r="AC3" s="26" t="n"/>
      <c r="AD3" s="26" t="n"/>
      <c r="AE3" s="27" t="inlineStr">
        <is>
          <t>ג'</t>
        </is>
      </c>
      <c r="AF3" s="26" t="n"/>
      <c r="AG3" s="26" t="n"/>
      <c r="AH3" s="28" t="n">
        <v>17</v>
      </c>
      <c r="AI3" s="28" t="inlineStr">
        <is>
          <t>LTR</t>
        </is>
      </c>
      <c r="AJ3" s="26" t="n"/>
      <c r="AK3" s="26" t="n"/>
      <c r="AL3" s="26" t="n"/>
      <c r="AM3" s="26" t="n"/>
      <c r="AN3" s="26" t="n"/>
      <c r="AO3" s="26" t="n"/>
      <c r="AP3" s="26" t="n"/>
      <c r="AQ3" s="26" t="n"/>
      <c r="AR3" s="26" t="n"/>
      <c r="AS3" t="n">
        <v>78.88</v>
      </c>
      <c r="AT3" t="n">
        <v>85.02</v>
      </c>
      <c r="AU3" t="n">
        <v>47.29</v>
      </c>
      <c r="AV3" t="n">
        <v>100</v>
      </c>
      <c r="AW3" t="n">
        <v>1.58</v>
      </c>
      <c r="AX3" t="n">
        <v>789.7</v>
      </c>
      <c r="AY3" t="n">
        <v>30</v>
      </c>
      <c r="AZ3" t="n">
        <v>69.67</v>
      </c>
      <c r="BA3" t="n">
        <v>20.38</v>
      </c>
      <c r="BB3" t="n">
        <v>100</v>
      </c>
      <c r="BC3" t="n">
        <v>1.18</v>
      </c>
      <c r="BD3" t="n">
        <v>588.7</v>
      </c>
      <c r="BE3" t="n">
        <v>90.23999999999999</v>
      </c>
      <c r="BF3" t="n">
        <v>100</v>
      </c>
      <c r="BG3" t="n">
        <v>35.02</v>
      </c>
      <c r="BH3" t="n">
        <v>78.23999999999999</v>
      </c>
      <c r="BI3" t="n">
        <v>2.37</v>
      </c>
      <c r="BJ3" t="n">
        <v>824.2</v>
      </c>
      <c r="BK3" t="n">
        <v>5.12</v>
      </c>
      <c r="BL3" t="n">
        <v>2202.7</v>
      </c>
      <c r="BM3" t="n">
        <v>34.04</v>
      </c>
      <c r="BN3" t="n">
        <v>100</v>
      </c>
      <c r="BO3" t="n">
        <v>23.38</v>
      </c>
      <c r="BP3" t="n">
        <v>100</v>
      </c>
      <c r="BQ3" t="n">
        <v>2.01</v>
      </c>
      <c r="BR3" t="n">
        <v>1003.3</v>
      </c>
      <c r="BS3" t="n">
        <v>30</v>
      </c>
      <c r="BT3" t="n">
        <v>100</v>
      </c>
      <c r="BU3" t="n">
        <v>35.95</v>
      </c>
      <c r="BV3" t="n">
        <v>100</v>
      </c>
      <c r="BW3" t="n">
        <v>1.26</v>
      </c>
      <c r="BX3" t="n">
        <v>627.9</v>
      </c>
      <c r="BY3" t="n">
        <v>100</v>
      </c>
      <c r="BZ3" t="n">
        <v>100</v>
      </c>
      <c r="CA3" t="n">
        <v>28.6</v>
      </c>
      <c r="CB3" t="n">
        <v>100</v>
      </c>
      <c r="CC3" t="n">
        <v>0.8100000000000001</v>
      </c>
      <c r="CD3" t="n">
        <v>405.9</v>
      </c>
      <c r="CE3" t="n">
        <v>4.07</v>
      </c>
      <c r="CF3" t="n">
        <v>2037.1</v>
      </c>
      <c r="CG3" t="n">
        <v>78.88</v>
      </c>
      <c r="CH3" t="n">
        <v>85.02</v>
      </c>
      <c r="CI3" t="n">
        <v>47.29</v>
      </c>
      <c r="CJ3" t="n">
        <v>100</v>
      </c>
      <c r="CK3" t="n">
        <v>1.58</v>
      </c>
      <c r="CL3" t="n">
        <v>789.7</v>
      </c>
      <c r="CM3" t="n">
        <v>30</v>
      </c>
      <c r="CN3" t="n">
        <v>69.67</v>
      </c>
      <c r="CO3" t="n">
        <v>20.38</v>
      </c>
      <c r="CP3" t="n">
        <v>100</v>
      </c>
      <c r="CQ3" t="n">
        <v>1.18</v>
      </c>
      <c r="CR3" t="n">
        <v>588.7</v>
      </c>
      <c r="CS3" t="n">
        <v>55.5</v>
      </c>
      <c r="CT3" t="n">
        <v>100</v>
      </c>
      <c r="CU3" t="n">
        <v>54.41</v>
      </c>
      <c r="CV3" t="n">
        <v>100</v>
      </c>
      <c r="CW3" t="n">
        <v>2.59</v>
      </c>
      <c r="CX3" t="n">
        <v>1295.6</v>
      </c>
      <c r="CY3" t="n">
        <v>5.35</v>
      </c>
      <c r="CZ3" t="n">
        <v>2674.1</v>
      </c>
    </row>
    <row r="4">
      <c r="A4" s="19" t="inlineStr">
        <is>
          <t>SCN_003</t>
        </is>
      </c>
      <c r="B4" s="20" t="inlineStr">
        <is>
          <t>רעננה</t>
        </is>
      </c>
      <c r="C4" s="21" t="inlineStr">
        <is>
          <t>SCN_003_H</t>
        </is>
      </c>
      <c r="D4" s="21" t="inlineStr">
        <is>
          <t>SCN_003_R</t>
        </is>
      </c>
      <c r="E4" s="21" t="inlineStr">
        <is>
          <t>SCN_003_S</t>
        </is>
      </c>
      <c r="F4" s="21" t="n">
        <v>3</v>
      </c>
      <c r="G4" s="21" t="n">
        <v>2</v>
      </c>
      <c r="H4" s="21" t="n">
        <v>1</v>
      </c>
      <c r="I4" s="21" t="inlineStr">
        <is>
          <t>LTR</t>
        </is>
      </c>
      <c r="J4" s="21" t="inlineStr">
        <is>
          <t>Y</t>
        </is>
      </c>
      <c r="K4" s="21" t="inlineStr">
        <is>
          <t>E</t>
        </is>
      </c>
      <c r="L4" s="22" t="inlineStr">
        <is>
          <t>ב'</t>
        </is>
      </c>
      <c r="M4" s="20" t="inlineStr">
        <is>
          <t>ג'</t>
        </is>
      </c>
      <c r="N4" s="23" t="inlineStr">
        <is>
          <t>לפי הוויזואליזציה (בפאנל התחתון) איזה מסלול הציג את הציונים הגבוהים ביותר בקטגוריית נוף?</t>
        </is>
      </c>
      <c r="O4" s="23" t="inlineStr">
        <is>
          <t>מסלול א
מסלול ב
מסלול ג
לא יודע/ת</t>
        </is>
      </c>
      <c r="P4" s="24" t="inlineStr">
        <is>
          <t>מסלול ב</t>
        </is>
      </c>
      <c r="Q4" s="23" t="inlineStr">
        <is>
          <t>לפי הוויזואליזציה (בפאנל התחתון) איזה מסלול הציג את הציונים הנמוכים ביותר בקטגוריית קליטה?</t>
        </is>
      </c>
      <c r="R4" s="23" t="inlineStr">
        <is>
          <t>מסלול א
מסלול ב
מסלול ג
לא יודע/ת</t>
        </is>
      </c>
      <c r="S4" s="24" t="inlineStr">
        <is>
          <t>מסלול א</t>
        </is>
      </c>
      <c r="T4" s="21" t="n"/>
      <c r="U4" s="21" t="n"/>
      <c r="V4" s="21" t="n"/>
      <c r="W4" s="20" t="inlineStr">
        <is>
          <t>במפה שלפניך מופיעים 3 מסלולים אפשריים בין נקודת המוצא ליעד. בחר ואשר את המסלול שמתעדף את הדרישות:</t>
        </is>
      </c>
      <c r="X4" s="20" t="inlineStr">
        <is>
          <t>חיסכון</t>
        </is>
      </c>
      <c r="Y4" s="21" t="n"/>
      <c r="Z4" s="21" t="n"/>
      <c r="AA4" s="20" t="inlineStr">
        <is>
          <t>חיסכון לאורך כל המקטעים במסלול.</t>
        </is>
      </c>
      <c r="AB4" s="25" t="b">
        <v>1</v>
      </c>
      <c r="AC4" s="26" t="n"/>
      <c r="AD4" s="26" t="n"/>
      <c r="AE4" s="27" t="inlineStr">
        <is>
          <t>א'</t>
        </is>
      </c>
      <c r="AF4" s="26" t="n"/>
      <c r="AG4" s="26" t="n"/>
      <c r="AH4" s="26" t="n"/>
      <c r="AI4" s="26" t="n"/>
      <c r="AJ4" s="26" t="n"/>
      <c r="AK4" s="26" t="n"/>
      <c r="AL4" s="26" t="n"/>
      <c r="AM4" s="26" t="n"/>
      <c r="AN4" s="26" t="n"/>
      <c r="AO4" s="26" t="n"/>
      <c r="AP4" s="26" t="n"/>
      <c r="AQ4" s="26" t="n"/>
      <c r="AR4" s="26" t="n"/>
      <c r="AS4" t="n">
        <v>30</v>
      </c>
      <c r="AT4" t="n">
        <v>65.7</v>
      </c>
      <c r="AU4" t="n">
        <v>34.3</v>
      </c>
      <c r="AV4" t="n">
        <v>42.83</v>
      </c>
      <c r="AW4" t="n">
        <v>4.5</v>
      </c>
      <c r="AX4" t="n">
        <v>1049.5</v>
      </c>
      <c r="AY4" t="n">
        <v>68.18000000000001</v>
      </c>
      <c r="AZ4" t="n">
        <v>79.8</v>
      </c>
      <c r="BA4" t="n">
        <v>25.25</v>
      </c>
      <c r="BB4" t="n">
        <v>79.8</v>
      </c>
      <c r="BC4" t="n">
        <v>3.34</v>
      </c>
      <c r="BD4" t="n">
        <v>1188</v>
      </c>
      <c r="BE4" t="n">
        <v>100</v>
      </c>
      <c r="BF4" t="n">
        <v>100</v>
      </c>
      <c r="BG4" t="n">
        <v>5.84</v>
      </c>
      <c r="BH4" t="n">
        <v>100</v>
      </c>
      <c r="BI4" t="n">
        <v>2.05</v>
      </c>
      <c r="BJ4" t="n">
        <v>1023.7</v>
      </c>
      <c r="BK4" t="n">
        <v>9.880000000000001</v>
      </c>
      <c r="BL4" t="n">
        <v>3261.2</v>
      </c>
      <c r="BM4" t="n">
        <v>47.91</v>
      </c>
      <c r="BN4" t="n">
        <v>74.41</v>
      </c>
      <c r="BO4" t="n">
        <v>21.28</v>
      </c>
      <c r="BP4" t="n">
        <v>100</v>
      </c>
      <c r="BQ4" t="n">
        <v>2.74</v>
      </c>
      <c r="BR4" t="n">
        <v>1372.3</v>
      </c>
      <c r="BS4" t="n">
        <v>100</v>
      </c>
      <c r="BT4" t="n">
        <v>100</v>
      </c>
      <c r="BU4" t="n">
        <v>62.83</v>
      </c>
      <c r="BV4" t="n">
        <v>100</v>
      </c>
      <c r="BW4" t="n">
        <v>1.84</v>
      </c>
      <c r="BX4" t="n">
        <v>921.2</v>
      </c>
      <c r="BY4" t="n">
        <v>76.3</v>
      </c>
      <c r="BZ4" t="n">
        <v>100</v>
      </c>
      <c r="CA4" t="n">
        <v>45.61</v>
      </c>
      <c r="CB4" t="n">
        <v>61.99</v>
      </c>
      <c r="CC4" t="n">
        <v>4.95</v>
      </c>
      <c r="CD4" t="n">
        <v>1406.1</v>
      </c>
      <c r="CE4" t="n">
        <v>9.539999999999999</v>
      </c>
      <c r="CF4" t="n">
        <v>3699.6</v>
      </c>
      <c r="CG4" t="n">
        <v>43.2</v>
      </c>
      <c r="CH4" t="n">
        <v>81.15000000000001</v>
      </c>
      <c r="CI4" t="n">
        <v>23.21</v>
      </c>
      <c r="CJ4" t="n">
        <v>100</v>
      </c>
      <c r="CK4" t="n">
        <v>2.52</v>
      </c>
      <c r="CL4" t="n">
        <v>1258.5</v>
      </c>
      <c r="CM4" t="n">
        <v>100</v>
      </c>
      <c r="CN4" t="n">
        <v>77.53</v>
      </c>
      <c r="CO4" t="n">
        <v>48.72</v>
      </c>
      <c r="CP4" t="n">
        <v>82.70999999999999</v>
      </c>
      <c r="CQ4" t="n">
        <v>2.8</v>
      </c>
      <c r="CR4" t="n">
        <v>1041</v>
      </c>
      <c r="CS4" t="n">
        <v>76.3</v>
      </c>
      <c r="CT4" t="n">
        <v>100</v>
      </c>
      <c r="CU4" t="n">
        <v>45.61</v>
      </c>
      <c r="CV4" t="n">
        <v>61.99</v>
      </c>
      <c r="CW4" t="n">
        <v>4.95</v>
      </c>
      <c r="CX4" t="n">
        <v>1406.1</v>
      </c>
      <c r="CY4" t="n">
        <v>10.27</v>
      </c>
      <c r="CZ4" t="n">
        <v>3705.6</v>
      </c>
    </row>
    <row r="5">
      <c r="A5" s="19" t="inlineStr">
        <is>
          <t>SCN_004</t>
        </is>
      </c>
      <c r="B5" s="20" t="inlineStr">
        <is>
          <t>רמלה</t>
        </is>
      </c>
      <c r="C5" s="21" t="inlineStr">
        <is>
          <t>SCN_004_H</t>
        </is>
      </c>
      <c r="D5" s="21" t="inlineStr">
        <is>
          <t>SCN_004_R</t>
        </is>
      </c>
      <c r="E5" s="21" t="inlineStr">
        <is>
          <t>SCN_004_S</t>
        </is>
      </c>
      <c r="F5" s="21" t="n">
        <v>2</v>
      </c>
      <c r="G5" s="21" t="n">
        <v>2</v>
      </c>
      <c r="H5" s="21" t="n">
        <v>2</v>
      </c>
      <c r="I5" s="21" t="inlineStr">
        <is>
          <t>RTL</t>
        </is>
      </c>
      <c r="J5" s="21" t="inlineStr">
        <is>
          <t>N</t>
        </is>
      </c>
      <c r="K5" s="21" t="inlineStr">
        <is>
          <t>E</t>
        </is>
      </c>
      <c r="L5" s="22" t="inlineStr">
        <is>
          <t>ג'</t>
        </is>
      </c>
      <c r="M5" s="20" t="inlineStr">
        <is>
          <t>ב'</t>
        </is>
      </c>
      <c r="N5" s="23" t="inlineStr">
        <is>
          <t>לפי הוויזואליזציה (בפאנל התחתון) איזה מסלול הציג את הציונים הנמוכים ביותר בקטגוריית חיסכון?</t>
        </is>
      </c>
      <c r="O5" s="23" t="inlineStr">
        <is>
          <t>מסלול א
מסלול ב
מסלול ג
לא יודע/ת</t>
        </is>
      </c>
      <c r="P5" s="24" t="inlineStr">
        <is>
          <t>מסלול א, מסלול ב</t>
        </is>
      </c>
      <c r="Q5" s="23" t="inlineStr">
        <is>
          <t>לפי הוויזואליזציה (בפאנל התחתון) איזה מסלול הציג את הציונים הנמוכים ביותר בקטגוריית קליטה?</t>
        </is>
      </c>
      <c r="R5" s="23" t="inlineStr">
        <is>
          <t>מסלול א
מסלול ב
מסלול ג
לא יודע/ת</t>
        </is>
      </c>
      <c r="S5" s="24" t="inlineStr">
        <is>
          <t>מסלול א</t>
        </is>
      </c>
      <c r="T5" s="21" t="n"/>
      <c r="U5" s="21" t="n"/>
      <c r="V5" s="21" t="n"/>
      <c r="W5" s="20" t="inlineStr">
        <is>
          <t>במפה שלפניך מופיעים 3 מסלולים אפשריים בין נקודת המוצא ליעד. בחר ואשר את המסלול שמתעדף את הדרישות:</t>
        </is>
      </c>
      <c r="X5" s="20" t="inlineStr">
        <is>
          <t>קליטה</t>
        </is>
      </c>
      <c r="Y5" s="21" t="n"/>
      <c r="Z5" s="21" t="n"/>
      <c r="AA5" s="20" t="inlineStr">
        <is>
          <t>קליטה לאורך כל המקטעים במסלול.</t>
        </is>
      </c>
      <c r="AB5" s="25" t="b">
        <v>1</v>
      </c>
      <c r="AC5" s="26" t="n"/>
      <c r="AD5" s="26" t="n"/>
      <c r="AE5" s="27" t="inlineStr">
        <is>
          <t>ג'</t>
        </is>
      </c>
      <c r="AF5" s="26" t="n"/>
      <c r="AG5" s="26" t="n"/>
      <c r="AH5" s="26" t="n">
        <v>1.575757575757576</v>
      </c>
      <c r="AI5" s="26" t="inlineStr">
        <is>
          <t>COMM</t>
        </is>
      </c>
      <c r="AJ5" s="26" t="n"/>
      <c r="AK5" s="26" t="n"/>
      <c r="AL5" s="26" t="n"/>
      <c r="AM5" s="26" t="n"/>
      <c r="AN5" s="26" t="n"/>
      <c r="AO5" s="26" t="n"/>
      <c r="AP5" s="26" t="n"/>
      <c r="AQ5" s="26" t="n"/>
      <c r="AR5" s="26" t="n"/>
      <c r="AS5" t="n">
        <v>81.20999999999999</v>
      </c>
      <c r="AT5" t="n">
        <v>100</v>
      </c>
      <c r="AU5" t="n">
        <v>100</v>
      </c>
      <c r="AV5" t="n">
        <v>100</v>
      </c>
      <c r="AW5" t="n">
        <v>2.23</v>
      </c>
      <c r="AX5" t="n">
        <v>1113.9</v>
      </c>
      <c r="AY5" t="n">
        <v>30</v>
      </c>
      <c r="AZ5" t="n">
        <v>45.74</v>
      </c>
      <c r="BA5" t="n">
        <v>0</v>
      </c>
      <c r="BB5" t="n">
        <v>100</v>
      </c>
      <c r="BC5" t="n">
        <v>1.55</v>
      </c>
      <c r="BD5" t="n">
        <v>773.9</v>
      </c>
      <c r="BE5" t="n">
        <v>57.54</v>
      </c>
      <c r="BF5" t="n">
        <v>100</v>
      </c>
      <c r="BG5" t="n">
        <v>100</v>
      </c>
      <c r="BH5" t="n">
        <v>72.68000000000001</v>
      </c>
      <c r="BI5" t="n">
        <v>2.68</v>
      </c>
      <c r="BJ5" t="n">
        <v>865.3</v>
      </c>
      <c r="BK5" t="n">
        <v>6.45</v>
      </c>
      <c r="BL5" t="n">
        <v>2753.1</v>
      </c>
      <c r="BM5" t="n">
        <v>81.20999999999999</v>
      </c>
      <c r="BN5" t="n">
        <v>100</v>
      </c>
      <c r="BO5" t="n">
        <v>100</v>
      </c>
      <c r="BP5" t="n">
        <v>100</v>
      </c>
      <c r="BQ5" t="n">
        <v>2.23</v>
      </c>
      <c r="BR5" t="n">
        <v>1113.9</v>
      </c>
      <c r="BS5" t="n">
        <v>42.49</v>
      </c>
      <c r="BT5" t="n">
        <v>46.51</v>
      </c>
      <c r="BU5" t="n">
        <v>0</v>
      </c>
      <c r="BV5" t="n">
        <v>100</v>
      </c>
      <c r="BW5" t="n">
        <v>2.02</v>
      </c>
      <c r="BX5" t="n">
        <v>1009</v>
      </c>
      <c r="BY5" t="n">
        <v>86.77</v>
      </c>
      <c r="BZ5" t="n">
        <v>100</v>
      </c>
      <c r="CA5" t="n">
        <v>32.06</v>
      </c>
      <c r="CB5" t="n">
        <v>100</v>
      </c>
      <c r="CC5" t="n">
        <v>1.62</v>
      </c>
      <c r="CD5" t="n">
        <v>810.3</v>
      </c>
      <c r="CE5" t="n">
        <v>5.87</v>
      </c>
      <c r="CF5" t="n">
        <v>2933.2</v>
      </c>
      <c r="CG5" t="n">
        <v>87.54000000000001</v>
      </c>
      <c r="CH5" t="n">
        <v>100</v>
      </c>
      <c r="CI5" t="n">
        <v>0</v>
      </c>
      <c r="CJ5" t="n">
        <v>100</v>
      </c>
      <c r="CK5" t="n">
        <v>2.01</v>
      </c>
      <c r="CL5" t="n">
        <v>1005.8</v>
      </c>
      <c r="CM5" t="n">
        <v>59.86</v>
      </c>
      <c r="CN5" t="n">
        <v>100</v>
      </c>
      <c r="CO5" t="n">
        <v>0</v>
      </c>
      <c r="CP5" t="n">
        <v>87.8</v>
      </c>
      <c r="CQ5" t="n">
        <v>2.45</v>
      </c>
      <c r="CR5" t="n">
        <v>983.4</v>
      </c>
      <c r="CS5" t="n">
        <v>86.77</v>
      </c>
      <c r="CT5" t="n">
        <v>100</v>
      </c>
      <c r="CU5" t="n">
        <v>32.06</v>
      </c>
      <c r="CV5" t="n">
        <v>100</v>
      </c>
      <c r="CW5" t="n">
        <v>1.62</v>
      </c>
      <c r="CX5" t="n">
        <v>810.3</v>
      </c>
      <c r="CY5" t="n">
        <v>6.08</v>
      </c>
      <c r="CZ5" t="n">
        <v>2799.5</v>
      </c>
    </row>
    <row r="6">
      <c r="A6" s="19" t="inlineStr">
        <is>
          <t>SCN_005</t>
        </is>
      </c>
      <c r="B6" s="20" t="inlineStr">
        <is>
          <t>תל מונד</t>
        </is>
      </c>
      <c r="C6" s="21" t="inlineStr">
        <is>
          <t>SCN_005_H</t>
        </is>
      </c>
      <c r="D6" s="21" t="inlineStr">
        <is>
          <t>SCN_005_R</t>
        </is>
      </c>
      <c r="E6" s="21" t="inlineStr">
        <is>
          <t>SCN_005_S</t>
        </is>
      </c>
      <c r="F6" s="21" t="n">
        <v>2</v>
      </c>
      <c r="G6" s="21" t="n">
        <v>1</v>
      </c>
      <c r="H6" s="21" t="n">
        <v>3</v>
      </c>
      <c r="I6" s="21" t="inlineStr">
        <is>
          <t>RTL</t>
        </is>
      </c>
      <c r="J6" s="21" t="inlineStr">
        <is>
          <t>N</t>
        </is>
      </c>
      <c r="K6" s="21" t="inlineStr">
        <is>
          <t>E</t>
        </is>
      </c>
      <c r="L6" s="22" t="inlineStr">
        <is>
          <t>ג'</t>
        </is>
      </c>
      <c r="M6" s="20" t="inlineStr">
        <is>
          <t>א'</t>
        </is>
      </c>
      <c r="N6" s="23" t="inlineStr">
        <is>
          <t>לפי הוויזואליזציה (בפאנל התחתון) איזה מסלול הציג את הציונים הנמוכים ביותר בקטגוריית חיסכון?</t>
        </is>
      </c>
      <c r="O6" s="23" t="inlineStr">
        <is>
          <t>מסלול א
מסלול ב
מסלול ג
לא יודע/ת</t>
        </is>
      </c>
      <c r="P6" s="24" t="inlineStr">
        <is>
          <t>מסלול א</t>
        </is>
      </c>
      <c r="Q6" s="23" t="inlineStr">
        <is>
          <t>לפי הוויזואליזציה (בפאנל התחתון) איזה מסלול הציג את הציונים הנמוכים ביותר בקטגוריית נוף?</t>
        </is>
      </c>
      <c r="R6" s="23" t="inlineStr">
        <is>
          <t>מסלול א
מסלול ב
מסלול ג
לא יודע/ת</t>
        </is>
      </c>
      <c r="S6" s="24" t="inlineStr">
        <is>
          <t>מסלול ב</t>
        </is>
      </c>
      <c r="T6" s="21" t="n"/>
      <c r="U6" s="21" t="n"/>
      <c r="V6" s="21" t="n"/>
      <c r="W6" s="20" t="inlineStr">
        <is>
          <t>במפה שלפניך מופיעים 3 מסלולים אפשריים בין נקודת המוצא ליעד. בחר ואשר את המסלול שמתעדף את הדרישות:</t>
        </is>
      </c>
      <c r="X6" s="20" t="inlineStr">
        <is>
          <t>קליטה</t>
        </is>
      </c>
      <c r="Y6" s="21" t="n"/>
      <c r="Z6" s="21" t="n"/>
      <c r="AA6" s="20" t="inlineStr">
        <is>
          <t>קליטה לאורך כל המקטעים במסלול.</t>
        </is>
      </c>
      <c r="AB6" s="25" t="b">
        <v>1</v>
      </c>
      <c r="AC6" s="26" t="n"/>
      <c r="AD6" s="26" t="n"/>
      <c r="AE6" s="27" t="inlineStr">
        <is>
          <t>א'</t>
        </is>
      </c>
      <c r="AF6" s="26" t="n"/>
      <c r="AG6" s="26" t="n"/>
      <c r="AH6" s="26" t="n">
        <v>1.393939393939394</v>
      </c>
      <c r="AI6" s="26" t="inlineStr">
        <is>
          <t>TOLL</t>
        </is>
      </c>
      <c r="AJ6" s="26" t="n"/>
      <c r="AK6" s="26" t="n"/>
      <c r="AL6" s="26" t="n"/>
      <c r="AM6" s="26" t="n"/>
      <c r="AN6" s="26" t="n"/>
      <c r="AO6" s="26" t="n"/>
      <c r="AP6" s="26" t="n"/>
      <c r="AQ6" s="26" t="n"/>
      <c r="AR6" s="26" t="n"/>
      <c r="AS6" t="n">
        <v>85.48999999999999</v>
      </c>
      <c r="AT6" t="n">
        <v>100</v>
      </c>
      <c r="AU6" t="n">
        <v>24.18</v>
      </c>
      <c r="AV6" t="n">
        <v>100</v>
      </c>
      <c r="AW6" t="n">
        <v>1.13</v>
      </c>
      <c r="AX6" t="n">
        <v>567.4</v>
      </c>
      <c r="AY6" t="n">
        <v>100</v>
      </c>
      <c r="AZ6" t="n">
        <v>58.6</v>
      </c>
      <c r="BA6" t="n">
        <v>70.76000000000001</v>
      </c>
      <c r="BB6" t="n">
        <v>68.97</v>
      </c>
      <c r="BC6" t="n">
        <v>1.88</v>
      </c>
      <c r="BD6" t="n">
        <v>579.3</v>
      </c>
      <c r="BE6" t="n">
        <v>46.1</v>
      </c>
      <c r="BF6" t="n">
        <v>100</v>
      </c>
      <c r="BG6" t="n">
        <v>100</v>
      </c>
      <c r="BH6" t="n">
        <v>100</v>
      </c>
      <c r="BI6" t="n">
        <v>0.4</v>
      </c>
      <c r="BJ6" t="n">
        <v>202.3</v>
      </c>
      <c r="BK6" t="n">
        <v>3.42</v>
      </c>
      <c r="BL6" t="n">
        <v>1349</v>
      </c>
      <c r="BM6" t="n">
        <v>85.48999999999999</v>
      </c>
      <c r="BN6" t="n">
        <v>100</v>
      </c>
      <c r="BO6" t="n">
        <v>24.18</v>
      </c>
      <c r="BP6" t="n">
        <v>100</v>
      </c>
      <c r="BQ6" t="n">
        <v>1.13</v>
      </c>
      <c r="BR6" t="n">
        <v>567.4</v>
      </c>
      <c r="BS6" t="n">
        <v>88.58</v>
      </c>
      <c r="BT6" t="n">
        <v>100</v>
      </c>
      <c r="BU6" t="n">
        <v>100</v>
      </c>
      <c r="BV6" t="n">
        <v>100</v>
      </c>
      <c r="BW6" t="n">
        <v>0.5600000000000001</v>
      </c>
      <c r="BX6" t="n">
        <v>281.9</v>
      </c>
      <c r="BY6" t="n">
        <v>35.44</v>
      </c>
      <c r="BZ6" t="n">
        <v>100</v>
      </c>
      <c r="CA6" t="n">
        <v>50.8</v>
      </c>
      <c r="CB6" t="n">
        <v>100</v>
      </c>
      <c r="CC6" t="n">
        <v>1.54</v>
      </c>
      <c r="CD6" t="n">
        <v>771.4</v>
      </c>
      <c r="CE6" t="n">
        <v>3.24</v>
      </c>
      <c r="CF6" t="n">
        <v>1620.6</v>
      </c>
      <c r="CG6" t="n">
        <v>85.48999999999999</v>
      </c>
      <c r="CH6" t="n">
        <v>100</v>
      </c>
      <c r="CI6" t="n">
        <v>24.18</v>
      </c>
      <c r="CJ6" t="n">
        <v>100</v>
      </c>
      <c r="CK6" t="n">
        <v>1.13</v>
      </c>
      <c r="CL6" t="n">
        <v>567.4</v>
      </c>
      <c r="CM6" t="n">
        <v>100</v>
      </c>
      <c r="CN6" t="n">
        <v>100</v>
      </c>
      <c r="CO6" t="n">
        <v>100</v>
      </c>
      <c r="CP6" t="n">
        <v>100</v>
      </c>
      <c r="CQ6" t="n">
        <v>0.53</v>
      </c>
      <c r="CR6" t="n">
        <v>267.4</v>
      </c>
      <c r="CS6" t="n">
        <v>72.56999999999999</v>
      </c>
      <c r="CT6" t="n">
        <v>100</v>
      </c>
      <c r="CU6" t="n">
        <v>67.54000000000001</v>
      </c>
      <c r="CV6" t="n">
        <v>68.79000000000001</v>
      </c>
      <c r="CW6" t="n">
        <v>1.87</v>
      </c>
      <c r="CX6" t="n">
        <v>575.9</v>
      </c>
      <c r="CY6" t="n">
        <v>3.54</v>
      </c>
      <c r="CZ6" t="n">
        <v>1410.7</v>
      </c>
    </row>
    <row r="7">
      <c r="A7" s="19" t="inlineStr">
        <is>
          <t>SCN_006</t>
        </is>
      </c>
      <c r="B7" s="20" t="inlineStr">
        <is>
          <t>אור עקיבא</t>
        </is>
      </c>
      <c r="C7" s="21" t="inlineStr">
        <is>
          <t>SCN_006_H</t>
        </is>
      </c>
      <c r="D7" s="21" t="inlineStr">
        <is>
          <t>SCN_006_R</t>
        </is>
      </c>
      <c r="E7" s="21" t="inlineStr">
        <is>
          <t>SCN_006_S</t>
        </is>
      </c>
      <c r="F7" s="21" t="n">
        <v>2</v>
      </c>
      <c r="G7" s="21" t="n">
        <v>1</v>
      </c>
      <c r="H7" s="21" t="n">
        <v>1</v>
      </c>
      <c r="I7" s="21" t="inlineStr">
        <is>
          <t>RTL</t>
        </is>
      </c>
      <c r="J7" s="21" t="inlineStr">
        <is>
          <t>N</t>
        </is>
      </c>
      <c r="K7" s="21" t="inlineStr">
        <is>
          <t>H</t>
        </is>
      </c>
      <c r="L7" s="29" t="inlineStr">
        <is>
          <t>ג'</t>
        </is>
      </c>
      <c r="M7" s="20" t="inlineStr">
        <is>
          <t>ב'</t>
        </is>
      </c>
      <c r="N7" s="23" t="inlineStr">
        <is>
          <t>לפי הוויזואליזציה (בפאנל התחתון) איזה מסלול הציג את הציונים הגבוהים ביותר בקטגוריית קליטה?</t>
        </is>
      </c>
      <c r="O7" s="23" t="inlineStr">
        <is>
          <t>מסלול א
מסלול ב
מסלול ג
לא יודע/ת</t>
        </is>
      </c>
      <c r="P7" s="24" t="inlineStr">
        <is>
          <t>מסלול א, מסלול ג</t>
        </is>
      </c>
      <c r="Q7" s="23" t="inlineStr">
        <is>
          <t>לפי הוויזואליזציה (בפאנל התחתון) איזה מסלול הציג את הציונים הנמוכים ביותר בקטגוריית נוף?</t>
        </is>
      </c>
      <c r="R7" s="23" t="inlineStr">
        <is>
          <t>מסלול א
מסלול ב
מסלול ג
לא יודע/ת</t>
        </is>
      </c>
      <c r="S7" s="24" t="inlineStr">
        <is>
          <t>מסלול א, מסלול ב</t>
        </is>
      </c>
      <c r="T7" s="21" t="n"/>
      <c r="U7" s="21" t="n"/>
      <c r="V7" s="21" t="n"/>
      <c r="W7" s="20" t="inlineStr">
        <is>
          <t>במפה שלפניך מופיעים 3 מסלולים אפשריים בין נקודת המוצא ליעד. בחר ואשר את המסלול שמתעדף את הדרישות:</t>
        </is>
      </c>
      <c r="X7" s="20" t="inlineStr">
        <is>
          <t>נוף</t>
        </is>
      </c>
      <c r="Y7" s="21" t="n">
        <v>1</v>
      </c>
      <c r="Z7" s="20" t="inlineStr">
        <is>
          <t>חיסכון</t>
        </is>
      </c>
      <c r="AA7" s="20" t="inlineStr">
        <is>
          <t>נוף לאורך כל המקטעים במסלול.
במקטע 1 גם חיסכון.</t>
        </is>
      </c>
      <c r="AB7" s="25" t="b">
        <v>1</v>
      </c>
      <c r="AC7" s="26" t="n"/>
      <c r="AD7" s="26" t="n"/>
      <c r="AE7" s="27" t="inlineStr">
        <is>
          <t>ג'</t>
        </is>
      </c>
      <c r="AF7" s="30" t="inlineStr">
        <is>
          <t>קשה</t>
        </is>
      </c>
      <c r="AG7" s="26" t="n"/>
      <c r="AH7" s="26" t="n">
        <v>1.909090909090909</v>
      </c>
      <c r="AI7" s="26" t="inlineStr">
        <is>
          <t>TRAFF</t>
        </is>
      </c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t="n">
        <v>100</v>
      </c>
      <c r="AT7" t="n">
        <v>100</v>
      </c>
      <c r="AU7" t="n">
        <v>0</v>
      </c>
      <c r="AV7" t="n">
        <v>100</v>
      </c>
      <c r="AW7" t="n">
        <v>1.28</v>
      </c>
      <c r="AX7" t="n">
        <v>640.9</v>
      </c>
      <c r="AY7" t="n">
        <v>69.98</v>
      </c>
      <c r="AZ7" t="n">
        <v>100</v>
      </c>
      <c r="BA7" t="n">
        <v>0</v>
      </c>
      <c r="BB7" t="n">
        <v>100</v>
      </c>
      <c r="BC7" t="n">
        <v>0.5600000000000001</v>
      </c>
      <c r="BD7" t="n">
        <v>279.7</v>
      </c>
      <c r="BE7" t="n">
        <v>30</v>
      </c>
      <c r="BF7" t="n">
        <v>100</v>
      </c>
      <c r="BG7" t="n">
        <v>100</v>
      </c>
      <c r="BH7" t="n">
        <v>85.77</v>
      </c>
      <c r="BI7" t="n">
        <v>1.08</v>
      </c>
      <c r="BJ7" t="n">
        <v>421.8</v>
      </c>
      <c r="BK7" t="n">
        <v>2.92</v>
      </c>
      <c r="BL7" t="n">
        <v>1342.4</v>
      </c>
      <c r="BM7" t="n">
        <v>75.55</v>
      </c>
      <c r="BN7" t="n">
        <v>75.59</v>
      </c>
      <c r="BO7" t="n">
        <v>0</v>
      </c>
      <c r="BP7" t="n">
        <v>100</v>
      </c>
      <c r="BQ7" t="n">
        <v>0.97</v>
      </c>
      <c r="BR7" t="n">
        <v>485.7</v>
      </c>
      <c r="BS7" t="n">
        <v>30</v>
      </c>
      <c r="BT7" t="n">
        <v>100</v>
      </c>
      <c r="BU7" t="n">
        <v>0</v>
      </c>
      <c r="BV7" t="n">
        <v>57.93</v>
      </c>
      <c r="BW7" t="n">
        <v>1.53</v>
      </c>
      <c r="BX7" t="n">
        <v>414.3</v>
      </c>
      <c r="BY7" t="n">
        <v>30</v>
      </c>
      <c r="BZ7" t="n">
        <v>100</v>
      </c>
      <c r="CA7" t="n">
        <v>100</v>
      </c>
      <c r="CB7" t="n">
        <v>100</v>
      </c>
      <c r="CC7" t="n">
        <v>0.79</v>
      </c>
      <c r="CD7" t="n">
        <v>396</v>
      </c>
      <c r="CE7" t="n">
        <v>3.29</v>
      </c>
      <c r="CF7" t="n">
        <v>1296</v>
      </c>
      <c r="CG7" t="n">
        <v>88.83</v>
      </c>
      <c r="CH7" t="n">
        <v>68.48</v>
      </c>
      <c r="CI7" t="n">
        <v>0</v>
      </c>
      <c r="CJ7" t="n">
        <v>100</v>
      </c>
      <c r="CK7" t="n">
        <v>0.75</v>
      </c>
      <c r="CL7" t="n">
        <v>376.1</v>
      </c>
      <c r="CM7" t="n">
        <v>76.66</v>
      </c>
      <c r="CN7" t="n">
        <v>100</v>
      </c>
      <c r="CO7" t="n">
        <v>65</v>
      </c>
      <c r="CP7" t="n">
        <v>100</v>
      </c>
      <c r="CQ7" t="n">
        <v>0.72</v>
      </c>
      <c r="CR7" t="n">
        <v>360</v>
      </c>
      <c r="CS7" t="n">
        <v>30</v>
      </c>
      <c r="CT7" t="n">
        <v>100</v>
      </c>
      <c r="CU7" t="n">
        <v>100</v>
      </c>
      <c r="CV7" t="n">
        <v>71.63</v>
      </c>
      <c r="CW7" t="n">
        <v>1.99</v>
      </c>
      <c r="CX7" t="n">
        <v>634.5</v>
      </c>
      <c r="CY7" t="n">
        <v>3.46</v>
      </c>
      <c r="CZ7" t="n">
        <v>1370.5</v>
      </c>
    </row>
    <row r="8">
      <c r="A8" s="19" t="inlineStr">
        <is>
          <t>SCN_007</t>
        </is>
      </c>
      <c r="B8" s="20" t="inlineStr">
        <is>
          <t>אשדוד</t>
        </is>
      </c>
      <c r="C8" s="21" t="inlineStr">
        <is>
          <t>SCN_007_H</t>
        </is>
      </c>
      <c r="D8" s="21" t="inlineStr">
        <is>
          <t>SCN_007_R</t>
        </is>
      </c>
      <c r="E8" s="21" t="inlineStr">
        <is>
          <t>SCN_007_S</t>
        </is>
      </c>
      <c r="F8" s="21" t="n">
        <v>2</v>
      </c>
      <c r="G8" s="21" t="n">
        <v>1</v>
      </c>
      <c r="H8" s="21" t="n">
        <v>3</v>
      </c>
      <c r="I8" s="21" t="inlineStr">
        <is>
          <t>LTR</t>
        </is>
      </c>
      <c r="J8" s="21" t="inlineStr">
        <is>
          <t>N</t>
        </is>
      </c>
      <c r="K8" s="21" t="inlineStr">
        <is>
          <t>E</t>
        </is>
      </c>
      <c r="L8" s="22" t="inlineStr">
        <is>
          <t>ב'</t>
        </is>
      </c>
      <c r="M8" s="20" t="inlineStr">
        <is>
          <t>א'</t>
        </is>
      </c>
      <c r="N8" s="23" t="inlineStr">
        <is>
          <t>לפי הוויזואליזציה (בפאנל התחתון) איזה מסלול הציג את הציונים הגבוהים ביותר בקטגוריית קליטה?</t>
        </is>
      </c>
      <c r="O8" s="23" t="inlineStr">
        <is>
          <t>מסלול א
מסלול ב
מסלול ג
לא יודע/ת</t>
        </is>
      </c>
      <c r="P8" s="24" t="inlineStr">
        <is>
          <t>מסלול ג</t>
        </is>
      </c>
      <c r="Q8" s="23" t="inlineStr">
        <is>
          <t>לפי הוויזואליזציה (בפאנל התחתון) איזה מסלול הציג את הציונים הגבוהים ביותר בקטגוריית חיסכון?</t>
        </is>
      </c>
      <c r="R8" s="23" t="inlineStr">
        <is>
          <t>מסלול א
מסלול ב
מסלול ג
לא יודע/ת</t>
        </is>
      </c>
      <c r="S8" s="24" t="inlineStr">
        <is>
          <t>מסלול ב, מסלול ג</t>
        </is>
      </c>
      <c r="T8" s="21" t="n"/>
      <c r="U8" s="21" t="n"/>
      <c r="V8" s="21" t="n"/>
      <c r="W8" s="20" t="inlineStr">
        <is>
          <t>במפה שלפניך מופיעים 3 מסלולים אפשריים בין נקודת המוצא ליעד. בחר ואשר את המסלול שמתעדף את הדרישות:</t>
        </is>
      </c>
      <c r="X8" s="20" t="inlineStr">
        <is>
          <t>חיסכון</t>
        </is>
      </c>
      <c r="Y8" s="21" t="n"/>
      <c r="Z8" s="21" t="n"/>
      <c r="AA8" s="20" t="inlineStr">
        <is>
          <t>חיסכון לאורך כל המקטעים במסלול.</t>
        </is>
      </c>
      <c r="AB8" s="25" t="b">
        <v>1</v>
      </c>
      <c r="AC8" s="26" t="n"/>
      <c r="AD8" s="26" t="n"/>
      <c r="AE8" s="27" t="inlineStr">
        <is>
          <t>א'</t>
        </is>
      </c>
      <c r="AF8" s="26" t="n"/>
      <c r="AG8" s="26" t="n"/>
      <c r="AH8" s="26" t="n"/>
      <c r="AI8" s="26" t="n"/>
      <c r="AJ8" s="26" t="n"/>
      <c r="AK8" s="26" t="n"/>
      <c r="AL8" s="26" t="n"/>
      <c r="AM8" s="26" t="n"/>
      <c r="AN8" s="26" t="n"/>
      <c r="AO8" s="26" t="n"/>
      <c r="AP8" s="26" t="n"/>
      <c r="AQ8" s="26" t="n"/>
      <c r="AR8" s="26" t="n"/>
      <c r="AS8" t="n">
        <v>100</v>
      </c>
      <c r="AT8" t="n">
        <v>100</v>
      </c>
      <c r="AU8" t="n">
        <v>62.17</v>
      </c>
      <c r="AV8" t="n">
        <v>100</v>
      </c>
      <c r="AW8" t="n">
        <v>1.71</v>
      </c>
      <c r="AX8" t="n">
        <v>853.6</v>
      </c>
      <c r="AY8" t="n">
        <v>30</v>
      </c>
      <c r="AZ8" t="n">
        <v>60.33</v>
      </c>
      <c r="BA8" t="n">
        <v>56.08</v>
      </c>
      <c r="BB8" t="n">
        <v>82.37</v>
      </c>
      <c r="BC8" t="n">
        <v>3.68</v>
      </c>
      <c r="BD8" t="n">
        <v>1360.9</v>
      </c>
      <c r="BE8" t="n">
        <v>88.62</v>
      </c>
      <c r="BF8" t="n">
        <v>94.58</v>
      </c>
      <c r="BG8" t="n">
        <v>80.81</v>
      </c>
      <c r="BH8" t="n">
        <v>94.58</v>
      </c>
      <c r="BI8" t="n">
        <v>2.45</v>
      </c>
      <c r="BJ8" t="n">
        <v>1107.1</v>
      </c>
      <c r="BK8" t="n">
        <v>7.84</v>
      </c>
      <c r="BL8" t="n">
        <v>3321.6</v>
      </c>
      <c r="BM8" t="n">
        <v>100</v>
      </c>
      <c r="BN8" t="n">
        <v>100</v>
      </c>
      <c r="BO8" t="n">
        <v>62.17</v>
      </c>
      <c r="BP8" t="n">
        <v>100</v>
      </c>
      <c r="BQ8" t="n">
        <v>1.71</v>
      </c>
      <c r="BR8" t="n">
        <v>853.6</v>
      </c>
      <c r="BS8" t="n">
        <v>30</v>
      </c>
      <c r="BT8" t="n">
        <v>100</v>
      </c>
      <c r="BU8" t="n">
        <v>29.89</v>
      </c>
      <c r="BV8" t="n">
        <v>100</v>
      </c>
      <c r="BW8" t="n">
        <v>1.95</v>
      </c>
      <c r="BX8" t="n">
        <v>976</v>
      </c>
      <c r="BY8" t="n">
        <v>74.39</v>
      </c>
      <c r="BZ8" t="n">
        <v>83.56999999999999</v>
      </c>
      <c r="CA8" t="n">
        <v>73.12</v>
      </c>
      <c r="CB8" t="n">
        <v>75.36</v>
      </c>
      <c r="CC8" t="n">
        <v>4.36</v>
      </c>
      <c r="CD8" t="n">
        <v>1460.7</v>
      </c>
      <c r="CE8" t="n">
        <v>8.02</v>
      </c>
      <c r="CF8" t="n">
        <v>3290.3</v>
      </c>
      <c r="CG8" t="n">
        <v>87.40000000000001</v>
      </c>
      <c r="CH8" t="n">
        <v>77.48999999999999</v>
      </c>
      <c r="CI8" t="n">
        <v>30.69</v>
      </c>
      <c r="CJ8" t="n">
        <v>100</v>
      </c>
      <c r="CK8" t="n">
        <v>2.67</v>
      </c>
      <c r="CL8" t="n">
        <v>1332.9</v>
      </c>
      <c r="CM8" t="n">
        <v>57.39</v>
      </c>
      <c r="CN8" t="n">
        <v>100</v>
      </c>
      <c r="CO8" t="n">
        <v>48.58</v>
      </c>
      <c r="CP8" t="n">
        <v>83.77</v>
      </c>
      <c r="CQ8" t="n">
        <v>3.9</v>
      </c>
      <c r="CR8" t="n">
        <v>1473.6</v>
      </c>
      <c r="CS8" t="n">
        <v>84.34999999999999</v>
      </c>
      <c r="CT8" t="n">
        <v>100</v>
      </c>
      <c r="CU8" t="n">
        <v>29.93</v>
      </c>
      <c r="CV8" t="n">
        <v>100</v>
      </c>
      <c r="CW8" t="n">
        <v>1.6</v>
      </c>
      <c r="CX8" t="n">
        <v>797.5</v>
      </c>
      <c r="CY8" t="n">
        <v>8.16</v>
      </c>
      <c r="CZ8" t="n">
        <v>3604.1</v>
      </c>
    </row>
    <row r="9">
      <c r="A9" s="19" t="inlineStr">
        <is>
          <t>SCN_008</t>
        </is>
      </c>
      <c r="B9" s="20" t="inlineStr">
        <is>
          <t>באר שבע צפון</t>
        </is>
      </c>
      <c r="C9" s="21" t="inlineStr">
        <is>
          <t>SCN_008_H</t>
        </is>
      </c>
      <c r="D9" s="21" t="inlineStr">
        <is>
          <t>SCN_008_R</t>
        </is>
      </c>
      <c r="E9" s="21" t="inlineStr">
        <is>
          <t>SCN_008_S</t>
        </is>
      </c>
      <c r="F9" s="21" t="n">
        <v>1</v>
      </c>
      <c r="G9" s="21" t="n">
        <v>2</v>
      </c>
      <c r="H9" s="21" t="n">
        <v>1</v>
      </c>
      <c r="I9" s="21" t="inlineStr">
        <is>
          <t>RTL</t>
        </is>
      </c>
      <c r="J9" s="21" t="inlineStr">
        <is>
          <t>N</t>
        </is>
      </c>
      <c r="K9" s="21" t="inlineStr">
        <is>
          <t>H</t>
        </is>
      </c>
      <c r="L9" s="22" t="inlineStr">
        <is>
          <t>א'</t>
        </is>
      </c>
      <c r="M9" s="20" t="inlineStr">
        <is>
          <t>ג'</t>
        </is>
      </c>
      <c r="N9" s="23" t="inlineStr">
        <is>
          <t>לפי הוויזואליזציה (בפאנל התחתון) איזה מסלול הציג את הציונים הגבוהים ביותר בקטגוריית נוף?</t>
        </is>
      </c>
      <c r="O9" s="23" t="inlineStr">
        <is>
          <t>מסלול א
מסלול ב
מסלול ג
לא יודע/ת</t>
        </is>
      </c>
      <c r="P9" s="24" t="inlineStr">
        <is>
          <t>מסלול א</t>
        </is>
      </c>
      <c r="Q9" s="23" t="inlineStr">
        <is>
          <t>לפי הוויזואליזציה (בפאנל התחתון) איזה מסלול הציג את הציונים הגבוהים ביותר בקטגוריית חיסכון?</t>
        </is>
      </c>
      <c r="R9" s="23" t="inlineStr">
        <is>
          <t>מסלול א
מסלול ב
מסלול ג
לא יודע/ת</t>
        </is>
      </c>
      <c r="S9" s="24" t="inlineStr">
        <is>
          <t>מסלול ג</t>
        </is>
      </c>
      <c r="T9" s="21" t="n"/>
      <c r="U9" s="21" t="n"/>
      <c r="V9" s="21" t="n"/>
      <c r="W9" s="20" t="inlineStr">
        <is>
          <t>במפה שלפניך מופיעים 3 מסלולים אפשריים בין נקודת המוצא ליעד. בחר ואשר את המסלול שמתעדף את הדרישות:</t>
        </is>
      </c>
      <c r="X9" s="20" t="inlineStr">
        <is>
          <t>קליטה</t>
        </is>
      </c>
      <c r="Y9" s="21" t="n">
        <v>2</v>
      </c>
      <c r="Z9" s="20" t="inlineStr">
        <is>
          <t>נוף</t>
        </is>
      </c>
      <c r="AA9" s="20" t="inlineStr">
        <is>
          <t>קליטה לאורך כל המקטעים במסלול.
במקטע 2 גם נוף.</t>
        </is>
      </c>
      <c r="AB9" s="25" t="b">
        <v>1</v>
      </c>
      <c r="AC9" s="26" t="n"/>
      <c r="AD9" s="26" t="n"/>
      <c r="AE9" s="27" t="inlineStr">
        <is>
          <t>ג'</t>
        </is>
      </c>
      <c r="AF9" s="26" t="n"/>
      <c r="AG9" s="26" t="n"/>
      <c r="AH9" s="26" t="n">
        <v>33</v>
      </c>
      <c r="AI9" s="26" t="inlineStr">
        <is>
          <t>TOT</t>
        </is>
      </c>
      <c r="AJ9" s="26" t="n"/>
      <c r="AK9" s="26" t="n"/>
      <c r="AL9" s="26" t="n"/>
      <c r="AM9" s="26" t="n"/>
      <c r="AN9" s="26" t="n"/>
      <c r="AO9" s="26" t="n"/>
      <c r="AP9" s="26" t="n"/>
      <c r="AQ9" s="26" t="n"/>
      <c r="AR9" s="26" t="n"/>
      <c r="AS9" t="n">
        <v>95</v>
      </c>
      <c r="AT9" t="n">
        <v>100</v>
      </c>
      <c r="AU9" t="n">
        <v>33.48</v>
      </c>
      <c r="AV9" t="n">
        <v>83.26000000000001</v>
      </c>
      <c r="AW9" t="n">
        <v>2.87</v>
      </c>
      <c r="AX9" t="n">
        <v>1075.2</v>
      </c>
      <c r="AY9" t="n">
        <v>41.27</v>
      </c>
      <c r="AZ9" t="n">
        <v>61.53</v>
      </c>
      <c r="BA9" t="n">
        <v>92.31</v>
      </c>
      <c r="BB9" t="n">
        <v>92.31</v>
      </c>
      <c r="BC9" t="n">
        <v>1.8</v>
      </c>
      <c r="BD9" t="n">
        <v>779.7</v>
      </c>
      <c r="BE9" t="n">
        <v>41.27</v>
      </c>
      <c r="BF9" t="n">
        <v>100</v>
      </c>
      <c r="BG9" t="n">
        <v>50.84</v>
      </c>
      <c r="BH9" t="n">
        <v>100</v>
      </c>
      <c r="BI9" t="n">
        <v>1.39</v>
      </c>
      <c r="BJ9" t="n">
        <v>696.6</v>
      </c>
      <c r="BK9" t="n">
        <v>6.06</v>
      </c>
      <c r="BL9" t="n">
        <v>2551.4</v>
      </c>
      <c r="BM9" t="n">
        <v>91.76000000000001</v>
      </c>
      <c r="BN9" t="n">
        <v>58.39</v>
      </c>
      <c r="BO9" t="n">
        <v>16.69</v>
      </c>
      <c r="BP9" t="n">
        <v>100</v>
      </c>
      <c r="BQ9" t="n">
        <v>2.01</v>
      </c>
      <c r="BR9" t="n">
        <v>1007.3</v>
      </c>
      <c r="BS9" t="n">
        <v>41.27</v>
      </c>
      <c r="BT9" t="n">
        <v>82.48</v>
      </c>
      <c r="BU9" t="n">
        <v>17.45</v>
      </c>
      <c r="BV9" t="n">
        <v>100</v>
      </c>
      <c r="BW9" t="n">
        <v>2.74</v>
      </c>
      <c r="BX9" t="n">
        <v>1369.5</v>
      </c>
      <c r="BY9" t="n">
        <v>41.27</v>
      </c>
      <c r="BZ9" t="n">
        <v>100</v>
      </c>
      <c r="CA9" t="n">
        <v>41.27</v>
      </c>
      <c r="CB9" t="n">
        <v>100</v>
      </c>
      <c r="CC9" t="n">
        <v>1.72</v>
      </c>
      <c r="CD9" t="n">
        <v>859.1</v>
      </c>
      <c r="CE9" t="n">
        <v>6.47</v>
      </c>
      <c r="CF9" t="n">
        <v>3235.9</v>
      </c>
      <c r="CG9" t="n">
        <v>90.81</v>
      </c>
      <c r="CH9" t="n">
        <v>100</v>
      </c>
      <c r="CI9" t="n">
        <v>50.54</v>
      </c>
      <c r="CJ9" t="n">
        <v>84.56999999999999</v>
      </c>
      <c r="CK9" t="n">
        <v>3.05</v>
      </c>
      <c r="CL9" t="n">
        <v>1166.1</v>
      </c>
      <c r="CM9" t="n">
        <v>41.27</v>
      </c>
      <c r="CN9" t="n">
        <v>100</v>
      </c>
      <c r="CO9" t="n">
        <v>36.78</v>
      </c>
      <c r="CP9" t="n">
        <v>100</v>
      </c>
      <c r="CQ9" t="n">
        <v>1.26</v>
      </c>
      <c r="CR9" t="n">
        <v>631.3</v>
      </c>
      <c r="CS9" t="n">
        <v>41.27</v>
      </c>
      <c r="CT9" t="n">
        <v>100</v>
      </c>
      <c r="CU9" t="n">
        <v>47.24</v>
      </c>
      <c r="CV9" t="n">
        <v>100</v>
      </c>
      <c r="CW9" t="n">
        <v>1.74</v>
      </c>
      <c r="CX9" t="n">
        <v>868.4</v>
      </c>
      <c r="CY9" t="n">
        <v>6.05</v>
      </c>
      <c r="CZ9" t="n">
        <v>2665.9</v>
      </c>
    </row>
    <row r="10">
      <c r="A10" s="19" t="inlineStr">
        <is>
          <t>SCN_009</t>
        </is>
      </c>
      <c r="B10" s="20" t="inlineStr">
        <is>
          <t>הדר יוסף</t>
        </is>
      </c>
      <c r="C10" s="21" t="inlineStr">
        <is>
          <t>SCN_009_H</t>
        </is>
      </c>
      <c r="D10" s="21" t="inlineStr">
        <is>
          <t>SCN_009_R</t>
        </is>
      </c>
      <c r="E10" s="21" t="inlineStr">
        <is>
          <t>SCN_009_S</t>
        </is>
      </c>
      <c r="F10" s="21" t="n">
        <v>2</v>
      </c>
      <c r="G10" s="21" t="n">
        <v>2</v>
      </c>
      <c r="H10" s="21" t="n">
        <v>2</v>
      </c>
      <c r="I10" s="21" t="inlineStr">
        <is>
          <t>LTR</t>
        </is>
      </c>
      <c r="J10" s="21" t="inlineStr">
        <is>
          <t>N</t>
        </is>
      </c>
      <c r="K10" s="21" t="inlineStr">
        <is>
          <t>E</t>
        </is>
      </c>
      <c r="L10" s="22" t="inlineStr">
        <is>
          <t>ג'</t>
        </is>
      </c>
      <c r="M10" s="20" t="inlineStr">
        <is>
          <t>ב'</t>
        </is>
      </c>
      <c r="N10" s="23" t="inlineStr">
        <is>
          <t>לפי הוויזואליזציה (בפאנל התחתון) איזה מסלול הציג את הציונים הגבוהים ביותר בקטגוריית נוף?</t>
        </is>
      </c>
      <c r="O10" s="23" t="inlineStr">
        <is>
          <t>מסלול א
מסלול ב
מסלול ג
לא יודע/ת</t>
        </is>
      </c>
      <c r="P10" s="24" t="inlineStr">
        <is>
          <t>מסלול ג</t>
        </is>
      </c>
      <c r="Q10" s="23" t="inlineStr">
        <is>
          <t>לפי הוויזואליזציה (בפאנל התחתון) איזה מסלול הציג את הציונים הנמוכים ביותר בקטגוריית קליטה?</t>
        </is>
      </c>
      <c r="R10" s="23" t="inlineStr">
        <is>
          <t>מסלול א
מסלול ב
מסלול ג
לא יודע/ת</t>
        </is>
      </c>
      <c r="S10" s="24" t="inlineStr">
        <is>
          <t>מסלול א</t>
        </is>
      </c>
      <c r="T10" s="21" t="n"/>
      <c r="U10" s="21" t="n"/>
      <c r="V10" s="21" t="n"/>
      <c r="W10" s="20" t="inlineStr">
        <is>
          <t>במפה שלפניך מופיעים 3 מסלולים אפשריים בין נקודת המוצא ליעד. בחר ואשר את המסלול שמתעדף את הדרישות:</t>
        </is>
      </c>
      <c r="X10" s="20" t="inlineStr">
        <is>
          <t>נוף</t>
        </is>
      </c>
      <c r="Y10" s="21" t="n"/>
      <c r="Z10" s="21" t="n"/>
      <c r="AA10" s="20" t="inlineStr">
        <is>
          <t>נוף לאורך כל המקטעים במסלול.</t>
        </is>
      </c>
      <c r="AB10" s="25" t="b">
        <v>1</v>
      </c>
      <c r="AC10" s="26" t="n"/>
      <c r="AD10" s="26" t="n"/>
      <c r="AE10" s="27" t="inlineStr">
        <is>
          <t>ג'</t>
        </is>
      </c>
      <c r="AF10" s="26" t="n"/>
      <c r="AG10" s="26" t="n"/>
      <c r="AH10" s="26" t="n"/>
      <c r="AI10" s="26" t="n"/>
      <c r="AJ10" s="26" t="n"/>
      <c r="AK10" s="26" t="n"/>
      <c r="AL10" s="26" t="n"/>
      <c r="AM10" s="26" t="n"/>
      <c r="AN10" s="26" t="n"/>
      <c r="AO10" s="26" t="n"/>
      <c r="AP10" s="26" t="n"/>
      <c r="AQ10" s="26" t="n"/>
      <c r="AR10" s="26" t="n"/>
      <c r="AS10" t="n">
        <v>30</v>
      </c>
      <c r="AT10" t="n">
        <v>100</v>
      </c>
      <c r="AU10" t="n">
        <v>28.89</v>
      </c>
      <c r="AV10" t="n">
        <v>89.65000000000001</v>
      </c>
      <c r="AW10" t="n">
        <v>1.39</v>
      </c>
      <c r="AX10" t="n">
        <v>576.4</v>
      </c>
      <c r="AY10" t="n">
        <v>30</v>
      </c>
      <c r="AZ10" t="n">
        <v>89.83</v>
      </c>
      <c r="BA10" t="n">
        <v>0</v>
      </c>
      <c r="BB10" t="n">
        <v>49.15</v>
      </c>
      <c r="BC10" t="n">
        <v>2.38</v>
      </c>
      <c r="BD10" t="n">
        <v>589.9</v>
      </c>
      <c r="BE10" t="n">
        <v>61.11</v>
      </c>
      <c r="BF10" t="n">
        <v>55.55</v>
      </c>
      <c r="BG10" t="n">
        <v>66.67</v>
      </c>
      <c r="BH10" t="n">
        <v>100</v>
      </c>
      <c r="BI10" t="n">
        <v>1.08</v>
      </c>
      <c r="BJ10" t="n">
        <v>540</v>
      </c>
      <c r="BK10" t="n">
        <v>4.85</v>
      </c>
      <c r="BL10" t="n">
        <v>1706.3</v>
      </c>
      <c r="BM10" t="n">
        <v>30</v>
      </c>
      <c r="BN10" t="n">
        <v>100</v>
      </c>
      <c r="BO10" t="n">
        <v>40.97</v>
      </c>
      <c r="BP10" t="n">
        <v>100</v>
      </c>
      <c r="BQ10" t="n">
        <v>0.8100000000000001</v>
      </c>
      <c r="BR10" t="n">
        <v>406.5</v>
      </c>
      <c r="BS10" t="n">
        <v>30</v>
      </c>
      <c r="BT10" t="n">
        <v>100</v>
      </c>
      <c r="BU10" t="n">
        <v>0</v>
      </c>
      <c r="BV10" t="n">
        <v>55.62</v>
      </c>
      <c r="BW10" t="n">
        <v>2.04</v>
      </c>
      <c r="BX10" t="n">
        <v>539.1</v>
      </c>
      <c r="BY10" t="n">
        <v>100</v>
      </c>
      <c r="BZ10" t="n">
        <v>52.55</v>
      </c>
      <c r="CA10" t="n">
        <v>62.18</v>
      </c>
      <c r="CB10" t="n">
        <v>100</v>
      </c>
      <c r="CC10" t="n">
        <v>1.52</v>
      </c>
      <c r="CD10" t="n">
        <v>757.6</v>
      </c>
      <c r="CE10" t="n">
        <v>4.36</v>
      </c>
      <c r="CF10" t="n">
        <v>1703.2</v>
      </c>
      <c r="CG10" t="n">
        <v>30</v>
      </c>
      <c r="CH10" t="n">
        <v>100</v>
      </c>
      <c r="CI10" t="n">
        <v>24.08</v>
      </c>
      <c r="CJ10" t="n">
        <v>92.03</v>
      </c>
      <c r="CK10" t="n">
        <v>1.6</v>
      </c>
      <c r="CL10" t="n">
        <v>691.5</v>
      </c>
      <c r="CM10" t="n">
        <v>61.28</v>
      </c>
      <c r="CN10" t="n">
        <v>100</v>
      </c>
      <c r="CO10" t="n">
        <v>22.34</v>
      </c>
      <c r="CP10" t="n">
        <v>89.79000000000001</v>
      </c>
      <c r="CQ10" t="n">
        <v>1.28</v>
      </c>
      <c r="CR10" t="n">
        <v>532</v>
      </c>
      <c r="CS10" t="n">
        <v>100</v>
      </c>
      <c r="CT10" t="n">
        <v>42.1</v>
      </c>
      <c r="CU10" t="n">
        <v>74.84999999999999</v>
      </c>
      <c r="CV10" t="n">
        <v>100</v>
      </c>
      <c r="CW10" t="n">
        <v>1.41</v>
      </c>
      <c r="CX10" t="n">
        <v>706.5</v>
      </c>
      <c r="CY10" t="n">
        <v>4.3</v>
      </c>
      <c r="CZ10" t="n">
        <v>1930</v>
      </c>
    </row>
    <row r="11">
      <c r="A11" s="19" t="inlineStr">
        <is>
          <t>SCN_010</t>
        </is>
      </c>
      <c r="B11" s="20" t="inlineStr">
        <is>
          <t>דימונה</t>
        </is>
      </c>
      <c r="C11" s="21" t="inlineStr">
        <is>
          <t>SCN_010_H</t>
        </is>
      </c>
      <c r="D11" s="21" t="inlineStr">
        <is>
          <t>SCN_010_R</t>
        </is>
      </c>
      <c r="E11" s="21" t="inlineStr">
        <is>
          <t>SCN_010_S</t>
        </is>
      </c>
      <c r="F11" s="21" t="n">
        <v>2</v>
      </c>
      <c r="G11" s="21" t="n">
        <v>1</v>
      </c>
      <c r="H11" s="21" t="n">
        <v>3</v>
      </c>
      <c r="I11" s="21" t="inlineStr">
        <is>
          <t>RTL</t>
        </is>
      </c>
      <c r="J11" s="21" t="inlineStr">
        <is>
          <t>N</t>
        </is>
      </c>
      <c r="K11" s="21" t="inlineStr">
        <is>
          <t>H</t>
        </is>
      </c>
      <c r="L11" s="22" t="inlineStr">
        <is>
          <t>ג'</t>
        </is>
      </c>
      <c r="M11" s="20" t="inlineStr">
        <is>
          <t>ב'</t>
        </is>
      </c>
      <c r="N11" s="23" t="inlineStr">
        <is>
          <t>לפי הוויזואליזציה (בפאנל התחתון) איזה מסלול הציג את הציונים הנמוכים ביותר בקטגוריית חיסכון?</t>
        </is>
      </c>
      <c r="O11" s="23" t="inlineStr">
        <is>
          <t>מסלול א
מסלול ב
מסלול ג
לא יודע/ת</t>
        </is>
      </c>
      <c r="P11" s="24" t="inlineStr">
        <is>
          <t>מסלול ב</t>
        </is>
      </c>
      <c r="Q11" s="23" t="inlineStr">
        <is>
          <t>לפי הוויזואליזציה (בפאנל התחתון) איזה מסלול הציג את הציונים הנמוכים ביותר בקטגוריית קליטה?</t>
        </is>
      </c>
      <c r="R11" s="23" t="inlineStr">
        <is>
          <t>מסלול א
מסלול ב
מסלול ג
לא יודע/ת</t>
        </is>
      </c>
      <c r="S11" s="24" t="inlineStr">
        <is>
          <t>מסלול א, מסלול ב</t>
        </is>
      </c>
      <c r="T11" s="21" t="n"/>
      <c r="U11" s="21" t="n"/>
      <c r="V11" s="21" t="n"/>
      <c r="W11" s="20" t="inlineStr">
        <is>
          <t>במפה שלפניך מופיעים 3 מסלולים אפשריים בין נקודת המוצא ליעד. בחר ואשר את המסלול שמתעדף את הדרישות:</t>
        </is>
      </c>
      <c r="X11" s="20" t="inlineStr">
        <is>
          <t>חיסכון</t>
        </is>
      </c>
      <c r="Y11" s="21" t="n">
        <v>3</v>
      </c>
      <c r="Z11" s="20" t="inlineStr">
        <is>
          <t>נוף</t>
        </is>
      </c>
      <c r="AA11" s="20" t="inlineStr">
        <is>
          <t>חיסכון לאורך כל המקטעים במסלול.
במקטע 3 גם נוף.</t>
        </is>
      </c>
      <c r="AB11" s="25" t="b">
        <v>1</v>
      </c>
      <c r="AC11" s="26" t="n"/>
      <c r="AD11" s="26" t="n"/>
      <c r="AE11" s="27" t="inlineStr">
        <is>
          <t>ג'</t>
        </is>
      </c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  <c r="AO11" s="26" t="n"/>
      <c r="AP11" s="26" t="n"/>
      <c r="AQ11" s="26" t="n"/>
      <c r="AR11" s="26" t="n"/>
      <c r="AS11" t="n">
        <v>59.89</v>
      </c>
      <c r="AT11" t="n">
        <v>100</v>
      </c>
      <c r="AU11" t="n">
        <v>0</v>
      </c>
      <c r="AV11" t="n">
        <v>85.47</v>
      </c>
      <c r="AW11" t="n">
        <v>2.1</v>
      </c>
      <c r="AX11" t="n">
        <v>813.5</v>
      </c>
      <c r="AY11" t="n">
        <v>65.26000000000001</v>
      </c>
      <c r="AZ11" t="n">
        <v>100</v>
      </c>
      <c r="BA11" t="n">
        <v>35.03</v>
      </c>
      <c r="BB11" t="n">
        <v>50.37</v>
      </c>
      <c r="BC11" t="n">
        <v>2.36</v>
      </c>
      <c r="BD11" t="n">
        <v>592.3</v>
      </c>
      <c r="BE11" t="n">
        <v>86.14</v>
      </c>
      <c r="BF11" t="n">
        <v>100</v>
      </c>
      <c r="BG11" t="n">
        <v>100</v>
      </c>
      <c r="BH11" t="n">
        <v>100</v>
      </c>
      <c r="BI11" t="n">
        <v>1.21</v>
      </c>
      <c r="BJ11" t="n">
        <v>606.3</v>
      </c>
      <c r="BK11" t="n">
        <v>5.67</v>
      </c>
      <c r="BL11" t="n">
        <v>2012.1</v>
      </c>
      <c r="BM11" t="n">
        <v>59.89</v>
      </c>
      <c r="BN11" t="n">
        <v>100</v>
      </c>
      <c r="BO11" t="n">
        <v>0</v>
      </c>
      <c r="BP11" t="n">
        <v>85.47</v>
      </c>
      <c r="BQ11" t="n">
        <v>2.1</v>
      </c>
      <c r="BR11" t="n">
        <v>813.5</v>
      </c>
      <c r="BS11" t="n">
        <v>74.86</v>
      </c>
      <c r="BT11" t="n">
        <v>71.98999999999999</v>
      </c>
      <c r="BU11" t="n">
        <v>0</v>
      </c>
      <c r="BV11" t="n">
        <v>64.08</v>
      </c>
      <c r="BW11" t="n">
        <v>2.81</v>
      </c>
      <c r="BX11" t="n">
        <v>818.4</v>
      </c>
      <c r="BY11" t="n">
        <v>72.94</v>
      </c>
      <c r="BZ11" t="n">
        <v>100</v>
      </c>
      <c r="CA11" t="n">
        <v>100</v>
      </c>
      <c r="CB11" t="n">
        <v>100</v>
      </c>
      <c r="CC11" t="n">
        <v>0.93</v>
      </c>
      <c r="CD11" t="n">
        <v>465.7</v>
      </c>
      <c r="CE11" t="n">
        <v>5.84</v>
      </c>
      <c r="CF11" t="n">
        <v>2097.6</v>
      </c>
      <c r="CG11" t="n">
        <v>63.33</v>
      </c>
      <c r="CH11" t="n">
        <v>100</v>
      </c>
      <c r="CI11" t="n">
        <v>0</v>
      </c>
      <c r="CJ11" t="n">
        <v>100</v>
      </c>
      <c r="CK11" t="n">
        <v>1.95</v>
      </c>
      <c r="CL11" t="n">
        <v>973.5</v>
      </c>
      <c r="CM11" t="n">
        <v>92.94</v>
      </c>
      <c r="CN11" t="n">
        <v>100</v>
      </c>
      <c r="CO11" t="n">
        <v>0</v>
      </c>
      <c r="CP11" t="n">
        <v>69.59</v>
      </c>
      <c r="CQ11" t="n">
        <v>1.9</v>
      </c>
      <c r="CR11" t="n">
        <v>589.7</v>
      </c>
      <c r="CS11" t="n">
        <v>72.94</v>
      </c>
      <c r="CT11" t="n">
        <v>100</v>
      </c>
      <c r="CU11" t="n">
        <v>100</v>
      </c>
      <c r="CV11" t="n">
        <v>100</v>
      </c>
      <c r="CW11" t="n">
        <v>0.93</v>
      </c>
      <c r="CX11" t="n">
        <v>465.7</v>
      </c>
      <c r="CY11" t="n">
        <v>4.78</v>
      </c>
      <c r="CZ11" t="n">
        <v>2028.9</v>
      </c>
    </row>
    <row r="12">
      <c r="A12" s="19" t="inlineStr">
        <is>
          <t>SCN_011</t>
        </is>
      </c>
      <c r="B12" s="20" t="inlineStr">
        <is>
          <t>אשקלון</t>
        </is>
      </c>
      <c r="C12" s="21" t="inlineStr">
        <is>
          <t>SCN_011_H</t>
        </is>
      </c>
      <c r="D12" s="21" t="inlineStr">
        <is>
          <t>SCN_011_R</t>
        </is>
      </c>
      <c r="E12" s="21" t="inlineStr">
        <is>
          <t>SCN_011_S</t>
        </is>
      </c>
      <c r="F12" s="21" t="n">
        <v>2</v>
      </c>
      <c r="G12" s="21" t="n">
        <v>1</v>
      </c>
      <c r="H12" s="21" t="n">
        <v>2</v>
      </c>
      <c r="I12" s="21" t="inlineStr">
        <is>
          <t>RTL</t>
        </is>
      </c>
      <c r="J12" s="21" t="inlineStr">
        <is>
          <t>N</t>
        </is>
      </c>
      <c r="K12" s="21" t="inlineStr">
        <is>
          <t>E</t>
        </is>
      </c>
      <c r="L12" s="22" t="inlineStr">
        <is>
          <t>ב'</t>
        </is>
      </c>
      <c r="M12" s="20" t="inlineStr">
        <is>
          <t>א'</t>
        </is>
      </c>
      <c r="N12" s="23" t="inlineStr">
        <is>
          <t>לפי הוויזואליזציה (בפאנל התחתון) איזה מסלול הציג את הציונים הנמוכים ביותר בקטגוריית חיסכון?</t>
        </is>
      </c>
      <c r="O12" s="23" t="inlineStr">
        <is>
          <t>מסלול א
מסלול ב
מסלול ג
לא יודע/ת</t>
        </is>
      </c>
      <c r="P12" s="24" t="inlineStr">
        <is>
          <t>מסלול א</t>
        </is>
      </c>
      <c r="Q12" s="23" t="inlineStr">
        <is>
          <t>לפי הוויזואליזציה (בפאנל התחתון) איזה מסלול הציג את הציונים הנמוכים ביותר בקטגוריית נוף?</t>
        </is>
      </c>
      <c r="R12" s="23" t="inlineStr">
        <is>
          <t>מסלול א
מסלול ב
מסלול ג
לא יודע/ת</t>
        </is>
      </c>
      <c r="S12" s="24" t="inlineStr">
        <is>
          <t>מסלול ב</t>
        </is>
      </c>
      <c r="T12" s="21" t="n"/>
      <c r="U12" s="21" t="n"/>
      <c r="V12" s="21" t="n"/>
      <c r="W12" s="20" t="inlineStr">
        <is>
          <t>במפה שלפניך מופיעים 3 מסלולים אפשריים בין נקודת המוצא ליעד. בחר ואשר את המסלול שמתעדף את הדרישות:</t>
        </is>
      </c>
      <c r="X12" s="20" t="inlineStr">
        <is>
          <t>קליטה</t>
        </is>
      </c>
      <c r="Y12" s="21" t="n"/>
      <c r="Z12" s="21" t="n"/>
      <c r="AA12" s="20" t="inlineStr">
        <is>
          <t>קליטה לאורך כל המקטעים במסלול.</t>
        </is>
      </c>
      <c r="AB12" s="25" t="b">
        <v>1</v>
      </c>
      <c r="AC12" s="26" t="n"/>
      <c r="AD12" s="26" t="n"/>
      <c r="AE12" s="27" t="inlineStr">
        <is>
          <t>ב'</t>
        </is>
      </c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t="n">
        <v>100</v>
      </c>
      <c r="AT12" t="n">
        <v>100</v>
      </c>
      <c r="AU12" t="n">
        <v>95.15000000000001</v>
      </c>
      <c r="AV12" t="n">
        <v>100</v>
      </c>
      <c r="AW12" t="n">
        <v>1.8</v>
      </c>
      <c r="AX12" t="n">
        <v>900.9</v>
      </c>
      <c r="AY12" t="n">
        <v>80.69</v>
      </c>
      <c r="AZ12" t="n">
        <v>100</v>
      </c>
      <c r="BA12" t="n">
        <v>100</v>
      </c>
      <c r="BB12" t="n">
        <v>100</v>
      </c>
      <c r="BC12" t="n">
        <v>2.13</v>
      </c>
      <c r="BD12" t="n">
        <v>1062.7</v>
      </c>
      <c r="BE12" t="n">
        <v>51</v>
      </c>
      <c r="BF12" t="n">
        <v>39.91</v>
      </c>
      <c r="BG12" t="n">
        <v>36.4</v>
      </c>
      <c r="BH12" t="n">
        <v>83.39</v>
      </c>
      <c r="BI12" t="n">
        <v>2.89</v>
      </c>
      <c r="BJ12" t="n">
        <v>1083.8</v>
      </c>
      <c r="BK12" t="n">
        <v>6.81</v>
      </c>
      <c r="BL12" t="n">
        <v>3047.5</v>
      </c>
      <c r="BM12" t="n">
        <v>100</v>
      </c>
      <c r="BN12" t="n">
        <v>100</v>
      </c>
      <c r="BO12" t="n">
        <v>97.89</v>
      </c>
      <c r="BP12" t="n">
        <v>100</v>
      </c>
      <c r="BQ12" t="n">
        <v>2.03</v>
      </c>
      <c r="BR12" t="n">
        <v>1012.9</v>
      </c>
      <c r="BS12" t="n">
        <v>83.25</v>
      </c>
      <c r="BT12" t="n">
        <v>100</v>
      </c>
      <c r="BU12" t="n">
        <v>0</v>
      </c>
      <c r="BV12" t="n">
        <v>61.85</v>
      </c>
      <c r="BW12" t="n">
        <v>3.24</v>
      </c>
      <c r="BX12" t="n">
        <v>920</v>
      </c>
      <c r="BY12" t="n">
        <v>100</v>
      </c>
      <c r="BZ12" t="n">
        <v>100</v>
      </c>
      <c r="CA12" t="n">
        <v>96.81999999999999</v>
      </c>
      <c r="CB12" t="n">
        <v>100</v>
      </c>
      <c r="CC12" t="n">
        <v>2.02</v>
      </c>
      <c r="CD12" t="n">
        <v>1009.5</v>
      </c>
      <c r="CE12" t="n">
        <v>7.29</v>
      </c>
      <c r="CF12" t="n">
        <v>2942.4</v>
      </c>
      <c r="CG12" t="n">
        <v>100</v>
      </c>
      <c r="CH12" t="n">
        <v>100</v>
      </c>
      <c r="CI12" t="n">
        <v>97.89</v>
      </c>
      <c r="CJ12" t="n">
        <v>100</v>
      </c>
      <c r="CK12" t="n">
        <v>2.03</v>
      </c>
      <c r="CL12" t="n">
        <v>1012.9</v>
      </c>
      <c r="CM12" t="n">
        <v>78.37</v>
      </c>
      <c r="CN12" t="n">
        <v>100</v>
      </c>
      <c r="CO12" t="n">
        <v>58.47</v>
      </c>
      <c r="CP12" t="n">
        <v>42.67</v>
      </c>
      <c r="CQ12" t="n">
        <v>4.03</v>
      </c>
      <c r="CR12" t="n">
        <v>939.2</v>
      </c>
      <c r="CS12" t="n">
        <v>100</v>
      </c>
      <c r="CT12" t="n">
        <v>100</v>
      </c>
      <c r="CU12" t="n">
        <v>52.93</v>
      </c>
      <c r="CV12" t="n">
        <v>100</v>
      </c>
      <c r="CW12" t="n">
        <v>1.61</v>
      </c>
      <c r="CX12" t="n">
        <v>805.6</v>
      </c>
      <c r="CY12" t="n">
        <v>7.67</v>
      </c>
      <c r="CZ12" t="n">
        <v>2757.7</v>
      </c>
    </row>
    <row r="13">
      <c r="A13" s="19" t="inlineStr">
        <is>
          <t>SCN_012</t>
        </is>
      </c>
      <c r="B13" s="20" t="inlineStr">
        <is>
          <t>הרצליה</t>
        </is>
      </c>
      <c r="C13" s="21" t="inlineStr">
        <is>
          <t>SCN_012_H</t>
        </is>
      </c>
      <c r="D13" s="21" t="inlineStr">
        <is>
          <t>SCN_012_R</t>
        </is>
      </c>
      <c r="E13" s="21" t="inlineStr">
        <is>
          <t>SCN_012_S</t>
        </is>
      </c>
      <c r="F13" s="21" t="n">
        <v>2</v>
      </c>
      <c r="G13" s="21" t="n">
        <v>2</v>
      </c>
      <c r="H13" s="21" t="n">
        <v>1</v>
      </c>
      <c r="I13" s="21" t="inlineStr">
        <is>
          <t>LTR</t>
        </is>
      </c>
      <c r="J13" s="21" t="inlineStr">
        <is>
          <t>N</t>
        </is>
      </c>
      <c r="K13" s="21" t="inlineStr">
        <is>
          <t>H</t>
        </is>
      </c>
      <c r="L13" s="22" t="inlineStr">
        <is>
          <t>ב'</t>
        </is>
      </c>
      <c r="M13" s="20" t="inlineStr">
        <is>
          <t>א'</t>
        </is>
      </c>
      <c r="N13" s="23" t="inlineStr">
        <is>
          <t>לפי הוויזואליזציה (בפאנל התחתון) איזה מסלול הציג את הציונים הגבוהים ביותר בקטגוריית קליטה?</t>
        </is>
      </c>
      <c r="O13" s="23" t="inlineStr">
        <is>
          <t>מסלול א
מסלול ב
מסלול ג
לא יודע/ת</t>
        </is>
      </c>
      <c r="P13" s="24" t="inlineStr">
        <is>
          <t>מסלול א, מסלול ב</t>
        </is>
      </c>
      <c r="Q13" s="23" t="inlineStr">
        <is>
          <t>לפי הוויזואליזציה (בפאנל התחתון) איזה מסלול הציג את הציונים הנמוכים ביותר בקטגוריית נוף?</t>
        </is>
      </c>
      <c r="R13" s="23" t="inlineStr">
        <is>
          <t>מסלול א
מסלול ב
מסלול ג
לא יודע/ת</t>
        </is>
      </c>
      <c r="S13" s="24" t="inlineStr">
        <is>
          <t>מסלול א</t>
        </is>
      </c>
      <c r="T13" s="21" t="n"/>
      <c r="U13" s="21" t="n"/>
      <c r="V13" s="21" t="n"/>
      <c r="W13" s="20" t="inlineStr">
        <is>
          <t>במפה שלפניך מופיעים 3 מסלולים אפשריים בין נקודת המוצא ליעד. בחר ואשר את המסלול שמתעדף את הדרישות:</t>
        </is>
      </c>
      <c r="X13" s="20" t="inlineStr">
        <is>
          <t>קליטה</t>
        </is>
      </c>
      <c r="Y13" s="21" t="n">
        <v>2</v>
      </c>
      <c r="Z13" s="20" t="inlineStr">
        <is>
          <t>חיסכון</t>
        </is>
      </c>
      <c r="AA13" s="20" t="inlineStr">
        <is>
          <t>קליטה לאורך כל המקטעים במסלול.
במקטע 2 גם חיסכון.</t>
        </is>
      </c>
      <c r="AB13" s="25" t="b">
        <v>1</v>
      </c>
      <c r="AC13" s="26" t="n"/>
      <c r="AD13" s="26" t="n"/>
      <c r="AE13" s="27" t="inlineStr">
        <is>
          <t>א'</t>
        </is>
      </c>
      <c r="AF13" s="26" t="n"/>
      <c r="AG13" s="26" t="n"/>
      <c r="AH13" s="26" t="n"/>
      <c r="AI13" s="26" t="n"/>
      <c r="AJ13" s="26" t="n"/>
      <c r="AK13" s="26" t="n"/>
      <c r="AL13" s="26" t="n"/>
      <c r="AM13" s="26" t="n"/>
      <c r="AN13" s="26" t="n"/>
      <c r="AO13" s="26" t="n"/>
      <c r="AP13" s="26" t="n"/>
      <c r="AQ13" s="26" t="n"/>
      <c r="AR13" s="26" t="n"/>
      <c r="AS13" t="n">
        <v>30</v>
      </c>
      <c r="AT13" t="n">
        <v>100</v>
      </c>
      <c r="AU13" t="n">
        <v>63.77</v>
      </c>
      <c r="AV13" t="n">
        <v>84.33</v>
      </c>
      <c r="AW13" t="n">
        <v>2.01</v>
      </c>
      <c r="AX13" t="n">
        <v>765.7</v>
      </c>
      <c r="AY13" t="n">
        <v>85.04000000000001</v>
      </c>
      <c r="AZ13" t="n">
        <v>82.53</v>
      </c>
      <c r="BA13" t="n">
        <v>23.76</v>
      </c>
      <c r="BB13" t="n">
        <v>100</v>
      </c>
      <c r="BC13" t="n">
        <v>1.37</v>
      </c>
      <c r="BD13" t="n">
        <v>686.1</v>
      </c>
      <c r="BE13" t="n">
        <v>100</v>
      </c>
      <c r="BF13" t="n">
        <v>100</v>
      </c>
      <c r="BG13" t="n">
        <v>87.53</v>
      </c>
      <c r="BH13" t="n">
        <v>100</v>
      </c>
      <c r="BI13" t="n">
        <v>1.04</v>
      </c>
      <c r="BJ13" t="n">
        <v>521.5</v>
      </c>
      <c r="BK13" t="n">
        <v>4.43</v>
      </c>
      <c r="BL13" t="n">
        <v>1973.3</v>
      </c>
      <c r="BM13" t="n">
        <v>30</v>
      </c>
      <c r="BN13" t="n">
        <v>100</v>
      </c>
      <c r="BO13" t="n">
        <v>70.23</v>
      </c>
      <c r="BP13" t="n">
        <v>100</v>
      </c>
      <c r="BQ13" t="n">
        <v>1.85</v>
      </c>
      <c r="BR13" t="n">
        <v>927.3</v>
      </c>
      <c r="BS13" t="n">
        <v>87.7</v>
      </c>
      <c r="BT13" t="n">
        <v>100</v>
      </c>
      <c r="BU13" t="n">
        <v>100</v>
      </c>
      <c r="BV13" t="n">
        <v>100</v>
      </c>
      <c r="BW13" t="n">
        <v>1.24</v>
      </c>
      <c r="BX13" t="n">
        <v>617.9</v>
      </c>
      <c r="BY13" t="n">
        <v>100</v>
      </c>
      <c r="BZ13" t="n">
        <v>100</v>
      </c>
      <c r="CA13" t="n">
        <v>84.26000000000001</v>
      </c>
      <c r="CB13" t="n">
        <v>100</v>
      </c>
      <c r="CC13" t="n">
        <v>1.39</v>
      </c>
      <c r="CD13" t="n">
        <v>694.3</v>
      </c>
      <c r="CE13" t="n">
        <v>4.48</v>
      </c>
      <c r="CF13" t="n">
        <v>2239.6</v>
      </c>
      <c r="CG13" t="n">
        <v>30</v>
      </c>
      <c r="CH13" t="n">
        <v>100</v>
      </c>
      <c r="CI13" t="n">
        <v>63.77</v>
      </c>
      <c r="CJ13" t="n">
        <v>84.33</v>
      </c>
      <c r="CK13" t="n">
        <v>2.01</v>
      </c>
      <c r="CL13" t="n">
        <v>765.7</v>
      </c>
      <c r="CM13" t="n">
        <v>66.81999999999999</v>
      </c>
      <c r="CN13" t="n">
        <v>100</v>
      </c>
      <c r="CO13" t="n">
        <v>61.04</v>
      </c>
      <c r="CP13" t="n">
        <v>69.77</v>
      </c>
      <c r="CQ13" t="n">
        <v>1.71</v>
      </c>
      <c r="CR13" t="n">
        <v>534.2</v>
      </c>
      <c r="CS13" t="n">
        <v>100</v>
      </c>
      <c r="CT13" t="n">
        <v>82.06999999999999</v>
      </c>
      <c r="CU13" t="n">
        <v>75.06</v>
      </c>
      <c r="CV13" t="n">
        <v>100</v>
      </c>
      <c r="CW13" t="n">
        <v>1.97</v>
      </c>
      <c r="CX13" t="n">
        <v>986.8</v>
      </c>
      <c r="CY13" t="n">
        <v>5.7</v>
      </c>
      <c r="CZ13" t="n">
        <v>2286.6</v>
      </c>
    </row>
    <row r="14">
      <c r="A14" s="19" t="inlineStr">
        <is>
          <t>SCN_013</t>
        </is>
      </c>
      <c r="B14" s="20" t="inlineStr">
        <is>
          <t>יבנה</t>
        </is>
      </c>
      <c r="C14" s="21" t="inlineStr">
        <is>
          <t>SCN_013_H</t>
        </is>
      </c>
      <c r="D14" s="21" t="inlineStr">
        <is>
          <t>SCN_013_R</t>
        </is>
      </c>
      <c r="E14" s="21" t="inlineStr">
        <is>
          <t>SCN_013_S</t>
        </is>
      </c>
      <c r="F14" s="21" t="n">
        <v>2</v>
      </c>
      <c r="G14" s="21" t="n">
        <v>1</v>
      </c>
      <c r="H14" s="21" t="n">
        <v>2</v>
      </c>
      <c r="I14" s="21" t="inlineStr">
        <is>
          <t>RTL</t>
        </is>
      </c>
      <c r="J14" s="21" t="inlineStr">
        <is>
          <t>N</t>
        </is>
      </c>
      <c r="K14" s="21" t="inlineStr">
        <is>
          <t>H</t>
        </is>
      </c>
      <c r="L14" s="22" t="inlineStr">
        <is>
          <t>ב'</t>
        </is>
      </c>
      <c r="M14" s="20" t="inlineStr">
        <is>
          <t>א'</t>
        </is>
      </c>
      <c r="N14" s="23" t="inlineStr">
        <is>
          <t>לפי הוויזואליזציה (בפאנל התחתון) איזה מסלול הציג את הציונים הגבוהים ביותר בקטגוריית קליטה?</t>
        </is>
      </c>
      <c r="O14" s="23" t="inlineStr">
        <is>
          <t>מסלול א
מסלול ב
מסלול ג
לא יודע/ת</t>
        </is>
      </c>
      <c r="P14" s="24" t="inlineStr">
        <is>
          <t>מסלול ב</t>
        </is>
      </c>
      <c r="Q14" s="23" t="inlineStr">
        <is>
          <t>לפי הוויזואליזציה (בפאנל התחתון) איזה מסלול הציג את הציונים הגבוהים ביותר בקטגוריית חיסכון?</t>
        </is>
      </c>
      <c r="R14" s="23" t="inlineStr">
        <is>
          <t>מסלול א
מסלול ב
מסלול ג
לא יודע/ת</t>
        </is>
      </c>
      <c r="S14" s="24" t="inlineStr">
        <is>
          <t>מסלול ב, מסלול ג</t>
        </is>
      </c>
      <c r="T14" s="21" t="n"/>
      <c r="U14" s="21" t="n"/>
      <c r="V14" s="21" t="n"/>
      <c r="W14" s="20" t="inlineStr">
        <is>
          <t>במפה שלפניך מופיעים 3 מסלולים אפשריים בין נקודת המוצא ליעד. בחר ואשר את המסלול שמתעדף את הדרישות:</t>
        </is>
      </c>
      <c r="X14" s="20" t="inlineStr">
        <is>
          <t>נוף</t>
        </is>
      </c>
      <c r="Y14" s="21" t="n">
        <v>2</v>
      </c>
      <c r="Z14" s="20" t="inlineStr">
        <is>
          <t>קליטה</t>
        </is>
      </c>
      <c r="AA14" s="20" t="inlineStr">
        <is>
          <t>נוף לאורך כל המקטעים במסלול.
במקטע 2 גם קליטה.</t>
        </is>
      </c>
      <c r="AB14" s="25" t="b">
        <v>1</v>
      </c>
      <c r="AC14" s="26" t="n"/>
      <c r="AD14" s="26" t="n"/>
      <c r="AE14" s="27" t="inlineStr">
        <is>
          <t>ב'</t>
        </is>
      </c>
      <c r="AF14" s="26" t="n"/>
      <c r="AG14" s="26" t="n"/>
      <c r="AH14" s="26" t="n"/>
      <c r="AI14" s="26" t="n"/>
      <c r="AJ14" s="26" t="n"/>
      <c r="AK14" s="26" t="n"/>
      <c r="AL14" s="26" t="n"/>
      <c r="AM14" s="26" t="n"/>
      <c r="AN14" s="26" t="n"/>
      <c r="AO14" s="26" t="n"/>
      <c r="AP14" s="26" t="n"/>
      <c r="AQ14" s="26" t="n"/>
      <c r="AR14" s="26" t="n"/>
      <c r="AS14" t="n">
        <v>30</v>
      </c>
      <c r="AT14" t="n">
        <v>100</v>
      </c>
      <c r="AU14" t="n">
        <v>51.19</v>
      </c>
      <c r="AV14" t="n">
        <v>100</v>
      </c>
      <c r="AW14" t="n">
        <v>0.9399999999999999</v>
      </c>
      <c r="AX14" t="n">
        <v>468.2</v>
      </c>
      <c r="AY14" t="n">
        <v>30</v>
      </c>
      <c r="AZ14" t="n">
        <v>28.58</v>
      </c>
      <c r="BA14" t="n">
        <v>42.87</v>
      </c>
      <c r="BB14" t="n">
        <v>28.58</v>
      </c>
      <c r="BC14" t="n">
        <v>2.04</v>
      </c>
      <c r="BD14" t="n">
        <v>419.8</v>
      </c>
      <c r="BE14" t="n">
        <v>87.84</v>
      </c>
      <c r="BF14" t="n">
        <v>100</v>
      </c>
      <c r="BG14" t="n">
        <v>48.94</v>
      </c>
      <c r="BH14" t="n">
        <v>100</v>
      </c>
      <c r="BI14" t="n">
        <v>1.38</v>
      </c>
      <c r="BJ14" t="n">
        <v>688.2</v>
      </c>
      <c r="BK14" t="n">
        <v>4.35</v>
      </c>
      <c r="BL14" t="n">
        <v>1576.2</v>
      </c>
      <c r="BM14" t="n">
        <v>43.1</v>
      </c>
      <c r="BN14" t="n">
        <v>100</v>
      </c>
      <c r="BO14" t="n">
        <v>51.3</v>
      </c>
      <c r="BP14" t="n">
        <v>100</v>
      </c>
      <c r="BQ14" t="n">
        <v>1.84</v>
      </c>
      <c r="BR14" t="n">
        <v>919.3</v>
      </c>
      <c r="BS14" t="n">
        <v>82.65000000000001</v>
      </c>
      <c r="BT14" t="n">
        <v>100</v>
      </c>
      <c r="BU14" t="n">
        <v>49.76</v>
      </c>
      <c r="BV14" t="n">
        <v>100</v>
      </c>
      <c r="BW14" t="n">
        <v>1.38</v>
      </c>
      <c r="BX14" t="n">
        <v>692.4</v>
      </c>
      <c r="BY14" t="n">
        <v>85.3</v>
      </c>
      <c r="BZ14" t="n">
        <v>100</v>
      </c>
      <c r="CA14" t="n">
        <v>45.93</v>
      </c>
      <c r="CB14" t="n">
        <v>100</v>
      </c>
      <c r="CC14" t="n">
        <v>1.45</v>
      </c>
      <c r="CD14" t="n">
        <v>725.2</v>
      </c>
      <c r="CE14" t="n">
        <v>4.67</v>
      </c>
      <c r="CF14" t="n">
        <v>2336.9</v>
      </c>
      <c r="CG14" t="n">
        <v>30</v>
      </c>
      <c r="CH14" t="n">
        <v>100</v>
      </c>
      <c r="CI14" t="n">
        <v>47.45</v>
      </c>
      <c r="CJ14" t="n">
        <v>100</v>
      </c>
      <c r="CK14" t="n">
        <v>1.26</v>
      </c>
      <c r="CL14" t="n">
        <v>631.4</v>
      </c>
      <c r="CM14" t="n">
        <v>80.23</v>
      </c>
      <c r="CN14" t="n">
        <v>100</v>
      </c>
      <c r="CO14" t="n">
        <v>36.91</v>
      </c>
      <c r="CP14" t="n">
        <v>72.59</v>
      </c>
      <c r="CQ14" t="n">
        <v>1.97</v>
      </c>
      <c r="CR14" t="n">
        <v>637.4</v>
      </c>
      <c r="CS14" t="n">
        <v>85.3</v>
      </c>
      <c r="CT14" t="n">
        <v>100</v>
      </c>
      <c r="CU14" t="n">
        <v>45.93</v>
      </c>
      <c r="CV14" t="n">
        <v>100</v>
      </c>
      <c r="CW14" t="n">
        <v>1.45</v>
      </c>
      <c r="CX14" t="n">
        <v>725.2</v>
      </c>
      <c r="CY14" t="n">
        <v>4.69</v>
      </c>
      <c r="CZ14" t="n">
        <v>1994</v>
      </c>
    </row>
    <row r="15">
      <c r="A15" s="19" t="inlineStr">
        <is>
          <t>SCN_014</t>
        </is>
      </c>
      <c r="B15" s="20" t="inlineStr">
        <is>
          <t>חדרה</t>
        </is>
      </c>
      <c r="C15" s="21" t="inlineStr">
        <is>
          <t>SCN_014_H</t>
        </is>
      </c>
      <c r="D15" s="21" t="inlineStr">
        <is>
          <t>SCN_014_R</t>
        </is>
      </c>
      <c r="E15" s="21" t="inlineStr">
        <is>
          <t>SCN_014_S</t>
        </is>
      </c>
      <c r="F15" s="21" t="n">
        <v>3</v>
      </c>
      <c r="G15" s="21" t="n">
        <v>1</v>
      </c>
      <c r="H15" s="21" t="n">
        <v>2</v>
      </c>
      <c r="I15" s="21" t="inlineStr">
        <is>
          <t>LTR</t>
        </is>
      </c>
      <c r="J15" s="21" t="inlineStr">
        <is>
          <t>N</t>
        </is>
      </c>
      <c r="K15" s="21" t="inlineStr">
        <is>
          <t>E</t>
        </is>
      </c>
      <c r="L15" s="22" t="inlineStr">
        <is>
          <t>א'</t>
        </is>
      </c>
      <c r="M15" s="20" t="inlineStr">
        <is>
          <t>ב'</t>
        </is>
      </c>
      <c r="N15" s="23" t="inlineStr">
        <is>
          <t>לפי הוויזואליזציה (בפאנל התחתון) איזה מסלול הציג את הציונים הגבוהים ביותר בקטגוריית נוף?</t>
        </is>
      </c>
      <c r="O15" s="23" t="inlineStr">
        <is>
          <t>מסלול א
מסלול ב
מסלול ג
לא יודע/ת</t>
        </is>
      </c>
      <c r="P15" s="24" t="inlineStr">
        <is>
          <t>מסלול ב</t>
        </is>
      </c>
      <c r="Q15" s="23" t="inlineStr">
        <is>
          <t>לפי הוויזואליזציה (בפאנל התחתון) איזה מסלול הציג את הציונים הגבוהים ביותר בקטגוריית חיסכון?</t>
        </is>
      </c>
      <c r="R15" s="23" t="inlineStr">
        <is>
          <t>מסלול א
מסלול ב
מסלול ג
לא יודע/ת</t>
        </is>
      </c>
      <c r="S15" s="24" t="inlineStr">
        <is>
          <t>מסלול א</t>
        </is>
      </c>
      <c r="T15" s="21" t="n"/>
      <c r="U15" s="21" t="n"/>
      <c r="V15" s="21" t="n"/>
      <c r="W15" s="20" t="inlineStr">
        <is>
          <t>במפה שלפניך מופיעים 3 מסלולים אפשריים בין נקודת המוצא ליעד. בחר ואשר את המסלול שמתעדף את הדרישות:</t>
        </is>
      </c>
      <c r="X15" s="20" t="inlineStr">
        <is>
          <t>חיסכון</t>
        </is>
      </c>
      <c r="Y15" s="21" t="n"/>
      <c r="Z15" s="21" t="n"/>
      <c r="AA15" s="20" t="inlineStr">
        <is>
          <t>חיסכון לאורך כל המקטעים במסלול.</t>
        </is>
      </c>
      <c r="AB15" s="25" t="b">
        <v>1</v>
      </c>
      <c r="AC15" s="26" t="n"/>
      <c r="AD15" s="26" t="n"/>
      <c r="AE15" s="27" t="inlineStr">
        <is>
          <t>ב'</t>
        </is>
      </c>
      <c r="AF15" s="26" t="n"/>
      <c r="AG15" s="26" t="n"/>
      <c r="AH15" s="26" t="n"/>
      <c r="AI15" s="26" t="n"/>
      <c r="AJ15" s="26" t="n"/>
      <c r="AK15" s="26" t="n"/>
      <c r="AL15" s="26" t="n"/>
      <c r="AM15" s="26" t="n"/>
      <c r="AN15" s="26" t="n"/>
      <c r="AO15" s="26" t="n"/>
      <c r="AP15" s="26" t="n"/>
      <c r="AQ15" s="26" t="n"/>
      <c r="AR15" s="26" t="n"/>
      <c r="AS15" t="n">
        <v>41.89</v>
      </c>
      <c r="AT15" t="n">
        <v>100</v>
      </c>
      <c r="AU15" t="n">
        <v>100</v>
      </c>
      <c r="AV15" t="n">
        <v>100</v>
      </c>
      <c r="AW15" t="n">
        <v>0.71</v>
      </c>
      <c r="AX15" t="n">
        <v>353.3</v>
      </c>
      <c r="AY15" t="n">
        <v>100</v>
      </c>
      <c r="AZ15" t="n">
        <v>100</v>
      </c>
      <c r="BA15" t="n">
        <v>0</v>
      </c>
      <c r="BB15" t="n">
        <v>100</v>
      </c>
      <c r="BC15" t="n">
        <v>1.59</v>
      </c>
      <c r="BD15" t="n">
        <v>795.8</v>
      </c>
      <c r="BE15" t="n">
        <v>81.56</v>
      </c>
      <c r="BF15" t="n">
        <v>100</v>
      </c>
      <c r="BG15" t="n">
        <v>41.63</v>
      </c>
      <c r="BH15" t="n">
        <v>100</v>
      </c>
      <c r="BI15" t="n">
        <v>1.36</v>
      </c>
      <c r="BJ15" t="n">
        <v>681</v>
      </c>
      <c r="BK15" t="n">
        <v>3.66</v>
      </c>
      <c r="BL15" t="n">
        <v>1830.1</v>
      </c>
      <c r="BM15" t="n">
        <v>30</v>
      </c>
      <c r="BN15" t="n">
        <v>16.78</v>
      </c>
      <c r="BO15" t="n">
        <v>75.90000000000001</v>
      </c>
      <c r="BP15" t="n">
        <v>100</v>
      </c>
      <c r="BQ15" t="n">
        <v>1.43</v>
      </c>
      <c r="BR15" t="n">
        <v>714.8</v>
      </c>
      <c r="BS15" t="n">
        <v>58.61</v>
      </c>
      <c r="BT15" t="n">
        <v>100</v>
      </c>
      <c r="BU15" t="n">
        <v>0</v>
      </c>
      <c r="BV15" t="n">
        <v>100</v>
      </c>
      <c r="BW15" t="n">
        <v>0.59</v>
      </c>
      <c r="BX15" t="n">
        <v>293.6</v>
      </c>
      <c r="BY15" t="n">
        <v>100</v>
      </c>
      <c r="BZ15" t="n">
        <v>100</v>
      </c>
      <c r="CA15" t="n">
        <v>100</v>
      </c>
      <c r="CB15" t="n">
        <v>100</v>
      </c>
      <c r="CC15" t="n">
        <v>1.25</v>
      </c>
      <c r="CD15" t="n">
        <v>625.6</v>
      </c>
      <c r="CE15" t="n">
        <v>3.27</v>
      </c>
      <c r="CF15" t="n">
        <v>1633.9</v>
      </c>
      <c r="CG15" t="n">
        <v>30</v>
      </c>
      <c r="CH15" t="n">
        <v>16.78</v>
      </c>
      <c r="CI15" t="n">
        <v>75.90000000000001</v>
      </c>
      <c r="CJ15" t="n">
        <v>100</v>
      </c>
      <c r="CK15" t="n">
        <v>1.43</v>
      </c>
      <c r="CL15" t="n">
        <v>714.8</v>
      </c>
      <c r="CM15" t="n">
        <v>54.48</v>
      </c>
      <c r="CN15" t="n">
        <v>100</v>
      </c>
      <c r="CO15" t="n">
        <v>35.95</v>
      </c>
      <c r="CP15" t="n">
        <v>100</v>
      </c>
      <c r="CQ15" t="n">
        <v>1.58</v>
      </c>
      <c r="CR15" t="n">
        <v>788.6</v>
      </c>
      <c r="CS15" t="n">
        <v>100</v>
      </c>
      <c r="CT15" t="n">
        <v>100</v>
      </c>
      <c r="CU15" t="n">
        <v>0</v>
      </c>
      <c r="CV15" t="n">
        <v>100</v>
      </c>
      <c r="CW15" t="n">
        <v>0.78</v>
      </c>
      <c r="CX15" t="n">
        <v>390.8</v>
      </c>
      <c r="CY15" t="n">
        <v>3.79</v>
      </c>
      <c r="CZ15" t="n">
        <v>1894.1</v>
      </c>
    </row>
    <row r="16">
      <c r="A16" s="19" t="inlineStr">
        <is>
          <t>SCN_015</t>
        </is>
      </c>
      <c r="B16" s="20" t="inlineStr">
        <is>
          <t>זכרון יעקב</t>
        </is>
      </c>
      <c r="C16" s="21" t="inlineStr">
        <is>
          <t>SCN_015_H</t>
        </is>
      </c>
      <c r="D16" s="21" t="inlineStr">
        <is>
          <t>SCN_015_R</t>
        </is>
      </c>
      <c r="E16" s="21" t="inlineStr">
        <is>
          <t>SCN_015_S</t>
        </is>
      </c>
      <c r="F16" s="21" t="n">
        <v>2</v>
      </c>
      <c r="G16" s="21" t="n">
        <v>2</v>
      </c>
      <c r="H16" s="21" t="n">
        <v>1</v>
      </c>
      <c r="I16" s="21" t="inlineStr">
        <is>
          <t>LTR</t>
        </is>
      </c>
      <c r="J16" s="21" t="inlineStr">
        <is>
          <t>N</t>
        </is>
      </c>
      <c r="K16" s="21" t="inlineStr">
        <is>
          <t>E</t>
        </is>
      </c>
      <c r="L16" s="31" t="inlineStr">
        <is>
          <t>ג'</t>
        </is>
      </c>
      <c r="M16" s="20" t="inlineStr">
        <is>
          <t>ב'</t>
        </is>
      </c>
      <c r="N16" s="23" t="inlineStr">
        <is>
          <t>לפי הוויזואליזציה (בפאנל התחתון) איזה מסלול הציג את הציונים הגבוהים ביותר בקטגוריית נוף?</t>
        </is>
      </c>
      <c r="O16" s="23" t="inlineStr">
        <is>
          <t>מסלול א
מסלול ב
מסלול ג
לא יודע/ת</t>
        </is>
      </c>
      <c r="P16" s="24" t="inlineStr">
        <is>
          <t>מסלול ב</t>
        </is>
      </c>
      <c r="Q16" s="23" t="inlineStr">
        <is>
          <t>לפי הוויזואליזציה (בפאנל התחתון) איזה מסלול הציג את הציונים הנמוכים ביותר בקטגוריית קליטה?</t>
        </is>
      </c>
      <c r="R16" s="23" t="inlineStr">
        <is>
          <t>מסלול א
מסלול ב
מסלול ג
לא יודע/ת</t>
        </is>
      </c>
      <c r="S16" s="24" t="inlineStr">
        <is>
          <t>מסלול ב</t>
        </is>
      </c>
      <c r="T16" s="21" t="n"/>
      <c r="U16" s="21" t="n"/>
      <c r="V16" s="21" t="n"/>
      <c r="W16" s="20" t="inlineStr">
        <is>
          <t>במפה שלפניך מופיעים 3 מסלולים אפשריים בין נקודת המוצא ליעד. בחר ואשר את המסלול שמתעדף את הדרישות:</t>
        </is>
      </c>
      <c r="X16" s="20" t="inlineStr">
        <is>
          <t>חיסכון</t>
        </is>
      </c>
      <c r="Y16" s="21" t="n"/>
      <c r="Z16" s="21" t="n"/>
      <c r="AA16" s="20" t="inlineStr">
        <is>
          <t>חיסכון לאורך כל המקטעים במסלול.</t>
        </is>
      </c>
      <c r="AB16" s="25" t="b">
        <v>1</v>
      </c>
      <c r="AC16" s="26" t="n"/>
      <c r="AD16" s="26" t="n"/>
      <c r="AE16" s="27" t="inlineStr">
        <is>
          <t>ג'</t>
        </is>
      </c>
      <c r="AF16" s="26" t="n"/>
      <c r="AG16" s="26" t="n"/>
      <c r="AH16" s="26" t="n"/>
      <c r="AI16" s="26" t="n"/>
      <c r="AJ16" s="26" t="n"/>
      <c r="AK16" s="26" t="n"/>
      <c r="AL16" s="26" t="n"/>
      <c r="AM16" s="26" t="n"/>
      <c r="AN16" s="26" t="n"/>
      <c r="AO16" s="26" t="n"/>
      <c r="AP16" s="26" t="n"/>
      <c r="AQ16" s="26" t="n"/>
      <c r="AR16" s="26" t="n"/>
      <c r="AS16" t="n">
        <v>76.59</v>
      </c>
      <c r="AT16" t="n">
        <v>100</v>
      </c>
      <c r="AU16" t="n">
        <v>0</v>
      </c>
      <c r="AV16" t="n">
        <v>100</v>
      </c>
      <c r="AW16" t="n">
        <v>1.38</v>
      </c>
      <c r="AX16" t="n">
        <v>690.2</v>
      </c>
      <c r="AY16" t="n">
        <v>100</v>
      </c>
      <c r="AZ16" t="n">
        <v>64.84</v>
      </c>
      <c r="BA16" t="n">
        <v>0</v>
      </c>
      <c r="BB16" t="n">
        <v>50.08</v>
      </c>
      <c r="BC16" t="n">
        <v>2.73</v>
      </c>
      <c r="BD16" t="n">
        <v>682.4</v>
      </c>
      <c r="BE16" t="n">
        <v>53.74</v>
      </c>
      <c r="BF16" t="n">
        <v>57.37</v>
      </c>
      <c r="BG16" t="n">
        <v>100</v>
      </c>
      <c r="BH16" t="n">
        <v>100</v>
      </c>
      <c r="BI16" t="n">
        <v>1.38</v>
      </c>
      <c r="BJ16" t="n">
        <v>687.6</v>
      </c>
      <c r="BK16" t="n">
        <v>5.48</v>
      </c>
      <c r="BL16" t="n">
        <v>2060.2</v>
      </c>
      <c r="BM16" t="n">
        <v>81.37</v>
      </c>
      <c r="BN16" t="n">
        <v>100</v>
      </c>
      <c r="BO16" t="n">
        <v>0</v>
      </c>
      <c r="BP16" t="n">
        <v>100</v>
      </c>
      <c r="BQ16" t="n">
        <v>1.73</v>
      </c>
      <c r="BR16" t="n">
        <v>867.3</v>
      </c>
      <c r="BS16" t="n">
        <v>100</v>
      </c>
      <c r="BT16" t="n">
        <v>44.46</v>
      </c>
      <c r="BU16" t="n">
        <v>52.71</v>
      </c>
      <c r="BV16" t="n">
        <v>76.20999999999999</v>
      </c>
      <c r="BW16" t="n">
        <v>2.17</v>
      </c>
      <c r="BX16" t="n">
        <v>735.4</v>
      </c>
      <c r="BY16" t="n">
        <v>30</v>
      </c>
      <c r="BZ16" t="n">
        <v>62.88</v>
      </c>
      <c r="CA16" t="n">
        <v>100</v>
      </c>
      <c r="CB16" t="n">
        <v>100</v>
      </c>
      <c r="CC16" t="n">
        <v>1.54</v>
      </c>
      <c r="CD16" t="n">
        <v>771.5</v>
      </c>
      <c r="CE16" t="n">
        <v>5.45</v>
      </c>
      <c r="CF16" t="n">
        <v>2374.3</v>
      </c>
      <c r="CG16" t="n">
        <v>81.98999999999999</v>
      </c>
      <c r="CH16" t="n">
        <v>100</v>
      </c>
      <c r="CI16" t="n">
        <v>0</v>
      </c>
      <c r="CJ16" t="n">
        <v>87.23999999999999</v>
      </c>
      <c r="CK16" t="n">
        <v>2.25</v>
      </c>
      <c r="CL16" t="n">
        <v>897.1</v>
      </c>
      <c r="CM16" t="n">
        <v>100</v>
      </c>
      <c r="CN16" t="n">
        <v>100</v>
      </c>
      <c r="CO16" t="n">
        <v>0</v>
      </c>
      <c r="CP16" t="n">
        <v>0</v>
      </c>
      <c r="CQ16" t="n">
        <v>4</v>
      </c>
      <c r="CR16" t="n">
        <v>666</v>
      </c>
      <c r="CS16" t="n">
        <v>42.15</v>
      </c>
      <c r="CT16" t="n">
        <v>55.19</v>
      </c>
      <c r="CU16" t="n">
        <v>100</v>
      </c>
      <c r="CV16" t="n">
        <v>82.65000000000001</v>
      </c>
      <c r="CW16" t="n">
        <v>2.67</v>
      </c>
      <c r="CX16" t="n">
        <v>990.9</v>
      </c>
      <c r="CY16" t="n">
        <v>8.92</v>
      </c>
      <c r="CZ16" t="n">
        <v>2554</v>
      </c>
    </row>
    <row r="17">
      <c r="A17" s="19" t="inlineStr">
        <is>
          <t>SCN_016</t>
        </is>
      </c>
      <c r="B17" s="20" t="inlineStr">
        <is>
          <t>טירת כרמל</t>
        </is>
      </c>
      <c r="C17" s="21" t="inlineStr">
        <is>
          <t>SCN_016_H</t>
        </is>
      </c>
      <c r="D17" s="21" t="inlineStr">
        <is>
          <t>SCN_016_R</t>
        </is>
      </c>
      <c r="E17" s="21" t="inlineStr">
        <is>
          <t>SCN_016_S</t>
        </is>
      </c>
      <c r="F17" s="21" t="n">
        <v>2</v>
      </c>
      <c r="G17" s="21" t="n">
        <v>2</v>
      </c>
      <c r="H17" s="21" t="n">
        <v>2</v>
      </c>
      <c r="I17" s="21" t="inlineStr">
        <is>
          <t>RTL</t>
        </is>
      </c>
      <c r="J17" s="21" t="inlineStr">
        <is>
          <t>N</t>
        </is>
      </c>
      <c r="K17" s="21" t="inlineStr">
        <is>
          <t>H</t>
        </is>
      </c>
      <c r="L17" s="22" t="inlineStr">
        <is>
          <t>ב'</t>
        </is>
      </c>
      <c r="M17" s="20" t="inlineStr">
        <is>
          <t>ג'</t>
        </is>
      </c>
      <c r="N17" s="23" t="inlineStr">
        <is>
          <t>לפי הוויזואליזציה (בפאנל התחתון) איזה מסלול הציג את הציונים הנמוכים ביותר בקטגוריית חיסכון?</t>
        </is>
      </c>
      <c r="O17" s="23" t="inlineStr">
        <is>
          <t>מסלול א
מסלול ב
מסלול ג
לא יודע/ת</t>
        </is>
      </c>
      <c r="P17" s="24" t="inlineStr">
        <is>
          <t>מסלול ב, מסלול ג</t>
        </is>
      </c>
      <c r="Q17" s="23" t="inlineStr">
        <is>
          <t>לפי הוויזואליזציה (בפאנל התחתון) איזה מסלול הציג את הציונים הנמוכים ביותר בקטגוריית קליטה?</t>
        </is>
      </c>
      <c r="R17" s="23" t="inlineStr">
        <is>
          <t>מסלול א
מסלול ב
מסלול ג
לא יודע/ת</t>
        </is>
      </c>
      <c r="S17" s="24" t="inlineStr">
        <is>
          <t>מסלול א</t>
        </is>
      </c>
      <c r="T17" s="21" t="n"/>
      <c r="U17" s="21" t="n"/>
      <c r="V17" s="21" t="n"/>
      <c r="W17" s="20" t="inlineStr">
        <is>
          <t>במפה שלפניך מופיעים 3 מסלולים אפשריים בין נקודת המוצא ליעד. בחר ואשר את המסלול שמתעדף את הדרישות:</t>
        </is>
      </c>
      <c r="X17" s="20" t="inlineStr">
        <is>
          <t>קליטה</t>
        </is>
      </c>
      <c r="Y17" s="21" t="n">
        <v>2</v>
      </c>
      <c r="Z17" s="20" t="inlineStr">
        <is>
          <t>נוף</t>
        </is>
      </c>
      <c r="AA17" s="20" t="inlineStr">
        <is>
          <t>קליטה לאורך כל המקטעים במסלול.
במקטע 2 גם נוף.</t>
        </is>
      </c>
      <c r="AB17" s="25" t="b">
        <v>1</v>
      </c>
      <c r="AC17" s="26" t="n"/>
      <c r="AD17" s="26" t="n"/>
      <c r="AE17" s="27" t="inlineStr">
        <is>
          <t>ב'</t>
        </is>
      </c>
      <c r="AF17" s="26" t="n"/>
      <c r="AG17" s="26" t="n"/>
      <c r="AH17" s="26" t="n"/>
      <c r="AI17" s="26" t="n"/>
      <c r="AJ17" s="26" t="n"/>
      <c r="AK17" s="26" t="n"/>
      <c r="AL17" s="26" t="n"/>
      <c r="AM17" s="26" t="n"/>
      <c r="AN17" s="26" t="n"/>
      <c r="AO17" s="26" t="n"/>
      <c r="AP17" s="26" t="n"/>
      <c r="AQ17" s="26" t="n"/>
      <c r="AR17" s="26" t="n"/>
      <c r="AS17" t="n">
        <v>64.67</v>
      </c>
      <c r="AT17" t="n">
        <v>100</v>
      </c>
      <c r="AU17" t="n">
        <v>0</v>
      </c>
      <c r="AV17" t="n">
        <v>100</v>
      </c>
      <c r="AW17" t="n">
        <v>0.7</v>
      </c>
      <c r="AX17" t="n">
        <v>349.9</v>
      </c>
      <c r="AY17" t="n">
        <v>55.55</v>
      </c>
      <c r="AZ17" t="n">
        <v>100</v>
      </c>
      <c r="BA17" t="n">
        <v>62.41</v>
      </c>
      <c r="BB17" t="n">
        <v>77.7</v>
      </c>
      <c r="BC17" t="n">
        <v>2.33</v>
      </c>
      <c r="BD17" t="n">
        <v>807</v>
      </c>
      <c r="BE17" t="n">
        <v>30</v>
      </c>
      <c r="BF17" t="n">
        <v>100</v>
      </c>
      <c r="BG17" t="n">
        <v>100</v>
      </c>
      <c r="BH17" t="n">
        <v>66.28</v>
      </c>
      <c r="BI17" t="n">
        <v>2.38</v>
      </c>
      <c r="BJ17" t="n">
        <v>710.1</v>
      </c>
      <c r="BK17" t="n">
        <v>5.41</v>
      </c>
      <c r="BL17" t="n">
        <v>1867.1</v>
      </c>
      <c r="BM17" t="n">
        <v>64.67</v>
      </c>
      <c r="BN17" t="n">
        <v>100</v>
      </c>
      <c r="BO17" t="n">
        <v>0</v>
      </c>
      <c r="BP17" t="n">
        <v>100</v>
      </c>
      <c r="BQ17" t="n">
        <v>0.7</v>
      </c>
      <c r="BR17" t="n">
        <v>349.9</v>
      </c>
      <c r="BS17" t="n">
        <v>83.56999999999999</v>
      </c>
      <c r="BT17" t="n">
        <v>100</v>
      </c>
      <c r="BU17" t="n">
        <v>100</v>
      </c>
      <c r="BV17" t="n">
        <v>100</v>
      </c>
      <c r="BW17" t="n">
        <v>1.53</v>
      </c>
      <c r="BX17" t="n">
        <v>763.1</v>
      </c>
      <c r="BY17" t="n">
        <v>39.91</v>
      </c>
      <c r="BZ17" t="n">
        <v>64.5</v>
      </c>
      <c r="CA17" t="n">
        <v>100</v>
      </c>
      <c r="CB17" t="n">
        <v>100</v>
      </c>
      <c r="CC17" t="n">
        <v>1.67</v>
      </c>
      <c r="CD17" t="n">
        <v>833.9</v>
      </c>
      <c r="CE17" t="n">
        <v>3.89</v>
      </c>
      <c r="CF17" t="n">
        <v>1946.9</v>
      </c>
      <c r="CG17" t="n">
        <v>82.29000000000001</v>
      </c>
      <c r="CH17" t="n">
        <v>100</v>
      </c>
      <c r="CI17" t="n">
        <v>18.42</v>
      </c>
      <c r="CJ17" t="n">
        <v>100</v>
      </c>
      <c r="CK17" t="n">
        <v>1.4</v>
      </c>
      <c r="CL17" t="n">
        <v>697.9</v>
      </c>
      <c r="CM17" t="n">
        <v>50.59</v>
      </c>
      <c r="CN17" t="n">
        <v>57.71</v>
      </c>
      <c r="CO17" t="n">
        <v>41.91</v>
      </c>
      <c r="CP17" t="n">
        <v>74.04000000000001</v>
      </c>
      <c r="CQ17" t="n">
        <v>2.8</v>
      </c>
      <c r="CR17" t="n">
        <v>920.2</v>
      </c>
      <c r="CS17" t="n">
        <v>30</v>
      </c>
      <c r="CT17" t="n">
        <v>100</v>
      </c>
      <c r="CU17" t="n">
        <v>100</v>
      </c>
      <c r="CV17" t="n">
        <v>100</v>
      </c>
      <c r="CW17" t="n">
        <v>0.9399999999999999</v>
      </c>
      <c r="CX17" t="n">
        <v>468.5</v>
      </c>
      <c r="CY17" t="n">
        <v>5.13</v>
      </c>
      <c r="CZ17" t="n">
        <v>2086.6</v>
      </c>
    </row>
    <row r="18">
      <c r="A18" s="19" t="inlineStr">
        <is>
          <t>SCN_017</t>
        </is>
      </c>
      <c r="B18" s="20" t="inlineStr">
        <is>
          <t>טבריה</t>
        </is>
      </c>
      <c r="C18" s="21" t="inlineStr">
        <is>
          <t>SCN_017_H</t>
        </is>
      </c>
      <c r="D18" s="21" t="inlineStr">
        <is>
          <t>SCN_017_R</t>
        </is>
      </c>
      <c r="E18" s="21" t="inlineStr">
        <is>
          <t>SCN_017_S</t>
        </is>
      </c>
      <c r="F18" s="21" t="n">
        <v>3</v>
      </c>
      <c r="G18" s="21" t="n">
        <v>1</v>
      </c>
      <c r="H18" s="21" t="n">
        <v>2</v>
      </c>
      <c r="I18" s="21" t="inlineStr">
        <is>
          <t>RTL</t>
        </is>
      </c>
      <c r="J18" s="21" t="inlineStr">
        <is>
          <t>N</t>
        </is>
      </c>
      <c r="K18" s="21" t="inlineStr">
        <is>
          <t>E</t>
        </is>
      </c>
      <c r="L18" s="31" t="inlineStr">
        <is>
          <t>ג'</t>
        </is>
      </c>
      <c r="M18" s="20" t="inlineStr">
        <is>
          <t>א'</t>
        </is>
      </c>
      <c r="N18" s="23" t="inlineStr">
        <is>
          <t>לפי הוויזואליזציה (בפאנל התחתון) איזה מסלול הציג את הציונים הנמוכים ביותר בקטגוריית חיסכון?</t>
        </is>
      </c>
      <c r="O18" s="23" t="inlineStr">
        <is>
          <t>מסלול א
מסלול ב
מסלול ג
לא יודע/ת</t>
        </is>
      </c>
      <c r="P18" s="24" t="inlineStr">
        <is>
          <t>מסלול א</t>
        </is>
      </c>
      <c r="Q18" s="23" t="inlineStr">
        <is>
          <t>לפי הוויזואליזציה (בפאנל התחתון) איזה מסלול הציג את הציונים הנמוכים ביותר בקטגוריית נוף?</t>
        </is>
      </c>
      <c r="R18" s="23" t="inlineStr">
        <is>
          <t>מסלול א
מסלול ב
מסלול ג
לא יודע/ת</t>
        </is>
      </c>
      <c r="S18" s="24" t="inlineStr">
        <is>
          <t>מסלול א, מסלול ב</t>
        </is>
      </c>
      <c r="T18" s="21" t="n"/>
      <c r="U18" s="21" t="n"/>
      <c r="V18" s="21" t="n"/>
      <c r="W18" s="20" t="inlineStr">
        <is>
          <t>במפה שלפניך מופיעים 3 מסלולים אפשריים בין נקודת המוצא ליעד. בחר ואשר את המסלול שמתעדף את הדרישות:</t>
        </is>
      </c>
      <c r="X18" s="20" t="inlineStr">
        <is>
          <t>קליטה</t>
        </is>
      </c>
      <c r="Y18" s="21" t="n"/>
      <c r="Z18" s="21" t="n"/>
      <c r="AA18" s="20" t="inlineStr">
        <is>
          <t>קליטה לאורך כל המקטעים במסלול.</t>
        </is>
      </c>
      <c r="AB18" s="25" t="b">
        <v>1</v>
      </c>
      <c r="AC18" s="26" t="n"/>
      <c r="AD18" s="26" t="n"/>
      <c r="AE18" s="27" t="inlineStr">
        <is>
          <t>א'</t>
        </is>
      </c>
      <c r="AF18" s="26" t="n"/>
      <c r="AG18" s="26" t="n"/>
      <c r="AH18" s="26" t="n"/>
      <c r="AI18" s="26" t="n"/>
      <c r="AJ18" s="26" t="n"/>
      <c r="AK18" s="26" t="n"/>
      <c r="AL18" s="26" t="n"/>
      <c r="AM18" s="26" t="n"/>
      <c r="AN18" s="26" t="n"/>
      <c r="AO18" s="26" t="n"/>
      <c r="AP18" s="26" t="n"/>
      <c r="AQ18" s="26" t="n"/>
      <c r="AR18" s="26" t="n"/>
      <c r="AS18" t="n">
        <v>100</v>
      </c>
      <c r="AT18" t="n">
        <v>90.75</v>
      </c>
      <c r="AU18" t="n">
        <v>0</v>
      </c>
      <c r="AV18" t="n">
        <v>53.79</v>
      </c>
      <c r="AW18" t="n">
        <v>2.5</v>
      </c>
      <c r="AX18" t="n">
        <v>648.5</v>
      </c>
      <c r="AY18" t="n">
        <v>30</v>
      </c>
      <c r="AZ18" t="n">
        <v>29.72</v>
      </c>
      <c r="BA18" t="n">
        <v>0</v>
      </c>
      <c r="BB18" t="n">
        <v>90.04000000000001</v>
      </c>
      <c r="BC18" t="n">
        <v>1.43</v>
      </c>
      <c r="BD18" t="n">
        <v>595.5</v>
      </c>
      <c r="BE18" t="n">
        <v>30</v>
      </c>
      <c r="BF18" t="n">
        <v>100</v>
      </c>
      <c r="BG18" t="n">
        <v>0</v>
      </c>
      <c r="BH18" t="n">
        <v>100</v>
      </c>
      <c r="BI18" t="n">
        <v>1.24</v>
      </c>
      <c r="BJ18" t="n">
        <v>619.8</v>
      </c>
      <c r="BK18" t="n">
        <v>5.16</v>
      </c>
      <c r="BL18" t="n">
        <v>1863.8</v>
      </c>
      <c r="BM18" t="n">
        <v>50.21</v>
      </c>
      <c r="BN18" t="n">
        <v>100</v>
      </c>
      <c r="BO18" t="n">
        <v>0</v>
      </c>
      <c r="BP18" t="n">
        <v>100</v>
      </c>
      <c r="BQ18" t="n">
        <v>1.66</v>
      </c>
      <c r="BR18" t="n">
        <v>830.3</v>
      </c>
      <c r="BS18" t="n">
        <v>46.41</v>
      </c>
      <c r="BT18" t="n">
        <v>54.19</v>
      </c>
      <c r="BU18" t="n">
        <v>0</v>
      </c>
      <c r="BV18" t="n">
        <v>100</v>
      </c>
      <c r="BW18" t="n">
        <v>1.83</v>
      </c>
      <c r="BX18" t="n">
        <v>915.9</v>
      </c>
      <c r="BY18" t="n">
        <v>30</v>
      </c>
      <c r="BZ18" t="n">
        <v>100</v>
      </c>
      <c r="CA18" t="n">
        <v>0</v>
      </c>
      <c r="CB18" t="n">
        <v>100</v>
      </c>
      <c r="CC18" t="n">
        <v>1.49</v>
      </c>
      <c r="CD18" t="n">
        <v>743.6</v>
      </c>
      <c r="CE18" t="n">
        <v>4.98</v>
      </c>
      <c r="CF18" t="n">
        <v>2489.9</v>
      </c>
      <c r="CG18" t="n">
        <v>100</v>
      </c>
      <c r="CH18" t="n">
        <v>100</v>
      </c>
      <c r="CI18" t="n">
        <v>0</v>
      </c>
      <c r="CJ18" t="n">
        <v>59.28</v>
      </c>
      <c r="CK18" t="n">
        <v>2.14</v>
      </c>
      <c r="CL18" t="n">
        <v>588.5</v>
      </c>
      <c r="CM18" t="n">
        <v>52.02</v>
      </c>
      <c r="CN18" t="n">
        <v>100</v>
      </c>
      <c r="CO18" t="n">
        <v>100</v>
      </c>
      <c r="CP18" t="n">
        <v>76.38</v>
      </c>
      <c r="CQ18" t="n">
        <v>2.24</v>
      </c>
      <c r="CR18" t="n">
        <v>760.6</v>
      </c>
      <c r="CS18" t="n">
        <v>30</v>
      </c>
      <c r="CT18" t="n">
        <v>100</v>
      </c>
      <c r="CU18" t="n">
        <v>0</v>
      </c>
      <c r="CV18" t="n">
        <v>100</v>
      </c>
      <c r="CW18" t="n">
        <v>1.36</v>
      </c>
      <c r="CX18" t="n">
        <v>682.2</v>
      </c>
      <c r="CY18" t="n">
        <v>5.74</v>
      </c>
      <c r="CZ18" t="n">
        <v>2031.3</v>
      </c>
    </row>
    <row r="19">
      <c r="A19" s="19" t="inlineStr">
        <is>
          <t>SCN_018</t>
        </is>
      </c>
      <c r="B19" s="20" t="inlineStr">
        <is>
          <t>ירוחם</t>
        </is>
      </c>
      <c r="C19" s="21" t="inlineStr">
        <is>
          <t>SCN_018_H</t>
        </is>
      </c>
      <c r="D19" s="21" t="inlineStr">
        <is>
          <t>SCN_018_R</t>
        </is>
      </c>
      <c r="E19" s="21" t="inlineStr">
        <is>
          <t>SCN_018_S</t>
        </is>
      </c>
      <c r="F19" s="21" t="n">
        <v>2</v>
      </c>
      <c r="G19" s="21" t="n">
        <v>2</v>
      </c>
      <c r="H19" s="21" t="n">
        <v>3</v>
      </c>
      <c r="I19" s="21" t="inlineStr">
        <is>
          <t>RTL</t>
        </is>
      </c>
      <c r="J19" s="21" t="inlineStr">
        <is>
          <t>N</t>
        </is>
      </c>
      <c r="K19" s="21" t="inlineStr">
        <is>
          <t>H</t>
        </is>
      </c>
      <c r="L19" s="31" t="inlineStr">
        <is>
          <t>א'</t>
        </is>
      </c>
      <c r="M19" s="20" t="inlineStr">
        <is>
          <t>ב'</t>
        </is>
      </c>
      <c r="N19" s="23" t="inlineStr">
        <is>
          <t>לפי הוויזואליזציה (בפאנל התחתון) איזה מסלול הציג את הציונים הגבוהים ביותר בקטגוריית קליטה?</t>
        </is>
      </c>
      <c r="O19" s="23" t="inlineStr">
        <is>
          <t>מסלול א
מסלול ב
מסלול ג
לא יודע/ת</t>
        </is>
      </c>
      <c r="P19" s="24" t="inlineStr">
        <is>
          <t>מסלול ג</t>
        </is>
      </c>
      <c r="Q19" s="23" t="inlineStr">
        <is>
          <t>לפי הוויזואליזציה (בפאנל התחתון) איזה מסלול הציג את הציונים הנמוכים ביותר בקטגוריית נוף?</t>
        </is>
      </c>
      <c r="R19" s="23" t="inlineStr">
        <is>
          <t>מסלול א
מסלול ב
מסלול ג
לא יודע/ת</t>
        </is>
      </c>
      <c r="S19" s="24" t="inlineStr">
        <is>
          <t>מסלול ב</t>
        </is>
      </c>
      <c r="T19" s="21" t="n"/>
      <c r="U19" s="21" t="n"/>
      <c r="V19" s="21" t="n"/>
      <c r="W19" s="20" t="inlineStr">
        <is>
          <t>במפה שלפניך מופיעים 3 מסלולים אפשריים בין נקודת המוצא ליעד. בחר ואשר את המסלול שמתעדף את הדרישות:</t>
        </is>
      </c>
      <c r="X19" s="20" t="inlineStr">
        <is>
          <t>חיסכון</t>
        </is>
      </c>
      <c r="Y19" s="21" t="n">
        <v>3</v>
      </c>
      <c r="Z19" s="20" t="inlineStr">
        <is>
          <t>קליטה</t>
        </is>
      </c>
      <c r="AA19" s="20" t="inlineStr">
        <is>
          <t>חיסכון לאורך כל המקטעים במסלול.
במקטע 1 גם קליטה.</t>
        </is>
      </c>
      <c r="AB19" s="25" t="b">
        <v>1</v>
      </c>
      <c r="AC19" s="26" t="n"/>
      <c r="AD19" s="26" t="n"/>
      <c r="AE19" s="27" t="inlineStr">
        <is>
          <t>ב'</t>
        </is>
      </c>
      <c r="AF19" s="26" t="n"/>
      <c r="AG19" s="26" t="n"/>
      <c r="AH19" s="26" t="n"/>
      <c r="AI19" s="26" t="n"/>
      <c r="AJ19" s="26" t="n"/>
      <c r="AK19" s="26" t="n"/>
      <c r="AL19" s="26" t="n"/>
      <c r="AM19" s="26" t="n"/>
      <c r="AN19" s="26" t="n"/>
      <c r="AO19" s="26" t="n"/>
      <c r="AP19" s="26" t="n"/>
      <c r="AQ19" s="26" t="n"/>
      <c r="AR19" s="26" t="n"/>
      <c r="AS19" t="n">
        <v>80.23</v>
      </c>
      <c r="AT19" t="n">
        <v>100</v>
      </c>
      <c r="AU19" t="n">
        <v>0</v>
      </c>
      <c r="AV19" t="n">
        <v>100</v>
      </c>
      <c r="AW19" t="n">
        <v>1.17</v>
      </c>
      <c r="AX19" t="n">
        <v>583.3</v>
      </c>
      <c r="AY19" t="n">
        <v>30</v>
      </c>
      <c r="AZ19" t="n">
        <v>100</v>
      </c>
      <c r="BA19" t="n">
        <v>60.06</v>
      </c>
      <c r="BB19" t="n">
        <v>0</v>
      </c>
      <c r="BC19" t="n">
        <v>1.8</v>
      </c>
      <c r="BD19" t="n">
        <v>299.6</v>
      </c>
      <c r="BE19" t="n">
        <v>65.31</v>
      </c>
      <c r="BF19" t="n">
        <v>57.5</v>
      </c>
      <c r="BG19" t="n">
        <v>59.55</v>
      </c>
      <c r="BH19" t="n">
        <v>100</v>
      </c>
      <c r="BI19" t="n">
        <v>1.41</v>
      </c>
      <c r="BJ19" t="n">
        <v>703.9</v>
      </c>
      <c r="BK19" t="n">
        <v>4.37</v>
      </c>
      <c r="BL19" t="n">
        <v>1586.8</v>
      </c>
      <c r="BM19" t="n">
        <v>80.23</v>
      </c>
      <c r="BN19" t="n">
        <v>100</v>
      </c>
      <c r="BO19" t="n">
        <v>0</v>
      </c>
      <c r="BP19" t="n">
        <v>100</v>
      </c>
      <c r="BQ19" t="n">
        <v>1.17</v>
      </c>
      <c r="BR19" t="n">
        <v>583.3</v>
      </c>
      <c r="BS19" t="n">
        <v>30</v>
      </c>
      <c r="BT19" t="n">
        <v>100</v>
      </c>
      <c r="BU19" t="n">
        <v>38.02</v>
      </c>
      <c r="BV19" t="n">
        <v>59.65</v>
      </c>
      <c r="BW19" t="n">
        <v>1.61</v>
      </c>
      <c r="BX19" t="n">
        <v>445.1</v>
      </c>
      <c r="BY19" t="n">
        <v>53.9</v>
      </c>
      <c r="BZ19" t="n">
        <v>38.31</v>
      </c>
      <c r="CA19" t="n">
        <v>75.25</v>
      </c>
      <c r="CB19" t="n">
        <v>93.39</v>
      </c>
      <c r="CC19" t="n">
        <v>1.97</v>
      </c>
      <c r="CD19" t="n">
        <v>870.5</v>
      </c>
      <c r="CE19" t="n">
        <v>4.75</v>
      </c>
      <c r="CF19" t="n">
        <v>1898.8</v>
      </c>
      <c r="CG19" t="n">
        <v>80.23</v>
      </c>
      <c r="CH19" t="n">
        <v>100</v>
      </c>
      <c r="CI19" t="n">
        <v>0</v>
      </c>
      <c r="CJ19" t="n">
        <v>100</v>
      </c>
      <c r="CK19" t="n">
        <v>1.17</v>
      </c>
      <c r="CL19" t="n">
        <v>583.3</v>
      </c>
      <c r="CM19" t="n">
        <v>70.13</v>
      </c>
      <c r="CN19" t="n">
        <v>100</v>
      </c>
      <c r="CO19" t="n">
        <v>100</v>
      </c>
      <c r="CP19" t="n">
        <v>100</v>
      </c>
      <c r="CQ19" t="n">
        <v>0.84</v>
      </c>
      <c r="CR19" t="n">
        <v>418.4</v>
      </c>
      <c r="CS19" t="n">
        <v>74.58</v>
      </c>
      <c r="CT19" t="n">
        <v>44.8</v>
      </c>
      <c r="CU19" t="n">
        <v>36.31</v>
      </c>
      <c r="CV19" t="n">
        <v>53.88</v>
      </c>
      <c r="CW19" t="n">
        <v>2.5</v>
      </c>
      <c r="CX19" t="n">
        <v>650.3</v>
      </c>
      <c r="CY19" t="n">
        <v>4.5</v>
      </c>
      <c r="CZ19" t="n">
        <v>1651.9</v>
      </c>
    </row>
    <row r="20">
      <c r="A20" s="19" t="inlineStr">
        <is>
          <t>SCN_019</t>
        </is>
      </c>
      <c r="B20" s="20" t="inlineStr">
        <is>
          <t>ירושלים מרכז</t>
        </is>
      </c>
      <c r="C20" s="21" t="inlineStr">
        <is>
          <t>SCN_019_H</t>
        </is>
      </c>
      <c r="D20" s="21" t="inlineStr">
        <is>
          <t>SCN_019_R</t>
        </is>
      </c>
      <c r="E20" s="21" t="inlineStr">
        <is>
          <t>SCN_019_S</t>
        </is>
      </c>
      <c r="F20" s="21" t="n">
        <v>2</v>
      </c>
      <c r="G20" s="21" t="n">
        <v>2</v>
      </c>
      <c r="H20" s="21" t="n">
        <v>0</v>
      </c>
      <c r="I20" s="21" t="inlineStr">
        <is>
          <t>RTL</t>
        </is>
      </c>
      <c r="J20" s="21" t="inlineStr">
        <is>
          <t>N</t>
        </is>
      </c>
      <c r="K20" s="21" t="inlineStr">
        <is>
          <t>E</t>
        </is>
      </c>
      <c r="L20" s="31" t="inlineStr">
        <is>
          <t>ג'</t>
        </is>
      </c>
      <c r="M20" s="20" t="inlineStr">
        <is>
          <t>א'</t>
        </is>
      </c>
      <c r="N20" s="23" t="inlineStr">
        <is>
          <t>לפי הוויזואליזציה (בפאנל התחתון) איזה מסלול הציג את הציונים הגבוהים ביותר בקטגוריית קליטה?</t>
        </is>
      </c>
      <c r="O20" s="23" t="inlineStr">
        <is>
          <t>מסלול א
מסלול ב
מסלול ג
לא יודע/ת</t>
        </is>
      </c>
      <c r="P20" s="24" t="inlineStr">
        <is>
          <t>מסלול ג</t>
        </is>
      </c>
      <c r="Q20" s="23" t="inlineStr">
        <is>
          <t>לפי הוויזואליזציה (בפאנל התחתון) איזה מסלול הציג את הציונים הגבוהים ביותר בקטגוריית חיסכון?</t>
        </is>
      </c>
      <c r="R20" s="23" t="inlineStr">
        <is>
          <t>מסלול א
מסלול ב
מסלול ג
לא יודע/ת</t>
        </is>
      </c>
      <c r="S20" s="24" t="inlineStr">
        <is>
          <t>מסלול ב, מסלול ג</t>
        </is>
      </c>
      <c r="T20" s="21" t="n"/>
      <c r="U20" s="21" t="n"/>
      <c r="V20" s="21" t="n"/>
      <c r="W20" s="20" t="inlineStr">
        <is>
          <t>במפה שלפניך מופיעים 3 מסלולים אפשריים בין נקודת המוצא ליעד. בחר ואשר את המסלול שמתעדף את הדרישות:</t>
        </is>
      </c>
      <c r="X20" s="20" t="inlineStr">
        <is>
          <t>חיסכון</t>
        </is>
      </c>
      <c r="Y20" s="21" t="n"/>
      <c r="Z20" s="21" t="n"/>
      <c r="AA20" s="20" t="inlineStr">
        <is>
          <t>חיסכון לאורך כל המקטעים במסלול.</t>
        </is>
      </c>
      <c r="AB20" s="25" t="b">
        <v>1</v>
      </c>
      <c r="AC20" s="26" t="n"/>
      <c r="AD20" s="26" t="n"/>
      <c r="AE20" s="27" t="inlineStr">
        <is>
          <t>ב'</t>
        </is>
      </c>
      <c r="AF20" s="26" t="n"/>
      <c r="AG20" s="26" t="n"/>
      <c r="AH20" s="26" t="n"/>
      <c r="AI20" s="26" t="n"/>
      <c r="AJ20" s="26" t="n"/>
      <c r="AK20" s="26" t="n"/>
      <c r="AL20" s="26" t="n"/>
      <c r="AM20" s="26" t="n"/>
      <c r="AN20" s="26" t="n"/>
      <c r="AO20" s="26" t="n"/>
      <c r="AP20" s="26" t="n"/>
      <c r="AQ20" s="26" t="n"/>
      <c r="AR20" s="26" t="n"/>
      <c r="AS20" t="n">
        <v>57.34</v>
      </c>
      <c r="AT20" t="n">
        <v>100</v>
      </c>
      <c r="AU20" t="n">
        <v>35.73</v>
      </c>
      <c r="AV20" t="n">
        <v>66.72</v>
      </c>
      <c r="AW20" t="n">
        <v>3.55</v>
      </c>
      <c r="AX20" t="n">
        <v>1066.2</v>
      </c>
      <c r="AY20" t="n">
        <v>30</v>
      </c>
      <c r="AZ20" t="n">
        <v>35.58</v>
      </c>
      <c r="BA20" t="n">
        <v>59.45</v>
      </c>
      <c r="BB20" t="n">
        <v>62.57</v>
      </c>
      <c r="BC20" t="n">
        <v>2.24</v>
      </c>
      <c r="BD20" t="n">
        <v>640.6</v>
      </c>
      <c r="BE20" t="n">
        <v>30</v>
      </c>
      <c r="BF20" t="n">
        <v>100</v>
      </c>
      <c r="BG20" t="n">
        <v>100</v>
      </c>
      <c r="BH20" t="n">
        <v>100</v>
      </c>
      <c r="BI20" t="n">
        <v>1.26</v>
      </c>
      <c r="BJ20" t="n">
        <v>631.3</v>
      </c>
      <c r="BK20" t="n">
        <v>7.05</v>
      </c>
      <c r="BL20" t="n">
        <v>2338.1</v>
      </c>
      <c r="BM20" t="n">
        <v>88.08</v>
      </c>
      <c r="BN20" t="n">
        <v>100</v>
      </c>
      <c r="BO20" t="n">
        <v>0</v>
      </c>
      <c r="BP20" t="n">
        <v>91.83</v>
      </c>
      <c r="BQ20" t="n">
        <v>1.64</v>
      </c>
      <c r="BR20" t="n">
        <v>704.5</v>
      </c>
      <c r="BS20" t="n">
        <v>30</v>
      </c>
      <c r="BT20" t="n">
        <v>46.94</v>
      </c>
      <c r="BU20" t="n">
        <v>100</v>
      </c>
      <c r="BV20" t="n">
        <v>68.94</v>
      </c>
      <c r="BW20" t="n">
        <v>2.48</v>
      </c>
      <c r="BX20" t="n">
        <v>764</v>
      </c>
      <c r="BY20" t="n">
        <v>30</v>
      </c>
      <c r="BZ20" t="n">
        <v>100</v>
      </c>
      <c r="CA20" t="n">
        <v>77.58</v>
      </c>
      <c r="CB20" t="n">
        <v>100</v>
      </c>
      <c r="CC20" t="n">
        <v>1.73</v>
      </c>
      <c r="CD20" t="n">
        <v>863.7</v>
      </c>
      <c r="CE20" t="n">
        <v>5.84</v>
      </c>
      <c r="CF20" t="n">
        <v>2332.3</v>
      </c>
      <c r="CG20" t="n">
        <v>100</v>
      </c>
      <c r="CH20" t="n">
        <v>100</v>
      </c>
      <c r="CI20" t="n">
        <v>0</v>
      </c>
      <c r="CJ20" t="n">
        <v>92.88</v>
      </c>
      <c r="CK20" t="n">
        <v>1.85</v>
      </c>
      <c r="CL20" t="n">
        <v>808</v>
      </c>
      <c r="CM20" t="n">
        <v>81.20999999999999</v>
      </c>
      <c r="CN20" t="n">
        <v>100</v>
      </c>
      <c r="CO20" t="n">
        <v>100</v>
      </c>
      <c r="CP20" t="n">
        <v>100</v>
      </c>
      <c r="CQ20" t="n">
        <v>2.17</v>
      </c>
      <c r="CR20" t="n">
        <v>1086.2</v>
      </c>
      <c r="CS20" t="n">
        <v>30</v>
      </c>
      <c r="CT20" t="n">
        <v>51.82</v>
      </c>
      <c r="CU20" t="n">
        <v>100</v>
      </c>
      <c r="CV20" t="n">
        <v>100</v>
      </c>
      <c r="CW20" t="n">
        <v>1.99</v>
      </c>
      <c r="CX20" t="n">
        <v>992.8</v>
      </c>
      <c r="CY20" t="n">
        <v>6</v>
      </c>
      <c r="CZ20" t="n">
        <v>2886.9</v>
      </c>
    </row>
    <row r="21" ht="15.75" customHeight="1">
      <c r="A21" s="19" t="inlineStr">
        <is>
          <t>SCN_020</t>
        </is>
      </c>
      <c r="B21" s="20" t="inlineStr">
        <is>
          <t>מגדל העמק</t>
        </is>
      </c>
      <c r="C21" s="21" t="inlineStr">
        <is>
          <t>SCN_020_H</t>
        </is>
      </c>
      <c r="D21" s="21" t="inlineStr">
        <is>
          <t>SCN_020_R</t>
        </is>
      </c>
      <c r="E21" s="21" t="inlineStr">
        <is>
          <t>SCN_020_S</t>
        </is>
      </c>
      <c r="F21" s="21" t="n">
        <v>2</v>
      </c>
      <c r="G21" s="21" t="n">
        <v>2</v>
      </c>
      <c r="H21" s="21" t="n">
        <v>0</v>
      </c>
      <c r="I21" s="21" t="inlineStr">
        <is>
          <t>RTL</t>
        </is>
      </c>
      <c r="J21" s="21" t="inlineStr">
        <is>
          <t>N</t>
        </is>
      </c>
      <c r="K21" s="21" t="inlineStr">
        <is>
          <t>H</t>
        </is>
      </c>
      <c r="L21" s="31" t="inlineStr">
        <is>
          <t>ג'</t>
        </is>
      </c>
      <c r="M21" s="20" t="inlineStr">
        <is>
          <t>ב'</t>
        </is>
      </c>
      <c r="N21" s="23" t="inlineStr">
        <is>
          <t>לפי הוויזואליזציה (בפאנל התחתון) איזה מסלול הציג את הציונים הגבוהים ביותר בקטגוריית נוף?</t>
        </is>
      </c>
      <c r="O21" s="23" t="inlineStr">
        <is>
          <t>מסלול א
מסלול ב
מסלול ג
לא יודע/ת</t>
        </is>
      </c>
      <c r="P21" s="24" t="inlineStr">
        <is>
          <t>מסלול ג</t>
        </is>
      </c>
      <c r="Q21" s="23" t="inlineStr">
        <is>
          <t>לפי הוויזואליזציה (בפאנל התחתון) איזה מסלול הציג את הציונים הגבוהים ביותר בקטגוריית חיסכון?</t>
        </is>
      </c>
      <c r="R21" s="23" t="inlineStr">
        <is>
          <t>מסלול א
מסלול ב
מסלול ג
לא יודע/ת</t>
        </is>
      </c>
      <c r="S21" s="24" t="inlineStr">
        <is>
          <t>מסלול ג</t>
        </is>
      </c>
      <c r="T21" s="21" t="n"/>
      <c r="U21" s="21" t="n"/>
      <c r="V21" s="21" t="n"/>
      <c r="W21" s="20" t="inlineStr">
        <is>
          <t>במפה שלפניך מופיעים 3 מסלולים אפשריים בין נקודת המוצא ליעד. בחר ואשר את המסלול שמתעדף את הדרישות:</t>
        </is>
      </c>
      <c r="X21" s="20" t="inlineStr">
        <is>
          <t>חיסכון</t>
        </is>
      </c>
      <c r="Y21" s="21" t="n">
        <v>2</v>
      </c>
      <c r="Z21" s="20" t="inlineStr">
        <is>
          <t>נוף</t>
        </is>
      </c>
      <c r="AA21" s="20" t="inlineStr">
        <is>
          <t>חיסכון לאורך כל המקטעים במסלול.
במקטע 2 גם נוף.</t>
        </is>
      </c>
      <c r="AB21" s="25" t="b">
        <v>1</v>
      </c>
      <c r="AC21" s="26" t="n"/>
      <c r="AD21" s="26" t="n"/>
      <c r="AE21" s="27" t="inlineStr">
        <is>
          <t>ג'</t>
        </is>
      </c>
      <c r="AF21" s="26" t="n"/>
      <c r="AG21" s="26" t="n"/>
      <c r="AH21" s="26" t="n"/>
      <c r="AI21" s="26" t="n"/>
      <c r="AJ21" s="26" t="n"/>
      <c r="AK21" s="26" t="n"/>
      <c r="AL21" s="26" t="n"/>
      <c r="AM21" s="26" t="n"/>
      <c r="AN21" s="26" t="n"/>
      <c r="AO21" s="26" t="n"/>
      <c r="AP21" s="26" t="n"/>
      <c r="AQ21" s="26" t="n"/>
      <c r="AR21" s="26" t="n"/>
      <c r="AS21" t="n">
        <v>95</v>
      </c>
      <c r="AT21" t="n">
        <v>100</v>
      </c>
      <c r="AU21" t="n">
        <v>50.26</v>
      </c>
      <c r="AV21" t="n">
        <v>71.31999999999999</v>
      </c>
      <c r="AW21" t="n">
        <v>1.97</v>
      </c>
      <c r="AX21" t="n">
        <v>626.2</v>
      </c>
      <c r="AY21" t="n">
        <v>95</v>
      </c>
      <c r="AZ21" t="n">
        <v>100</v>
      </c>
      <c r="BA21" t="n">
        <v>94.66</v>
      </c>
      <c r="BB21" t="n">
        <v>64.61</v>
      </c>
      <c r="BC21" t="n">
        <v>3.41</v>
      </c>
      <c r="BD21" t="n">
        <v>997.6</v>
      </c>
      <c r="BE21" t="n">
        <v>95</v>
      </c>
      <c r="BF21" t="n">
        <v>59.91</v>
      </c>
      <c r="BG21" t="n">
        <v>71.93000000000001</v>
      </c>
      <c r="BH21" t="n">
        <v>100</v>
      </c>
      <c r="BI21" t="n">
        <v>1.64</v>
      </c>
      <c r="BJ21" t="n">
        <v>821.4</v>
      </c>
      <c r="BK21" t="n">
        <v>7.02</v>
      </c>
      <c r="BL21" t="n">
        <v>2445.2</v>
      </c>
      <c r="BM21" t="n">
        <v>95</v>
      </c>
      <c r="BN21" t="n">
        <v>33.52</v>
      </c>
      <c r="BO21" t="n">
        <v>38.9</v>
      </c>
      <c r="BP21" t="n">
        <v>100</v>
      </c>
      <c r="BQ21" t="n">
        <v>1.62</v>
      </c>
      <c r="BR21" t="n">
        <v>811.9</v>
      </c>
      <c r="BS21" t="n">
        <v>95</v>
      </c>
      <c r="BT21" t="n">
        <v>29.25</v>
      </c>
      <c r="BU21" t="n">
        <v>52.69</v>
      </c>
      <c r="BV21" t="n">
        <v>100</v>
      </c>
      <c r="BW21" t="n">
        <v>1.17</v>
      </c>
      <c r="BX21" t="n">
        <v>583.1</v>
      </c>
      <c r="BY21" t="n">
        <v>95</v>
      </c>
      <c r="BZ21" t="n">
        <v>100</v>
      </c>
      <c r="CA21" t="n">
        <v>43.19</v>
      </c>
      <c r="CB21" t="n">
        <v>100</v>
      </c>
      <c r="CC21" t="n">
        <v>1.26</v>
      </c>
      <c r="CD21" t="n">
        <v>628.8</v>
      </c>
      <c r="CE21" t="n">
        <v>4.05</v>
      </c>
      <c r="CF21" t="n">
        <v>2023.9</v>
      </c>
      <c r="CG21" t="n">
        <v>95</v>
      </c>
      <c r="CH21" t="n">
        <v>100</v>
      </c>
      <c r="CI21" t="n">
        <v>71.79000000000001</v>
      </c>
      <c r="CJ21" t="n">
        <v>83.58</v>
      </c>
      <c r="CK21" t="n">
        <v>2.91</v>
      </c>
      <c r="CL21" t="n">
        <v>1093.7</v>
      </c>
      <c r="CM21" t="n">
        <v>95</v>
      </c>
      <c r="CN21" t="n">
        <v>100</v>
      </c>
      <c r="CO21" t="n">
        <v>93.42</v>
      </c>
      <c r="CP21" t="n">
        <v>100</v>
      </c>
      <c r="CQ21" t="n">
        <v>1.01</v>
      </c>
      <c r="CR21" t="n">
        <v>503.8</v>
      </c>
      <c r="CS21" t="n">
        <v>95</v>
      </c>
      <c r="CT21" t="n">
        <v>75.31999999999999</v>
      </c>
      <c r="CU21" t="n">
        <v>89.79000000000001</v>
      </c>
      <c r="CV21" t="n">
        <v>100</v>
      </c>
      <c r="CW21" t="n">
        <v>2.39</v>
      </c>
      <c r="CX21" t="n">
        <v>1195.9</v>
      </c>
      <c r="CY21" t="n">
        <v>6.31</v>
      </c>
      <c r="CZ21" t="n">
        <v>2793.4</v>
      </c>
    </row>
    <row r="22" ht="15.75" customHeight="1">
      <c r="A22" s="19" t="inlineStr">
        <is>
          <t>SCN_021</t>
        </is>
      </c>
      <c r="B22" s="20" t="inlineStr">
        <is>
          <t>מעלות</t>
        </is>
      </c>
      <c r="C22" s="21" t="inlineStr">
        <is>
          <t>SCN_021_H</t>
        </is>
      </c>
      <c r="D22" s="21" t="inlineStr">
        <is>
          <t>SCN_021_R</t>
        </is>
      </c>
      <c r="E22" s="21" t="inlineStr">
        <is>
          <t>SCN_021_S</t>
        </is>
      </c>
      <c r="F22" s="21" t="n">
        <v>1</v>
      </c>
      <c r="G22" s="21" t="n">
        <v>1</v>
      </c>
      <c r="H22" s="21" t="n">
        <v>3</v>
      </c>
      <c r="I22" s="21" t="inlineStr">
        <is>
          <t>RTL</t>
        </is>
      </c>
      <c r="J22" s="21" t="inlineStr">
        <is>
          <t>N</t>
        </is>
      </c>
      <c r="K22" s="21" t="inlineStr">
        <is>
          <t>E</t>
        </is>
      </c>
      <c r="L22" s="22" t="inlineStr">
        <is>
          <t>ב'</t>
        </is>
      </c>
      <c r="M22" s="20" t="inlineStr">
        <is>
          <t>ג'</t>
        </is>
      </c>
      <c r="N22" s="23" t="inlineStr">
        <is>
          <t>לפי הוויזואליזציה (בפאנל התחתון) איזה מסלול הציג את הציונים הגבוהים ביותר בקטגוריית נוף?</t>
        </is>
      </c>
      <c r="O22" s="23" t="inlineStr">
        <is>
          <t>מסלול א
מסלול ב
מסלול ג
לא יודע/ת</t>
        </is>
      </c>
      <c r="P22" s="24" t="inlineStr">
        <is>
          <t>מסלול ב</t>
        </is>
      </c>
      <c r="Q22" s="23" t="inlineStr">
        <is>
          <t>לפי הוויזואליזציה (בפאנל התחתון) איזה מסלול הציג את הציונים הנמוכים ביותר בקטגוריית קליטה?</t>
        </is>
      </c>
      <c r="R22" s="23" t="inlineStr">
        <is>
          <t>מסלול א
מסלול ב
מסלול ג
לא יודע/ת</t>
        </is>
      </c>
      <c r="S22" s="24" t="inlineStr">
        <is>
          <t>מסלול א</t>
        </is>
      </c>
      <c r="T22" s="21" t="n"/>
      <c r="U22" s="21" t="n"/>
      <c r="V22" s="21" t="n"/>
      <c r="W22" s="20" t="inlineStr">
        <is>
          <t>במפה שלפניך מופיעים 3 מסלולים אפשריים בין נקודת המוצא ליעד. בחר ואשר את המסלול שמתעדף את הדרישות:</t>
        </is>
      </c>
      <c r="X22" s="20" t="inlineStr">
        <is>
          <t>נוף</t>
        </is>
      </c>
      <c r="Y22" s="21" t="n"/>
      <c r="Z22" s="21" t="n"/>
      <c r="AA22" s="20" t="inlineStr">
        <is>
          <t>נוף לאורך כל המקטעים במסלול.</t>
        </is>
      </c>
      <c r="AB22" s="25" t="b">
        <v>1</v>
      </c>
      <c r="AC22" s="26" t="n"/>
      <c r="AD22" s="26" t="n"/>
      <c r="AE22" s="27" t="inlineStr">
        <is>
          <t>ב'</t>
        </is>
      </c>
      <c r="AF22" s="26" t="n"/>
      <c r="AG22" s="26" t="n"/>
      <c r="AH22" s="26" t="n"/>
      <c r="AI22" s="26" t="n"/>
      <c r="AJ22" s="26" t="n"/>
      <c r="AK22" s="26" t="n"/>
      <c r="AL22" s="26" t="n"/>
      <c r="AM22" s="26" t="n"/>
      <c r="AN22" s="26" t="n"/>
      <c r="AO22" s="26" t="n"/>
      <c r="AP22" s="26" t="n"/>
      <c r="AQ22" s="26" t="n"/>
      <c r="AR22" s="26" t="n"/>
      <c r="AS22" t="n">
        <v>86.17</v>
      </c>
      <c r="AT22" t="n">
        <v>100</v>
      </c>
      <c r="AU22" t="n">
        <v>29.24</v>
      </c>
      <c r="AV22" t="n">
        <v>100</v>
      </c>
      <c r="AW22" t="n">
        <v>1.61</v>
      </c>
      <c r="AX22" t="n">
        <v>806.8</v>
      </c>
      <c r="AY22" t="n">
        <v>39.39</v>
      </c>
      <c r="AZ22" t="n">
        <v>100</v>
      </c>
      <c r="BA22" t="n">
        <v>39.46</v>
      </c>
      <c r="BB22" t="n">
        <v>100</v>
      </c>
      <c r="BC22" t="n">
        <v>1.78</v>
      </c>
      <c r="BD22" t="n">
        <v>891</v>
      </c>
      <c r="BE22" t="n">
        <v>68.54000000000001</v>
      </c>
      <c r="BF22" t="n">
        <v>100</v>
      </c>
      <c r="BG22" t="n">
        <v>57.78</v>
      </c>
      <c r="BH22" t="n">
        <v>100</v>
      </c>
      <c r="BI22" t="n">
        <v>1.87</v>
      </c>
      <c r="BJ22" t="n">
        <v>934.7</v>
      </c>
      <c r="BK22" t="n">
        <v>5.26</v>
      </c>
      <c r="BL22" t="n">
        <v>2632.4</v>
      </c>
      <c r="BM22" t="n">
        <v>85.09999999999999</v>
      </c>
      <c r="BN22" t="n">
        <v>100</v>
      </c>
      <c r="BO22" t="n">
        <v>23.76</v>
      </c>
      <c r="BP22" t="n">
        <v>100</v>
      </c>
      <c r="BQ22" t="n">
        <v>1.5</v>
      </c>
      <c r="BR22" t="n">
        <v>748.8</v>
      </c>
      <c r="BS22" t="n">
        <v>78.48</v>
      </c>
      <c r="BT22" t="n">
        <v>100</v>
      </c>
      <c r="BU22" t="n">
        <v>69.45</v>
      </c>
      <c r="BV22" t="n">
        <v>100</v>
      </c>
      <c r="BW22" t="n">
        <v>2.33</v>
      </c>
      <c r="BX22" t="n">
        <v>1165.8</v>
      </c>
      <c r="BY22" t="n">
        <v>100</v>
      </c>
      <c r="BZ22" t="n">
        <v>100</v>
      </c>
      <c r="CA22" t="n">
        <v>42.99</v>
      </c>
      <c r="CB22" t="n">
        <v>100</v>
      </c>
      <c r="CC22" t="n">
        <v>1.63</v>
      </c>
      <c r="CD22" t="n">
        <v>812.7</v>
      </c>
      <c r="CE22" t="n">
        <v>5.45</v>
      </c>
      <c r="CF22" t="n">
        <v>2727.3</v>
      </c>
      <c r="CG22" t="n">
        <v>90.41</v>
      </c>
      <c r="CH22" t="n">
        <v>100</v>
      </c>
      <c r="CI22" t="n">
        <v>50.91</v>
      </c>
      <c r="CJ22" t="n">
        <v>100</v>
      </c>
      <c r="CK22" t="n">
        <v>2.33</v>
      </c>
      <c r="CL22" t="n">
        <v>1162.9</v>
      </c>
      <c r="CM22" t="n">
        <v>91.09</v>
      </c>
      <c r="CN22" t="n">
        <v>0</v>
      </c>
      <c r="CO22" t="n">
        <v>0</v>
      </c>
      <c r="CP22" t="n">
        <v>100</v>
      </c>
      <c r="CQ22" t="n">
        <v>0.9399999999999999</v>
      </c>
      <c r="CR22" t="n">
        <v>471.4</v>
      </c>
      <c r="CS22" t="n">
        <v>100</v>
      </c>
      <c r="CT22" t="n">
        <v>100</v>
      </c>
      <c r="CU22" t="n">
        <v>7.75</v>
      </c>
      <c r="CV22" t="n">
        <v>84.48</v>
      </c>
      <c r="CW22" t="n">
        <v>2.02</v>
      </c>
      <c r="CX22" t="n">
        <v>772</v>
      </c>
      <c r="CY22" t="n">
        <v>5.29</v>
      </c>
      <c r="CZ22" t="n">
        <v>2406.3</v>
      </c>
    </row>
    <row r="23" ht="15.75" customHeight="1">
      <c r="A23" s="19" t="inlineStr">
        <is>
          <t>SCN_022</t>
        </is>
      </c>
      <c r="B23" s="20" t="inlineStr">
        <is>
          <t>נס ציונה</t>
        </is>
      </c>
      <c r="C23" s="21" t="inlineStr">
        <is>
          <t>SCN_022_H</t>
        </is>
      </c>
      <c r="D23" s="21" t="inlineStr">
        <is>
          <t>SCN_022_R</t>
        </is>
      </c>
      <c r="E23" s="21" t="inlineStr">
        <is>
          <t>SCN_022_S</t>
        </is>
      </c>
      <c r="F23" s="21" t="n">
        <v>2</v>
      </c>
      <c r="G23" s="21" t="n">
        <v>1</v>
      </c>
      <c r="H23" s="21" t="n">
        <v>2</v>
      </c>
      <c r="I23" s="21" t="inlineStr">
        <is>
          <t>LTR</t>
        </is>
      </c>
      <c r="J23" s="21" t="inlineStr">
        <is>
          <t>N</t>
        </is>
      </c>
      <c r="K23" s="21" t="inlineStr">
        <is>
          <t>H</t>
        </is>
      </c>
      <c r="L23" s="22" t="inlineStr">
        <is>
          <t>א'</t>
        </is>
      </c>
      <c r="M23" s="20" t="inlineStr">
        <is>
          <t>ב'</t>
        </is>
      </c>
      <c r="N23" s="23" t="inlineStr">
        <is>
          <t>לפי הוויזואליזציה (בפאנל התחתון) איזה מסלול הציג את הציונים הנמוכים ביותר בקטגוריית חיסכון?</t>
        </is>
      </c>
      <c r="O23" s="23" t="inlineStr">
        <is>
          <t>מסלול א
מסלול ב
מסלול ג
לא יודע/ת</t>
        </is>
      </c>
      <c r="P23" s="24" t="inlineStr">
        <is>
          <t>מסלול א</t>
        </is>
      </c>
      <c r="Q23" s="23" t="inlineStr">
        <is>
          <t>לפי הוויזואליזציה (בפאנל התחתון) איזה מסלול הציג את הציונים הנמוכים ביותר בקטגוריית קליטה?</t>
        </is>
      </c>
      <c r="R23" s="23" t="inlineStr">
        <is>
          <t>מסלול א
מסלול ב
מסלול ג
לא יודע/ת</t>
        </is>
      </c>
      <c r="S23" s="24" t="inlineStr">
        <is>
          <t>מסלול א</t>
        </is>
      </c>
      <c r="T23" s="21" t="n"/>
      <c r="U23" s="21" t="n"/>
      <c r="V23" s="21" t="n"/>
      <c r="W23" s="20" t="inlineStr">
        <is>
          <t>במפה שלפניך מופיעים 3 מסלולים אפשריים בין נקודת המוצא ליעד. בחר ואשר את המסלול שמתעדף את הדרישות:</t>
        </is>
      </c>
      <c r="X23" s="20" t="inlineStr">
        <is>
          <t>נוף</t>
        </is>
      </c>
      <c r="Y23" s="21" t="n">
        <v>3</v>
      </c>
      <c r="Z23" s="20" t="inlineStr">
        <is>
          <t>קליטה</t>
        </is>
      </c>
      <c r="AA23" s="20" t="inlineStr">
        <is>
          <t>נוף לאורך כל המקטעים במסלול.
במקטע 3 גם קליטה.</t>
        </is>
      </c>
      <c r="AB23" s="25" t="b">
        <v>1</v>
      </c>
      <c r="AC23" s="26" t="n"/>
      <c r="AD23" s="26" t="n"/>
      <c r="AE23" s="27" t="inlineStr">
        <is>
          <t>ג'</t>
        </is>
      </c>
      <c r="AF23" s="26" t="n"/>
      <c r="AG23" s="26" t="n"/>
      <c r="AH23" s="26" t="n"/>
      <c r="AI23" s="26" t="n"/>
      <c r="AJ23" s="26" t="n"/>
      <c r="AK23" s="26" t="n"/>
      <c r="AL23" s="26" t="n"/>
      <c r="AM23" s="26" t="n"/>
      <c r="AN23" s="26" t="n"/>
      <c r="AO23" s="26" t="n"/>
      <c r="AP23" s="26" t="n"/>
      <c r="AQ23" s="26" t="n"/>
      <c r="AR23" s="26" t="n"/>
      <c r="AS23" t="n">
        <v>30</v>
      </c>
      <c r="AT23" t="n">
        <v>100</v>
      </c>
      <c r="AU23" t="n">
        <v>91.81999999999999</v>
      </c>
      <c r="AV23" t="n">
        <v>79.40000000000001</v>
      </c>
      <c r="AW23" t="n">
        <v>1.64</v>
      </c>
      <c r="AX23" t="n">
        <v>582.3</v>
      </c>
      <c r="AY23" t="n">
        <v>70.83</v>
      </c>
      <c r="AZ23" t="n">
        <v>41.67</v>
      </c>
      <c r="BA23" t="n">
        <v>0</v>
      </c>
      <c r="BB23" t="n">
        <v>91.67</v>
      </c>
      <c r="BC23" t="n">
        <v>1.68</v>
      </c>
      <c r="BD23" t="n">
        <v>719.9</v>
      </c>
      <c r="BE23" t="n">
        <v>30</v>
      </c>
      <c r="BF23" t="n">
        <v>100</v>
      </c>
      <c r="BG23" t="n">
        <v>100</v>
      </c>
      <c r="BH23" t="n">
        <v>100</v>
      </c>
      <c r="BI23" t="n">
        <v>0.67</v>
      </c>
      <c r="BJ23" t="n">
        <v>332.9</v>
      </c>
      <c r="BK23" t="n">
        <v>3.99</v>
      </c>
      <c r="BL23" t="n">
        <v>1635.1</v>
      </c>
      <c r="BM23" t="n">
        <v>43.92</v>
      </c>
      <c r="BN23" t="n">
        <v>100</v>
      </c>
      <c r="BO23" t="n">
        <v>49.99</v>
      </c>
      <c r="BP23" t="n">
        <v>89.95999999999999</v>
      </c>
      <c r="BQ23" t="n">
        <v>1.42</v>
      </c>
      <c r="BR23" t="n">
        <v>589.5</v>
      </c>
      <c r="BS23" t="n">
        <v>84.87</v>
      </c>
      <c r="BT23" t="n">
        <v>84.31999999999999</v>
      </c>
      <c r="BU23" t="n">
        <v>0</v>
      </c>
      <c r="BV23" t="n">
        <v>84.31999999999999</v>
      </c>
      <c r="BW23" t="n">
        <v>2.01</v>
      </c>
      <c r="BX23" t="n">
        <v>765.4</v>
      </c>
      <c r="BY23" t="n">
        <v>30</v>
      </c>
      <c r="BZ23" t="n">
        <v>100</v>
      </c>
      <c r="CA23" t="n">
        <v>100</v>
      </c>
      <c r="CB23" t="n">
        <v>100</v>
      </c>
      <c r="CC23" t="n">
        <v>0.67</v>
      </c>
      <c r="CD23" t="n">
        <v>332.9</v>
      </c>
      <c r="CE23" t="n">
        <v>4.09</v>
      </c>
      <c r="CF23" t="n">
        <v>1687.8</v>
      </c>
      <c r="CG23" t="n">
        <v>43.92</v>
      </c>
      <c r="CH23" t="n">
        <v>100</v>
      </c>
      <c r="CI23" t="n">
        <v>49.99</v>
      </c>
      <c r="CJ23" t="n">
        <v>89.95999999999999</v>
      </c>
      <c r="CK23" t="n">
        <v>1.42</v>
      </c>
      <c r="CL23" t="n">
        <v>589.5</v>
      </c>
      <c r="CM23" t="n">
        <v>89.40000000000001</v>
      </c>
      <c r="CN23" t="n">
        <v>100</v>
      </c>
      <c r="CO23" t="n">
        <v>0</v>
      </c>
      <c r="CP23" t="n">
        <v>100</v>
      </c>
      <c r="CQ23" t="n">
        <v>0.79</v>
      </c>
      <c r="CR23" t="n">
        <v>396.4</v>
      </c>
      <c r="CS23" t="n">
        <v>65.95999999999999</v>
      </c>
      <c r="CT23" t="n">
        <v>100</v>
      </c>
      <c r="CU23" t="n">
        <v>48.63</v>
      </c>
      <c r="CV23" t="n">
        <v>100</v>
      </c>
      <c r="CW23" t="n">
        <v>1.37</v>
      </c>
      <c r="CX23" t="n">
        <v>686.6</v>
      </c>
      <c r="CY23" t="n">
        <v>3.58</v>
      </c>
      <c r="CZ23" t="n">
        <v>1672.5</v>
      </c>
    </row>
    <row r="24" ht="15.75" customHeight="1">
      <c r="A24" s="19" t="inlineStr">
        <is>
          <t>SCN_023</t>
        </is>
      </c>
      <c r="B24" s="20" t="inlineStr">
        <is>
          <t>נתיבות</t>
        </is>
      </c>
      <c r="C24" s="21" t="inlineStr">
        <is>
          <t>SCN_023_H</t>
        </is>
      </c>
      <c r="D24" s="21" t="inlineStr">
        <is>
          <t>SCN_023_R</t>
        </is>
      </c>
      <c r="E24" s="21" t="inlineStr">
        <is>
          <t>SCN_023_S</t>
        </is>
      </c>
      <c r="F24" s="21" t="n">
        <v>1</v>
      </c>
      <c r="G24" s="21" t="n">
        <v>0</v>
      </c>
      <c r="H24" s="21" t="n">
        <v>2</v>
      </c>
      <c r="I24" s="21" t="inlineStr">
        <is>
          <t>LTR</t>
        </is>
      </c>
      <c r="J24" s="21" t="inlineStr">
        <is>
          <t>N</t>
        </is>
      </c>
      <c r="K24" s="21" t="inlineStr">
        <is>
          <t>E</t>
        </is>
      </c>
      <c r="L24" s="31" t="inlineStr">
        <is>
          <t>ג'</t>
        </is>
      </c>
      <c r="M24" s="20" t="inlineStr">
        <is>
          <t>א'</t>
        </is>
      </c>
      <c r="N24" s="23" t="inlineStr">
        <is>
          <t>לפי הוויזואליזציה (בפאנל התחתון) איזה מסלול הציג את הציונים הנמוכים ביותר בקטגוריית חיסכון?</t>
        </is>
      </c>
      <c r="O24" s="23" t="inlineStr">
        <is>
          <t>מסלול א
מסלול ב
מסלול ג
לא יודע/ת</t>
        </is>
      </c>
      <c r="P24" s="24" t="inlineStr">
        <is>
          <t>מסלול ב</t>
        </is>
      </c>
      <c r="Q24" s="23" t="inlineStr">
        <is>
          <t>לפי הוויזואליזציה (בפאנל התחתון) איזה מסלול הציג את הציונים הנמוכים ביותר בקטגוריית נוף?</t>
        </is>
      </c>
      <c r="R24" s="23" t="inlineStr">
        <is>
          <t>מסלול א
מסלול ב
מסלול ג
לא יודע/ת</t>
        </is>
      </c>
      <c r="S24" s="24" t="inlineStr">
        <is>
          <t>מסלול ג</t>
        </is>
      </c>
      <c r="T24" s="21" t="n"/>
      <c r="U24" s="21" t="n"/>
      <c r="V24" s="21" t="n"/>
      <c r="W24" s="20" t="inlineStr">
        <is>
          <t>במפה שלפניך מופיעים 3 מסלולים אפשריים בין נקודת המוצא ליעד. בחר ואשר את המסלול שמתעדף את הדרישות:</t>
        </is>
      </c>
      <c r="X24" s="20" t="inlineStr">
        <is>
          <t>קליטה</t>
        </is>
      </c>
      <c r="Y24" s="21" t="n"/>
      <c r="Z24" s="21" t="n"/>
      <c r="AA24" s="20" t="inlineStr">
        <is>
          <t>קליטה לאורך כל המקטעים במסלול.</t>
        </is>
      </c>
      <c r="AB24" s="25" t="b">
        <v>1</v>
      </c>
      <c r="AC24" s="26" t="n"/>
      <c r="AD24" s="26" t="n"/>
      <c r="AE24" s="27" t="inlineStr">
        <is>
          <t>ב'</t>
        </is>
      </c>
      <c r="AF24" s="26" t="n"/>
      <c r="AG24" s="26" t="n"/>
      <c r="AH24" s="26" t="n"/>
      <c r="AI24" s="26" t="n"/>
      <c r="AJ24" s="26" t="n"/>
      <c r="AK24" s="26" t="n"/>
      <c r="AL24" s="26" t="n"/>
      <c r="AM24" s="26" t="n"/>
      <c r="AN24" s="26" t="n"/>
      <c r="AO24" s="26" t="n"/>
      <c r="AP24" s="26" t="n"/>
      <c r="AQ24" s="26" t="n"/>
      <c r="AR24" s="26" t="n"/>
      <c r="AS24" t="n">
        <v>30</v>
      </c>
      <c r="AT24" t="n">
        <v>100</v>
      </c>
      <c r="AU24" t="n">
        <v>33.18</v>
      </c>
      <c r="AV24" t="n">
        <v>100</v>
      </c>
      <c r="AW24" t="n">
        <v>1.79</v>
      </c>
      <c r="AX24" t="n">
        <v>895.8</v>
      </c>
      <c r="AY24" t="n">
        <v>62.57</v>
      </c>
      <c r="AZ24" t="n">
        <v>55.52</v>
      </c>
      <c r="BA24" t="n">
        <v>64.81</v>
      </c>
      <c r="BB24" t="n">
        <v>73.31</v>
      </c>
      <c r="BC24" t="n">
        <v>1.98</v>
      </c>
      <c r="BD24" t="n">
        <v>644.2</v>
      </c>
      <c r="BE24" t="n">
        <v>100</v>
      </c>
      <c r="BF24" t="n">
        <v>100</v>
      </c>
      <c r="BG24" t="n">
        <v>16.88</v>
      </c>
      <c r="BH24" t="n">
        <v>100</v>
      </c>
      <c r="BI24" t="n">
        <v>1.42</v>
      </c>
      <c r="BJ24" t="n">
        <v>708.8</v>
      </c>
      <c r="BK24" t="n">
        <v>5.19</v>
      </c>
      <c r="BL24" t="n">
        <v>2248.9</v>
      </c>
      <c r="BM24" t="n">
        <v>30</v>
      </c>
      <c r="BN24" t="n">
        <v>100</v>
      </c>
      <c r="BO24" t="n">
        <v>33.18</v>
      </c>
      <c r="BP24" t="n">
        <v>100</v>
      </c>
      <c r="BQ24" t="n">
        <v>1.79</v>
      </c>
      <c r="BR24" t="n">
        <v>895.8</v>
      </c>
      <c r="BS24" t="n">
        <v>51.96</v>
      </c>
      <c r="BT24" t="n">
        <v>62.5</v>
      </c>
      <c r="BU24" t="n">
        <v>62.48</v>
      </c>
      <c r="BV24" t="n">
        <v>77.5</v>
      </c>
      <c r="BW24" t="n">
        <v>2.22</v>
      </c>
      <c r="BX24" t="n">
        <v>763.9</v>
      </c>
      <c r="BY24" t="n">
        <v>89.22</v>
      </c>
      <c r="BZ24" t="n">
        <v>30.91</v>
      </c>
      <c r="CA24" t="n">
        <v>38.77</v>
      </c>
      <c r="CB24" t="n">
        <v>100</v>
      </c>
      <c r="CC24" t="n">
        <v>1.54</v>
      </c>
      <c r="CD24" t="n">
        <v>770.3</v>
      </c>
      <c r="CE24" t="n">
        <v>5.55</v>
      </c>
      <c r="CF24" t="n">
        <v>2430</v>
      </c>
      <c r="CG24" t="n">
        <v>30</v>
      </c>
      <c r="CH24" t="n">
        <v>100</v>
      </c>
      <c r="CI24" t="n">
        <v>44.16</v>
      </c>
      <c r="CJ24" t="n">
        <v>100</v>
      </c>
      <c r="CK24" t="n">
        <v>2.14</v>
      </c>
      <c r="CL24" t="n">
        <v>1071.8</v>
      </c>
      <c r="CM24" t="n">
        <v>86.01000000000001</v>
      </c>
      <c r="CN24" t="n">
        <v>80.02</v>
      </c>
      <c r="CO24" t="n">
        <v>0</v>
      </c>
      <c r="CP24" t="n">
        <v>100</v>
      </c>
      <c r="CQ24" t="n">
        <v>1.17</v>
      </c>
      <c r="CR24" t="n">
        <v>582.8</v>
      </c>
      <c r="CS24" t="n">
        <v>100</v>
      </c>
      <c r="CT24" t="n">
        <v>100</v>
      </c>
      <c r="CU24" t="n">
        <v>27.08</v>
      </c>
      <c r="CV24" t="n">
        <v>100</v>
      </c>
      <c r="CW24" t="n">
        <v>1.77</v>
      </c>
      <c r="CX24" t="n">
        <v>883.8</v>
      </c>
      <c r="CY24" t="n">
        <v>5.08</v>
      </c>
      <c r="CZ24" t="n">
        <v>2538.4</v>
      </c>
    </row>
    <row r="25" ht="15.75" customHeight="1">
      <c r="A25" s="19" t="inlineStr">
        <is>
          <t>SCN_024</t>
        </is>
      </c>
      <c r="B25" s="20" t="inlineStr">
        <is>
          <t>נתניה דרום</t>
        </is>
      </c>
      <c r="C25" s="21" t="inlineStr">
        <is>
          <t>SCN_024_H</t>
        </is>
      </c>
      <c r="D25" s="21" t="inlineStr">
        <is>
          <t>SCN_024_R</t>
        </is>
      </c>
      <c r="E25" s="21" t="inlineStr">
        <is>
          <t>SCN_024_S</t>
        </is>
      </c>
      <c r="F25" s="21" t="n">
        <v>2</v>
      </c>
      <c r="G25" s="21" t="n">
        <v>0</v>
      </c>
      <c r="H25" s="21" t="n">
        <v>2</v>
      </c>
      <c r="I25" s="21" t="inlineStr">
        <is>
          <t>LTR</t>
        </is>
      </c>
      <c r="J25" s="21" t="inlineStr">
        <is>
          <t>N</t>
        </is>
      </c>
      <c r="K25" s="21" t="inlineStr">
        <is>
          <t>H</t>
        </is>
      </c>
      <c r="L25" s="31" t="inlineStr">
        <is>
          <t>ב'</t>
        </is>
      </c>
      <c r="M25" s="20" t="inlineStr">
        <is>
          <t>ג'</t>
        </is>
      </c>
      <c r="N25" s="23" t="inlineStr">
        <is>
          <t>לפי הוויזואליזציה (בפאנל התחתון) איזה מסלול הציג את הציונים הגבוהים ביותר בקטגוריית קליטה?</t>
        </is>
      </c>
      <c r="O25" s="23" t="inlineStr">
        <is>
          <t>מסלול א
מסלול ב
מסלול ג
לא יודע/ת</t>
        </is>
      </c>
      <c r="P25" s="24" t="inlineStr">
        <is>
          <t>מסלול ב</t>
        </is>
      </c>
      <c r="Q25" s="23" t="inlineStr">
        <is>
          <t>לפי הוויזואליזציה (בפאנל התחתון) איזה מסלול הציג את הציונים הנמוכים ביותר בקטגוריית נוף?</t>
        </is>
      </c>
      <c r="R25" s="23" t="inlineStr">
        <is>
          <t>מסלול א
מסלול ב
מסלול ג
לא יודע/ת</t>
        </is>
      </c>
      <c r="S25" s="24" t="inlineStr">
        <is>
          <t>מסלול א, מסלול ב</t>
        </is>
      </c>
      <c r="T25" s="21" t="n"/>
      <c r="U25" s="21" t="n"/>
      <c r="V25" s="21" t="n"/>
      <c r="W25" s="20" t="inlineStr">
        <is>
          <t>במפה שלפניך מופיעים 3 מסלולים אפשריים בין נקודת המוצא ליעד. בחר ואשר את המסלול שמתעדף את הדרישות:</t>
        </is>
      </c>
      <c r="X25" s="20" t="inlineStr">
        <is>
          <t>קליטה</t>
        </is>
      </c>
      <c r="Y25" s="21" t="n">
        <v>1</v>
      </c>
      <c r="Z25" s="20" t="inlineStr">
        <is>
          <t>נוף</t>
        </is>
      </c>
      <c r="AA25" s="20" t="inlineStr">
        <is>
          <t>קליטה לאורך כל המקטעים במסלול.
במקטע 1 גם נוף.</t>
        </is>
      </c>
      <c r="AB25" s="25" t="b">
        <v>1</v>
      </c>
      <c r="AC25" s="26" t="n"/>
      <c r="AD25" s="26" t="n"/>
      <c r="AE25" s="27" t="inlineStr">
        <is>
          <t>ב'</t>
        </is>
      </c>
      <c r="AF25" s="26" t="n"/>
      <c r="AG25" s="26" t="n"/>
      <c r="AH25" s="26" t="n"/>
      <c r="AI25" s="26" t="n"/>
      <c r="AJ25" s="26" t="n"/>
      <c r="AK25" s="26" t="n"/>
      <c r="AL25" s="26" t="n"/>
      <c r="AM25" s="26" t="n"/>
      <c r="AN25" s="26" t="n"/>
      <c r="AO25" s="26" t="n"/>
      <c r="AP25" s="26" t="n"/>
      <c r="AQ25" s="26" t="n"/>
      <c r="AR25" s="26" t="n"/>
      <c r="AS25" t="n">
        <v>47.39</v>
      </c>
      <c r="AT25" t="n">
        <v>100</v>
      </c>
      <c r="AU25" t="n">
        <v>58.07</v>
      </c>
      <c r="AV25" t="n">
        <v>100</v>
      </c>
      <c r="AW25" t="n">
        <v>1.43</v>
      </c>
      <c r="AX25" t="n">
        <v>713.5</v>
      </c>
      <c r="AY25" t="n">
        <v>91.25</v>
      </c>
      <c r="AZ25" t="n">
        <v>100</v>
      </c>
      <c r="BA25" t="n">
        <v>12.29</v>
      </c>
      <c r="BB25" t="n">
        <v>49.86</v>
      </c>
      <c r="BC25" t="n">
        <v>1.92</v>
      </c>
      <c r="BD25" t="n">
        <v>478.7</v>
      </c>
      <c r="BE25" t="n">
        <v>65.14</v>
      </c>
      <c r="BF25" t="n">
        <v>100</v>
      </c>
      <c r="BG25" t="n">
        <v>0</v>
      </c>
      <c r="BH25" t="n">
        <v>100</v>
      </c>
      <c r="BI25" t="n">
        <v>1.19</v>
      </c>
      <c r="BJ25" t="n">
        <v>596.3</v>
      </c>
      <c r="BK25" t="n">
        <v>4.54</v>
      </c>
      <c r="BL25" t="n">
        <v>1788.5</v>
      </c>
      <c r="BM25" t="n">
        <v>47.39</v>
      </c>
      <c r="BN25" t="n">
        <v>100</v>
      </c>
      <c r="BO25" t="n">
        <v>58.07</v>
      </c>
      <c r="BP25" t="n">
        <v>100</v>
      </c>
      <c r="BQ25" t="n">
        <v>1.43</v>
      </c>
      <c r="BR25" t="n">
        <v>713.5</v>
      </c>
      <c r="BS25" t="n">
        <v>91.01000000000001</v>
      </c>
      <c r="BT25" t="n">
        <v>100</v>
      </c>
      <c r="BU25" t="n">
        <v>12.59</v>
      </c>
      <c r="BV25" t="n">
        <v>51.11</v>
      </c>
      <c r="BW25" t="n">
        <v>1.85</v>
      </c>
      <c r="BX25" t="n">
        <v>467.3</v>
      </c>
      <c r="BY25" t="n">
        <v>100</v>
      </c>
      <c r="BZ25" t="n">
        <v>100</v>
      </c>
      <c r="CA25" t="n">
        <v>0</v>
      </c>
      <c r="CB25" t="n">
        <v>100</v>
      </c>
      <c r="CC25" t="n">
        <v>1.54</v>
      </c>
      <c r="CD25" t="n">
        <v>769.6</v>
      </c>
      <c r="CE25" t="n">
        <v>4.81</v>
      </c>
      <c r="CF25" t="n">
        <v>1950.4</v>
      </c>
      <c r="CG25" t="n">
        <v>30</v>
      </c>
      <c r="CH25" t="n">
        <v>100</v>
      </c>
      <c r="CI25" t="n">
        <v>44.21</v>
      </c>
      <c r="CJ25" t="n">
        <v>100</v>
      </c>
      <c r="CK25" t="n">
        <v>1.07</v>
      </c>
      <c r="CL25" t="n">
        <v>536.3</v>
      </c>
      <c r="CM25" t="n">
        <v>71.75</v>
      </c>
      <c r="CN25" t="n">
        <v>100</v>
      </c>
      <c r="CO25" t="n">
        <v>86.55</v>
      </c>
      <c r="CP25" t="n">
        <v>100</v>
      </c>
      <c r="CQ25" t="n">
        <v>1.78</v>
      </c>
      <c r="CR25" t="n">
        <v>892</v>
      </c>
      <c r="CS25" t="n">
        <v>100</v>
      </c>
      <c r="CT25" t="n">
        <v>100</v>
      </c>
      <c r="CU25" t="n">
        <v>0</v>
      </c>
      <c r="CV25" t="n">
        <v>100</v>
      </c>
      <c r="CW25" t="n">
        <v>1.43</v>
      </c>
      <c r="CX25" t="n">
        <v>715.7</v>
      </c>
      <c r="CY25" t="n">
        <v>4.29</v>
      </c>
      <c r="CZ25" t="n">
        <v>2144.1</v>
      </c>
    </row>
    <row r="26" ht="15.75" customHeight="1">
      <c r="A26" s="19" t="inlineStr">
        <is>
          <t>SCN_025</t>
        </is>
      </c>
      <c r="B26" s="20" t="inlineStr">
        <is>
          <t>ערד</t>
        </is>
      </c>
      <c r="C26" s="21" t="inlineStr">
        <is>
          <t>SCN_025_H</t>
        </is>
      </c>
      <c r="D26" s="21" t="inlineStr">
        <is>
          <t>SCN_025_R</t>
        </is>
      </c>
      <c r="E26" s="21" t="inlineStr">
        <is>
          <t>SCN_025_S</t>
        </is>
      </c>
      <c r="F26" s="21" t="n">
        <v>1</v>
      </c>
      <c r="G26" s="21" t="n">
        <v>2</v>
      </c>
      <c r="H26" s="21" t="n">
        <v>2</v>
      </c>
      <c r="I26" s="21" t="inlineStr">
        <is>
          <t>LTR</t>
        </is>
      </c>
      <c r="J26" s="21" t="inlineStr">
        <is>
          <t>N</t>
        </is>
      </c>
      <c r="K26" s="21" t="inlineStr">
        <is>
          <t>E</t>
        </is>
      </c>
      <c r="L26" s="31" t="inlineStr">
        <is>
          <t>ג'</t>
        </is>
      </c>
      <c r="M26" s="20" t="inlineStr">
        <is>
          <t>א'</t>
        </is>
      </c>
      <c r="N26" s="23" t="inlineStr">
        <is>
          <t>לפי הוויזואליזציה (בפאנל התחתון) איזה מסלול הציג את הציונים הגבוהים ביותר בקטגוריית קליטה?</t>
        </is>
      </c>
      <c r="O26" s="23" t="inlineStr">
        <is>
          <t>מסלול א
מסלול ב
מסלול ג
לא יודע/ת</t>
        </is>
      </c>
      <c r="P26" s="24" t="inlineStr">
        <is>
          <t>מסלול ג</t>
        </is>
      </c>
      <c r="Q26" s="23" t="inlineStr">
        <is>
          <t>לפי הוויזואליזציה (בפאנל התחתון) איזה מסלול הציג את הציונים הגבוהים ביותר בקטגוריית חיסכון?</t>
        </is>
      </c>
      <c r="R26" s="23" t="inlineStr">
        <is>
          <t>מסלול א
מסלול ב
מסלול ג
לא יודע/ת</t>
        </is>
      </c>
      <c r="S26" s="24" t="inlineStr">
        <is>
          <t>מסלול ג</t>
        </is>
      </c>
      <c r="T26" s="21" t="n"/>
      <c r="U26" s="21" t="n"/>
      <c r="V26" s="21" t="n"/>
      <c r="W26" s="20" t="inlineStr">
        <is>
          <t>במפה שלפניך מופיעים 3 מסלולים אפשריים בין נקודת המוצא ליעד. בחר ואשר את המסלול שמתעדף את הדרישות:</t>
        </is>
      </c>
      <c r="X26" s="20" t="inlineStr">
        <is>
          <t>נוף</t>
        </is>
      </c>
      <c r="Y26" s="21" t="n"/>
      <c r="Z26" s="21" t="n"/>
      <c r="AA26" s="20" t="inlineStr">
        <is>
          <t>נוף לאורך כל המקטעים במסלול.</t>
        </is>
      </c>
      <c r="AB26" s="25" t="b">
        <v>1</v>
      </c>
      <c r="AC26" s="26" t="n"/>
      <c r="AD26" s="26" t="n"/>
      <c r="AE26" s="27" t="inlineStr">
        <is>
          <t>א'</t>
        </is>
      </c>
      <c r="AF26" s="26" t="n"/>
      <c r="AG26" s="26" t="n"/>
      <c r="AH26" s="26" t="n"/>
      <c r="AI26" s="26" t="n"/>
      <c r="AJ26" s="26" t="n"/>
      <c r="AK26" s="26" t="n"/>
      <c r="AL26" s="26" t="n"/>
      <c r="AM26" s="26" t="n"/>
      <c r="AN26" s="26" t="n"/>
      <c r="AO26" s="26" t="n"/>
      <c r="AP26" s="26" t="n"/>
      <c r="AQ26" s="26" t="n"/>
      <c r="AR26" s="26" t="n"/>
      <c r="AS26" t="n">
        <v>49.33</v>
      </c>
      <c r="AT26" t="n">
        <v>100</v>
      </c>
      <c r="AU26" t="n">
        <v>36.9</v>
      </c>
      <c r="AV26" t="n">
        <v>100</v>
      </c>
      <c r="AW26" t="n">
        <v>1.29</v>
      </c>
      <c r="AX26" t="n">
        <v>644.1</v>
      </c>
      <c r="AY26" t="n">
        <v>30</v>
      </c>
      <c r="AZ26" t="n">
        <v>87.26000000000001</v>
      </c>
      <c r="BA26" t="n">
        <v>61.78</v>
      </c>
      <c r="BB26" t="n">
        <v>100</v>
      </c>
      <c r="BC26" t="n">
        <v>0.9399999999999999</v>
      </c>
      <c r="BD26" t="n">
        <v>470.9</v>
      </c>
      <c r="BE26" t="n">
        <v>30</v>
      </c>
      <c r="BF26" t="n">
        <v>37.68</v>
      </c>
      <c r="BG26" t="n">
        <v>28.55</v>
      </c>
      <c r="BH26" t="n">
        <v>79.16</v>
      </c>
      <c r="BI26" t="n">
        <v>1.63</v>
      </c>
      <c r="BJ26" t="n">
        <v>575.8</v>
      </c>
      <c r="BK26" t="n">
        <v>3.86</v>
      </c>
      <c r="BL26" t="n">
        <v>1690.8</v>
      </c>
      <c r="BM26" t="n">
        <v>41.25</v>
      </c>
      <c r="BN26" t="n">
        <v>94.58</v>
      </c>
      <c r="BO26" t="n">
        <v>52.42</v>
      </c>
      <c r="BP26" t="n">
        <v>100</v>
      </c>
      <c r="BQ26" t="n">
        <v>2.21</v>
      </c>
      <c r="BR26" t="n">
        <v>1106.4</v>
      </c>
      <c r="BS26" t="n">
        <v>30</v>
      </c>
      <c r="BT26" t="n">
        <v>100</v>
      </c>
      <c r="BU26" t="n">
        <v>0</v>
      </c>
      <c r="BV26" t="n">
        <v>100</v>
      </c>
      <c r="BW26" t="n">
        <v>0.91</v>
      </c>
      <c r="BX26" t="n">
        <v>455.7</v>
      </c>
      <c r="BY26" t="n">
        <v>67.2</v>
      </c>
      <c r="BZ26" t="n">
        <v>52.73</v>
      </c>
      <c r="CA26" t="n">
        <v>84.12</v>
      </c>
      <c r="CB26" t="n">
        <v>100</v>
      </c>
      <c r="CC26" t="n">
        <v>1.51</v>
      </c>
      <c r="CD26" t="n">
        <v>755.8</v>
      </c>
      <c r="CE26" t="n">
        <v>4.64</v>
      </c>
      <c r="CF26" t="n">
        <v>2317.9</v>
      </c>
      <c r="CG26" t="n">
        <v>44.21</v>
      </c>
      <c r="CH26" t="n">
        <v>100</v>
      </c>
      <c r="CI26" t="n">
        <v>30.52</v>
      </c>
      <c r="CJ26" t="n">
        <v>100</v>
      </c>
      <c r="CK26" t="n">
        <v>1.17</v>
      </c>
      <c r="CL26" t="n">
        <v>585</v>
      </c>
      <c r="CM26" t="n">
        <v>85.51000000000001</v>
      </c>
      <c r="CN26" t="n">
        <v>100</v>
      </c>
      <c r="CO26" t="n">
        <v>79.26000000000001</v>
      </c>
      <c r="CP26" t="n">
        <v>100</v>
      </c>
      <c r="CQ26" t="n">
        <v>1.03</v>
      </c>
      <c r="CR26" t="n">
        <v>514.4</v>
      </c>
      <c r="CS26" t="n">
        <v>59.84</v>
      </c>
      <c r="CT26" t="n">
        <v>55.51</v>
      </c>
      <c r="CU26" t="n">
        <v>85.16</v>
      </c>
      <c r="CV26" t="n">
        <v>100</v>
      </c>
      <c r="CW26" t="n">
        <v>1.62</v>
      </c>
      <c r="CX26" t="n">
        <v>808.7</v>
      </c>
      <c r="CY26" t="n">
        <v>3.82</v>
      </c>
      <c r="CZ26" t="n">
        <v>1908</v>
      </c>
    </row>
    <row r="27" ht="15.75" customHeight="1">
      <c r="A27" s="19" t="inlineStr">
        <is>
          <t>SCN_026</t>
        </is>
      </c>
      <c r="B27" s="20" t="inlineStr">
        <is>
          <t>נתניה מרכז</t>
        </is>
      </c>
      <c r="C27" s="21" t="inlineStr">
        <is>
          <t>SCN_026_H</t>
        </is>
      </c>
      <c r="D27" s="21" t="inlineStr">
        <is>
          <t>SCN_026_R</t>
        </is>
      </c>
      <c r="E27" s="21" t="inlineStr">
        <is>
          <t>SCN_026_S</t>
        </is>
      </c>
      <c r="F27" s="21" t="n">
        <v>2</v>
      </c>
      <c r="G27" s="21" t="n">
        <v>1</v>
      </c>
      <c r="H27" s="21" t="n">
        <v>0</v>
      </c>
      <c r="I27" s="21" t="inlineStr">
        <is>
          <t>RTL</t>
        </is>
      </c>
      <c r="J27" s="21" t="inlineStr">
        <is>
          <t>N</t>
        </is>
      </c>
      <c r="K27" s="21" t="inlineStr">
        <is>
          <t>H</t>
        </is>
      </c>
      <c r="L27" s="31" t="inlineStr">
        <is>
          <t>ג'</t>
        </is>
      </c>
      <c r="M27" s="20" t="inlineStr">
        <is>
          <t>ב'</t>
        </is>
      </c>
      <c r="N27" s="23" t="inlineStr">
        <is>
          <t>לפי הוויזואליזציה (בפאנל התחתון) איזה מסלול הציג את הציונים הגבוהים ביותר בקטגוריית נוף?</t>
        </is>
      </c>
      <c r="O27" s="23" t="inlineStr">
        <is>
          <t>מסלול א
מסלול ב
מסלול ג
לא יודע/ת</t>
        </is>
      </c>
      <c r="P27" s="24" t="inlineStr">
        <is>
          <t>מסלול ב</t>
        </is>
      </c>
      <c r="Q27" s="23" t="inlineStr">
        <is>
          <t>לפי הוויזואליזציה (בפאנל התחתון) איזה מסלול הציג את הציונים הגבוהים ביותר בקטגוריית חיסכון?</t>
        </is>
      </c>
      <c r="R27" s="23" t="inlineStr">
        <is>
          <t>מסלול א
מסלול ב
מסלול ג
לא יודע/ת</t>
        </is>
      </c>
      <c r="S27" s="24" t="inlineStr">
        <is>
          <t>מסלול ג</t>
        </is>
      </c>
      <c r="T27" s="21" t="n"/>
      <c r="U27" s="21" t="n"/>
      <c r="V27" s="21" t="n"/>
      <c r="W27" s="20" t="inlineStr">
        <is>
          <t>במפה שלפניך מופיעים 3 מסלולים אפשריים בין נקודת המוצא ליעד. בחר ואשר את המסלול שמתעדף את הדרישות:</t>
        </is>
      </c>
      <c r="X27" s="20" t="inlineStr">
        <is>
          <t>חיסכון</t>
        </is>
      </c>
      <c r="Y27" s="21" t="n">
        <v>3</v>
      </c>
      <c r="Z27" s="20" t="inlineStr">
        <is>
          <t>נוף</t>
        </is>
      </c>
      <c r="AA27" s="20" t="inlineStr">
        <is>
          <t>חיסכון לאורך כל המקטעים במסלול.
במקטע 3 גם נוף.</t>
        </is>
      </c>
      <c r="AB27" s="25" t="b">
        <v>1</v>
      </c>
      <c r="AC27" s="26" t="n"/>
      <c r="AD27" s="26" t="n"/>
      <c r="AE27" s="27" t="inlineStr">
        <is>
          <t>א'</t>
        </is>
      </c>
      <c r="AF27" s="26" t="n"/>
      <c r="AG27" s="26" t="n"/>
      <c r="AH27" s="26" t="n"/>
      <c r="AI27" s="26" t="n"/>
      <c r="AJ27" s="26" t="n"/>
      <c r="AK27" s="26" t="n"/>
      <c r="AL27" s="26" t="n"/>
      <c r="AM27" s="26" t="n"/>
      <c r="AN27" s="26" t="n"/>
      <c r="AO27" s="26" t="n"/>
      <c r="AP27" s="26" t="n"/>
      <c r="AQ27" s="26" t="n"/>
      <c r="AR27" s="26" t="n"/>
      <c r="AS27" t="n">
        <v>95</v>
      </c>
      <c r="AT27" t="n">
        <v>61.44</v>
      </c>
      <c r="AU27" t="n">
        <v>0</v>
      </c>
      <c r="AV27" t="n">
        <v>61.44</v>
      </c>
      <c r="AW27" t="n">
        <v>2.71</v>
      </c>
      <c r="AX27" t="n">
        <v>764</v>
      </c>
      <c r="AY27" t="n">
        <v>95</v>
      </c>
      <c r="AZ27" t="n">
        <v>66.95</v>
      </c>
      <c r="BA27" t="n">
        <v>0</v>
      </c>
      <c r="BB27" t="n">
        <v>74.16</v>
      </c>
      <c r="BC27" t="n">
        <v>2.11</v>
      </c>
      <c r="BD27" t="n">
        <v>696.3</v>
      </c>
      <c r="BE27" t="n">
        <v>95</v>
      </c>
      <c r="BF27" t="n">
        <v>100</v>
      </c>
      <c r="BG27" t="n">
        <v>0</v>
      </c>
      <c r="BH27" t="n">
        <v>100</v>
      </c>
      <c r="BI27" t="n">
        <v>0.8100000000000001</v>
      </c>
      <c r="BJ27" t="n">
        <v>406.9</v>
      </c>
      <c r="BK27" t="n">
        <v>5.63</v>
      </c>
      <c r="BL27" t="n">
        <v>1867.3</v>
      </c>
      <c r="BM27" t="n">
        <v>95</v>
      </c>
      <c r="BN27" t="n">
        <v>61.44</v>
      </c>
      <c r="BO27" t="n">
        <v>0</v>
      </c>
      <c r="BP27" t="n">
        <v>61.44</v>
      </c>
      <c r="BQ27" t="n">
        <v>2.71</v>
      </c>
      <c r="BR27" t="n">
        <v>764</v>
      </c>
      <c r="BS27" t="n">
        <v>95</v>
      </c>
      <c r="BT27" t="n">
        <v>100</v>
      </c>
      <c r="BU27" t="n">
        <v>85.27</v>
      </c>
      <c r="BV27" t="n">
        <v>100</v>
      </c>
      <c r="BW27" t="n">
        <v>0.71</v>
      </c>
      <c r="BX27" t="n">
        <v>353</v>
      </c>
      <c r="BY27" t="n">
        <v>95</v>
      </c>
      <c r="BZ27" t="n">
        <v>100</v>
      </c>
      <c r="CA27" t="n">
        <v>100</v>
      </c>
      <c r="CB27" t="n">
        <v>100</v>
      </c>
      <c r="CC27" t="n">
        <v>1.4</v>
      </c>
      <c r="CD27" t="n">
        <v>699.6</v>
      </c>
      <c r="CE27" t="n">
        <v>4.81</v>
      </c>
      <c r="CF27" t="n">
        <v>1816.6</v>
      </c>
      <c r="CG27" t="n">
        <v>95</v>
      </c>
      <c r="CH27" t="n">
        <v>88.67</v>
      </c>
      <c r="CI27" t="n">
        <v>0</v>
      </c>
      <c r="CJ27" t="n">
        <v>88.67</v>
      </c>
      <c r="CK27" t="n">
        <v>1.3</v>
      </c>
      <c r="CL27" t="n">
        <v>529.4</v>
      </c>
      <c r="CM27" t="n">
        <v>95</v>
      </c>
      <c r="CN27" t="n">
        <v>100</v>
      </c>
      <c r="CO27" t="n">
        <v>0</v>
      </c>
      <c r="CP27" t="n">
        <v>100</v>
      </c>
      <c r="CQ27" t="n">
        <v>0.48</v>
      </c>
      <c r="CR27" t="n">
        <v>238.8</v>
      </c>
      <c r="CS27" t="n">
        <v>95</v>
      </c>
      <c r="CT27" t="n">
        <v>100</v>
      </c>
      <c r="CU27" t="n">
        <v>100</v>
      </c>
      <c r="CV27" t="n">
        <v>100</v>
      </c>
      <c r="CW27" t="n">
        <v>1.49</v>
      </c>
      <c r="CX27" t="n">
        <v>744.3</v>
      </c>
      <c r="CY27" t="n">
        <v>3.27</v>
      </c>
      <c r="CZ27" t="n">
        <v>1512.6</v>
      </c>
    </row>
    <row r="28" ht="15.75" customHeight="1">
      <c r="A28" s="19" t="inlineStr">
        <is>
          <t>SCN_027</t>
        </is>
      </c>
      <c r="B28" s="20" t="inlineStr">
        <is>
          <t>עומר</t>
        </is>
      </c>
      <c r="C28" s="21" t="inlineStr">
        <is>
          <t>SCN_027_H</t>
        </is>
      </c>
      <c r="D28" s="21" t="inlineStr">
        <is>
          <t>SCN_027_R</t>
        </is>
      </c>
      <c r="E28" s="21" t="inlineStr">
        <is>
          <t>SCN_027_S</t>
        </is>
      </c>
      <c r="F28" s="21" t="n">
        <v>2</v>
      </c>
      <c r="G28" s="21" t="n">
        <v>1</v>
      </c>
      <c r="H28" s="21" t="n">
        <v>3</v>
      </c>
      <c r="I28" s="21" t="inlineStr">
        <is>
          <t>LTR</t>
        </is>
      </c>
      <c r="J28" s="21" t="inlineStr">
        <is>
          <t>N</t>
        </is>
      </c>
      <c r="K28" s="21" t="inlineStr">
        <is>
          <t>E</t>
        </is>
      </c>
      <c r="L28" s="31" t="inlineStr">
        <is>
          <t>ב'</t>
        </is>
      </c>
      <c r="M28" s="20" t="inlineStr">
        <is>
          <t>ג'</t>
        </is>
      </c>
      <c r="N28" s="23" t="inlineStr">
        <is>
          <t>לפי הוויזואליזציה (בפאנל התחתון) איזה מסלול הציג את הציונים הגבוהים ביותר בקטגוריית נוף?</t>
        </is>
      </c>
      <c r="O28" s="23" t="inlineStr">
        <is>
          <t>מסלול א
מסלול ב
מסלול ג
לא יודע/ת</t>
        </is>
      </c>
      <c r="P28" s="24" t="inlineStr">
        <is>
          <t>מסלול ג</t>
        </is>
      </c>
      <c r="Q28" s="23" t="inlineStr">
        <is>
          <t>לפי הוויזואליזציה (בפאנל התחתון) איזה מסלול הציג את הציונים הנמוכים ביותר בקטגוריית קליטה?</t>
        </is>
      </c>
      <c r="R28" s="23" t="inlineStr">
        <is>
          <t>מסלול א
מסלול ב
מסלול ג
לא יודע/ת</t>
        </is>
      </c>
      <c r="S28" s="24" t="inlineStr">
        <is>
          <t>מסלול ב</t>
        </is>
      </c>
      <c r="T28" s="21" t="n"/>
      <c r="U28" s="21" t="n"/>
      <c r="V28" s="21" t="n"/>
      <c r="W28" s="20" t="inlineStr">
        <is>
          <t>במפה שלפניך מופיעים 3 מסלולים אפשריים בין נקודת המוצא ליעד. בחר ואשר את המסלול שמתעדף את הדרישות:</t>
        </is>
      </c>
      <c r="X28" s="20" t="inlineStr">
        <is>
          <t>חיסכון</t>
        </is>
      </c>
      <c r="Y28" s="21" t="n"/>
      <c r="Z28" s="21" t="n"/>
      <c r="AA28" s="20" t="inlineStr">
        <is>
          <t>חיסכון לאורך כל המקטעים במסלול.</t>
        </is>
      </c>
      <c r="AB28" s="25" t="b">
        <v>1</v>
      </c>
      <c r="AC28" s="26" t="n"/>
      <c r="AD28" s="26" t="n"/>
      <c r="AE28" s="27" t="inlineStr">
        <is>
          <t>א'</t>
        </is>
      </c>
      <c r="AF28" s="26" t="n"/>
      <c r="AG28" s="26" t="n"/>
      <c r="AH28" s="26" t="n"/>
      <c r="AI28" s="26" t="n"/>
      <c r="AJ28" s="26" t="n"/>
      <c r="AK28" s="26" t="n"/>
      <c r="AL28" s="26" t="n"/>
      <c r="AM28" s="26" t="n"/>
      <c r="AN28" s="26" t="n"/>
      <c r="AO28" s="26" t="n"/>
      <c r="AP28" s="26" t="n"/>
      <c r="AQ28" s="26" t="n"/>
      <c r="AR28" s="26" t="n"/>
      <c r="AS28" t="n">
        <v>100</v>
      </c>
      <c r="AT28" t="n">
        <v>100</v>
      </c>
      <c r="AU28" t="n">
        <v>0</v>
      </c>
      <c r="AV28" t="n">
        <v>100</v>
      </c>
      <c r="AW28" t="n">
        <v>0.72</v>
      </c>
      <c r="AX28" t="n">
        <v>359.5</v>
      </c>
      <c r="AY28" t="n">
        <v>58.19</v>
      </c>
      <c r="AZ28" t="n">
        <v>100</v>
      </c>
      <c r="BA28" t="n">
        <v>100</v>
      </c>
      <c r="BB28" t="n">
        <v>100</v>
      </c>
      <c r="BC28" t="n">
        <v>1.19</v>
      </c>
      <c r="BD28" t="n">
        <v>596</v>
      </c>
      <c r="BE28" t="n">
        <v>78.05</v>
      </c>
      <c r="BF28" t="n">
        <v>37.57</v>
      </c>
      <c r="BG28" t="n">
        <v>0</v>
      </c>
      <c r="BH28" t="n">
        <v>37.57</v>
      </c>
      <c r="BI28" t="n">
        <v>2.57</v>
      </c>
      <c r="BJ28" t="n">
        <v>572.2</v>
      </c>
      <c r="BK28" t="n">
        <v>4.48</v>
      </c>
      <c r="BL28" t="n">
        <v>1527.7</v>
      </c>
      <c r="BM28" t="n">
        <v>52.64</v>
      </c>
      <c r="BN28" t="n">
        <v>100</v>
      </c>
      <c r="BO28" t="n">
        <v>100</v>
      </c>
      <c r="BP28" t="n">
        <v>93.16</v>
      </c>
      <c r="BQ28" t="n">
        <v>1.99</v>
      </c>
      <c r="BR28" t="n">
        <v>876.7</v>
      </c>
      <c r="BS28" t="n">
        <v>75.93000000000001</v>
      </c>
      <c r="BT28" t="n">
        <v>100</v>
      </c>
      <c r="BU28" t="n">
        <v>0</v>
      </c>
      <c r="BV28" t="n">
        <v>82.81</v>
      </c>
      <c r="BW28" t="n">
        <v>0.9399999999999999</v>
      </c>
      <c r="BX28" t="n">
        <v>348.8</v>
      </c>
      <c r="BY28" t="n">
        <v>48.45</v>
      </c>
      <c r="BZ28" t="n">
        <v>100</v>
      </c>
      <c r="CA28" t="n">
        <v>100</v>
      </c>
      <c r="CB28" t="n">
        <v>100</v>
      </c>
      <c r="CC28" t="n">
        <v>1.25</v>
      </c>
      <c r="CD28" t="n">
        <v>626.8</v>
      </c>
      <c r="CE28" t="n">
        <v>4.18</v>
      </c>
      <c r="CF28" t="n">
        <v>1852.3</v>
      </c>
      <c r="CG28" t="n">
        <v>67.91</v>
      </c>
      <c r="CH28" t="n">
        <v>100</v>
      </c>
      <c r="CI28" t="n">
        <v>66.20999999999999</v>
      </c>
      <c r="CJ28" t="n">
        <v>100</v>
      </c>
      <c r="CK28" t="n">
        <v>1.05</v>
      </c>
      <c r="CL28" t="n">
        <v>523.6</v>
      </c>
      <c r="CM28" t="n">
        <v>88.31999999999999</v>
      </c>
      <c r="CN28" t="n">
        <v>100</v>
      </c>
      <c r="CO28" t="n">
        <v>96.40000000000001</v>
      </c>
      <c r="CP28" t="n">
        <v>33.36</v>
      </c>
      <c r="CQ28" t="n">
        <v>1.68</v>
      </c>
      <c r="CR28" t="n">
        <v>359.6</v>
      </c>
      <c r="CS28" t="n">
        <v>39.64</v>
      </c>
      <c r="CT28" t="n">
        <v>100</v>
      </c>
      <c r="CU28" t="n">
        <v>92.39</v>
      </c>
      <c r="CV28" t="n">
        <v>100</v>
      </c>
      <c r="CW28" t="n">
        <v>1.5</v>
      </c>
      <c r="CX28" t="n">
        <v>750</v>
      </c>
      <c r="CY28" t="n">
        <v>4.22</v>
      </c>
      <c r="CZ28" t="n">
        <v>1633.1</v>
      </c>
    </row>
    <row r="29" ht="15.75" customHeight="1">
      <c r="A29" s="19" t="inlineStr">
        <is>
          <t>SCN_028</t>
        </is>
      </c>
      <c r="B29" s="20" t="inlineStr">
        <is>
          <t>עתלית</t>
        </is>
      </c>
      <c r="C29" s="21" t="inlineStr">
        <is>
          <t>SCN_028_H</t>
        </is>
      </c>
      <c r="D29" s="21" t="inlineStr">
        <is>
          <t>SCN_028_R</t>
        </is>
      </c>
      <c r="E29" s="21" t="inlineStr">
        <is>
          <t>SCN_028_S</t>
        </is>
      </c>
      <c r="F29" s="21" t="n">
        <v>2</v>
      </c>
      <c r="G29" s="21" t="n">
        <v>1</v>
      </c>
      <c r="H29" s="21" t="n">
        <v>1</v>
      </c>
      <c r="I29" s="21" t="inlineStr">
        <is>
          <t>LTR</t>
        </is>
      </c>
      <c r="J29" s="21" t="inlineStr">
        <is>
          <t>N</t>
        </is>
      </c>
      <c r="K29" s="21" t="inlineStr">
        <is>
          <t>H</t>
        </is>
      </c>
      <c r="L29" s="31" t="inlineStr">
        <is>
          <t>ג'</t>
        </is>
      </c>
      <c r="M29" s="20" t="inlineStr">
        <is>
          <t>א'</t>
        </is>
      </c>
      <c r="N29" s="23" t="inlineStr">
        <is>
          <t>לפי הוויזואליזציה (בפאנל התחתון) איזה מסלול הציג את הציונים הנמוכים ביותר בקטגוריית חיסכון?</t>
        </is>
      </c>
      <c r="O29" s="23" t="inlineStr">
        <is>
          <t>מסלול א
מסלול ב
מסלול ג
לא יודע/ת</t>
        </is>
      </c>
      <c r="P29" s="24" t="inlineStr">
        <is>
          <t>מסלול א, מסלול ג</t>
        </is>
      </c>
      <c r="Q29" s="23" t="inlineStr">
        <is>
          <t>לפי הוויזואליזציה (בפאנל התחתון) איזה מסלול הציג את הציונים הנמוכים ביותר בקטגוריית קליטה?</t>
        </is>
      </c>
      <c r="R29" s="23" t="inlineStr">
        <is>
          <t>מסלול א
מסלול ב
מסלול ג
לא יודע/ת</t>
        </is>
      </c>
      <c r="S29" s="24" t="inlineStr">
        <is>
          <t>מסלול א</t>
        </is>
      </c>
      <c r="T29" s="21" t="n"/>
      <c r="U29" s="21" t="n"/>
      <c r="V29" s="21" t="n"/>
      <c r="W29" s="20" t="inlineStr">
        <is>
          <t>במפה שלפניך מופיעים 3 מסלולים אפשריים בין נקודת המוצא ליעד. בחר ואשר את המסלול שמתעדף את הדרישות:</t>
        </is>
      </c>
      <c r="X29" s="20" t="inlineStr">
        <is>
          <t>קליטה</t>
        </is>
      </c>
      <c r="Y29" s="21" t="n">
        <v>3</v>
      </c>
      <c r="Z29" s="20" t="inlineStr">
        <is>
          <t>חיסכון</t>
        </is>
      </c>
      <c r="AA29" s="20" t="inlineStr">
        <is>
          <t>קליטה לאורך כל המקטעים במסלול.
במקטע 3 גם חיסכון.</t>
        </is>
      </c>
      <c r="AB29" s="25" t="b">
        <v>1</v>
      </c>
      <c r="AC29" s="26" t="n"/>
      <c r="AD29" s="26" t="n"/>
      <c r="AE29" s="27" t="inlineStr">
        <is>
          <t>ב'</t>
        </is>
      </c>
      <c r="AF29" s="26" t="n"/>
      <c r="AG29" s="26" t="n"/>
      <c r="AH29" s="26" t="n"/>
      <c r="AI29" s="26" t="n"/>
      <c r="AJ29" s="26" t="n"/>
      <c r="AK29" s="26" t="n"/>
      <c r="AL29" s="26" t="n"/>
      <c r="AM29" s="26" t="n"/>
      <c r="AN29" s="26" t="n"/>
      <c r="AO29" s="26" t="n"/>
      <c r="AP29" s="26" t="n"/>
      <c r="AQ29" s="26" t="n"/>
      <c r="AR29" s="26" t="n"/>
      <c r="AS29" t="n">
        <v>92.98999999999999</v>
      </c>
      <c r="AT29" t="n">
        <v>50.02</v>
      </c>
      <c r="AU29" t="n">
        <v>90</v>
      </c>
      <c r="AV29" t="n">
        <v>69.97</v>
      </c>
      <c r="AW29" t="n">
        <v>1.92</v>
      </c>
      <c r="AX29" t="n">
        <v>598.8</v>
      </c>
      <c r="AY29" t="n">
        <v>30</v>
      </c>
      <c r="AZ29" t="n">
        <v>100</v>
      </c>
      <c r="BA29" t="n">
        <v>50.63</v>
      </c>
      <c r="BB29" t="n">
        <v>82.92</v>
      </c>
      <c r="BC29" t="n">
        <v>0.9399999999999999</v>
      </c>
      <c r="BD29" t="n">
        <v>351.3</v>
      </c>
      <c r="BE29" t="n">
        <v>48.32</v>
      </c>
      <c r="BF29" t="n">
        <v>100</v>
      </c>
      <c r="BG29" t="n">
        <v>60.73</v>
      </c>
      <c r="BH29" t="n">
        <v>100</v>
      </c>
      <c r="BI29" t="n">
        <v>0.92</v>
      </c>
      <c r="BJ29" t="n">
        <v>458.4</v>
      </c>
      <c r="BK29" t="n">
        <v>3.78</v>
      </c>
      <c r="BL29" t="n">
        <v>1408.5</v>
      </c>
      <c r="BM29" t="n">
        <v>100</v>
      </c>
      <c r="BN29" t="n">
        <v>58.64</v>
      </c>
      <c r="BO29" t="n">
        <v>91.29000000000001</v>
      </c>
      <c r="BP29" t="n">
        <v>100</v>
      </c>
      <c r="BQ29" t="n">
        <v>1.37</v>
      </c>
      <c r="BR29" t="n">
        <v>687.4</v>
      </c>
      <c r="BS29" t="n">
        <v>41.27</v>
      </c>
      <c r="BT29" t="n">
        <v>100</v>
      </c>
      <c r="BU29" t="n">
        <v>49.82</v>
      </c>
      <c r="BV29" t="n">
        <v>83.14</v>
      </c>
      <c r="BW29" t="n">
        <v>0.95</v>
      </c>
      <c r="BX29" t="n">
        <v>355.8</v>
      </c>
      <c r="BY29" t="n">
        <v>42.12</v>
      </c>
      <c r="BZ29" t="n">
        <v>100</v>
      </c>
      <c r="CA29" t="n">
        <v>58.88</v>
      </c>
      <c r="CB29" t="n">
        <v>84.81</v>
      </c>
      <c r="CC29" t="n">
        <v>1.81</v>
      </c>
      <c r="CD29" t="n">
        <v>692.8</v>
      </c>
      <c r="CE29" t="n">
        <v>4.13</v>
      </c>
      <c r="CF29" t="n">
        <v>1736</v>
      </c>
      <c r="CG29" t="n">
        <v>92.62</v>
      </c>
      <c r="CH29" t="n">
        <v>50.04</v>
      </c>
      <c r="CI29" t="n">
        <v>89.48</v>
      </c>
      <c r="CJ29" t="n">
        <v>100</v>
      </c>
      <c r="CK29" t="n">
        <v>1.14</v>
      </c>
      <c r="CL29" t="n">
        <v>569.1</v>
      </c>
      <c r="CM29" t="n">
        <v>65.7</v>
      </c>
      <c r="CN29" t="n">
        <v>100</v>
      </c>
      <c r="CO29" t="n">
        <v>78.95</v>
      </c>
      <c r="CP29" t="n">
        <v>100</v>
      </c>
      <c r="CQ29" t="n">
        <v>1.71</v>
      </c>
      <c r="CR29" t="n">
        <v>854.9</v>
      </c>
      <c r="CS29" t="n">
        <v>48.7</v>
      </c>
      <c r="CT29" t="n">
        <v>100</v>
      </c>
      <c r="CU29" t="n">
        <v>49.16</v>
      </c>
      <c r="CV29" t="n">
        <v>100</v>
      </c>
      <c r="CW29" t="n">
        <v>0.9</v>
      </c>
      <c r="CX29" t="n">
        <v>449.2</v>
      </c>
      <c r="CY29" t="n">
        <v>3.75</v>
      </c>
      <c r="CZ29" t="n">
        <v>1873.1</v>
      </c>
    </row>
    <row r="30" ht="15.75" customHeight="1">
      <c r="A30" s="19" t="inlineStr">
        <is>
          <t>SCN_029</t>
        </is>
      </c>
      <c r="B30" s="20" t="inlineStr">
        <is>
          <t>קריית גת</t>
        </is>
      </c>
      <c r="C30" s="21" t="inlineStr">
        <is>
          <t>SCN_029_H</t>
        </is>
      </c>
      <c r="D30" s="21" t="inlineStr">
        <is>
          <t>SCN_029_R</t>
        </is>
      </c>
      <c r="E30" s="21" t="inlineStr">
        <is>
          <t>SCN_029_S</t>
        </is>
      </c>
      <c r="F30" s="21" t="n">
        <v>2</v>
      </c>
      <c r="G30" s="21" t="n">
        <v>2</v>
      </c>
      <c r="H30" s="21" t="n">
        <v>1</v>
      </c>
      <c r="I30" s="21" t="inlineStr">
        <is>
          <t>LTR</t>
        </is>
      </c>
      <c r="J30" s="21" t="inlineStr">
        <is>
          <t>N</t>
        </is>
      </c>
      <c r="K30" s="21" t="inlineStr">
        <is>
          <t>H</t>
        </is>
      </c>
      <c r="L30" s="31" t="inlineStr">
        <is>
          <t>א'</t>
        </is>
      </c>
      <c r="M30" s="20" t="inlineStr">
        <is>
          <t>ג'</t>
        </is>
      </c>
      <c r="N30" s="23" t="inlineStr">
        <is>
          <t>לפי הוויזואליזציה (בפאנל התחתון) איזה מסלול הציג את הציונים הנמוכים ביותר בקטגוריית חיסכון?</t>
        </is>
      </c>
      <c r="O30" s="23" t="inlineStr">
        <is>
          <t>מסלול א
מסלול ב
מסלול ג
לא יודע/ת</t>
        </is>
      </c>
      <c r="P30" s="24" t="inlineStr">
        <is>
          <t>מסלול א, מסלול ג</t>
        </is>
      </c>
      <c r="Q30" s="23" t="inlineStr">
        <is>
          <t>לפי הוויזואליזציה (בפאנל התחתון) איזה מסלול הציג את הציונים הנמוכים ביותר בקטגוריית נוף?</t>
        </is>
      </c>
      <c r="R30" s="23" t="inlineStr">
        <is>
          <t>מסלול א
מסלול ב
מסלול ג
לא יודע/ת</t>
        </is>
      </c>
      <c r="S30" s="24" t="inlineStr">
        <is>
          <t>מסלול ג</t>
        </is>
      </c>
      <c r="T30" s="21" t="n"/>
      <c r="U30" s="21" t="n"/>
      <c r="V30" s="21" t="n"/>
      <c r="W30" s="20" t="inlineStr">
        <is>
          <t>במפה שלפניך מופיעים 3 מסלולים אפשריים בין נקודת המוצא ליעד. בחר ואשר את המסלול שמתעדף את הדרישות:</t>
        </is>
      </c>
      <c r="X30" s="20" t="inlineStr">
        <is>
          <t>נוף</t>
        </is>
      </c>
      <c r="Y30" s="21" t="n">
        <v>1</v>
      </c>
      <c r="Z30" s="20" t="inlineStr">
        <is>
          <t>קליטה</t>
        </is>
      </c>
      <c r="AA30" s="20" t="inlineStr">
        <is>
          <t>נוף לאורך כל המקטעים במסלול.
במקטע 1 גם קליטה.</t>
        </is>
      </c>
      <c r="AB30" s="25" t="b">
        <v>1</v>
      </c>
      <c r="AC30" s="26" t="n"/>
      <c r="AD30" s="26" t="n"/>
      <c r="AE30" s="27" t="inlineStr">
        <is>
          <t>ג'</t>
        </is>
      </c>
      <c r="AF30" s="26" t="n"/>
      <c r="AG30" s="26" t="n"/>
      <c r="AH30" s="26" t="n"/>
      <c r="AI30" s="26" t="n"/>
      <c r="AJ30" s="26" t="n"/>
      <c r="AK30" s="26" t="n"/>
      <c r="AL30" s="26" t="n"/>
      <c r="AM30" s="26" t="n"/>
      <c r="AN30" s="26" t="n"/>
      <c r="AO30" s="26" t="n"/>
      <c r="AP30" s="26" t="n"/>
      <c r="AQ30" s="26" t="n"/>
      <c r="AR30" s="26" t="n"/>
      <c r="AS30" t="n">
        <v>70.31999999999999</v>
      </c>
      <c r="AT30" t="n">
        <v>100</v>
      </c>
      <c r="AU30" t="n">
        <v>11.96</v>
      </c>
      <c r="AV30" t="n">
        <v>100</v>
      </c>
      <c r="AW30" t="n">
        <v>1</v>
      </c>
      <c r="AX30" t="n">
        <v>501.5</v>
      </c>
      <c r="AY30" t="n">
        <v>82.43000000000001</v>
      </c>
      <c r="AZ30" t="n">
        <v>100</v>
      </c>
      <c r="BA30" t="n">
        <v>54.72</v>
      </c>
      <c r="BB30" t="n">
        <v>65.64</v>
      </c>
      <c r="BC30" t="n">
        <v>2.94</v>
      </c>
      <c r="BD30" t="n">
        <v>872</v>
      </c>
      <c r="BE30" t="n">
        <v>30</v>
      </c>
      <c r="BF30" t="n">
        <v>54.25</v>
      </c>
      <c r="BG30" t="n">
        <v>54.24</v>
      </c>
      <c r="BH30" t="n">
        <v>100</v>
      </c>
      <c r="BI30" t="n">
        <v>1.31</v>
      </c>
      <c r="BJ30" t="n">
        <v>654</v>
      </c>
      <c r="BK30" t="n">
        <v>5.25</v>
      </c>
      <c r="BL30" t="n">
        <v>2027.4</v>
      </c>
      <c r="BM30" t="n">
        <v>69.69</v>
      </c>
      <c r="BN30" t="n">
        <v>100</v>
      </c>
      <c r="BO30" t="n">
        <v>0</v>
      </c>
      <c r="BP30" t="n">
        <v>100</v>
      </c>
      <c r="BQ30" t="n">
        <v>1.22</v>
      </c>
      <c r="BR30" t="n">
        <v>610.4</v>
      </c>
      <c r="BS30" t="n">
        <v>30</v>
      </c>
      <c r="BT30" t="n">
        <v>100</v>
      </c>
      <c r="BU30" t="n">
        <v>18.66</v>
      </c>
      <c r="BV30" t="n">
        <v>100</v>
      </c>
      <c r="BW30" t="n">
        <v>1.29</v>
      </c>
      <c r="BX30" t="n">
        <v>642.9</v>
      </c>
      <c r="BY30" t="n">
        <v>30</v>
      </c>
      <c r="BZ30" t="n">
        <v>100</v>
      </c>
      <c r="CA30" t="n">
        <v>17.74</v>
      </c>
      <c r="CB30" t="n">
        <v>81.52</v>
      </c>
      <c r="CC30" t="n">
        <v>1.78</v>
      </c>
      <c r="CD30" t="n">
        <v>649.4</v>
      </c>
      <c r="CE30" t="n">
        <v>4.29</v>
      </c>
      <c r="CF30" t="n">
        <v>1902.7</v>
      </c>
      <c r="CG30" t="n">
        <v>73.36</v>
      </c>
      <c r="CH30" t="n">
        <v>100</v>
      </c>
      <c r="CI30" t="n">
        <v>0</v>
      </c>
      <c r="CJ30" t="n">
        <v>100</v>
      </c>
      <c r="CK30" t="n">
        <v>1.12</v>
      </c>
      <c r="CL30" t="n">
        <v>558.7</v>
      </c>
      <c r="CM30" t="n">
        <v>56.66</v>
      </c>
      <c r="CN30" t="n">
        <v>49.22</v>
      </c>
      <c r="CO30" t="n">
        <v>0</v>
      </c>
      <c r="CP30" t="n">
        <v>12.7</v>
      </c>
      <c r="CQ30" t="n">
        <v>2.59</v>
      </c>
      <c r="CR30" t="n">
        <v>472.4</v>
      </c>
      <c r="CS30" t="n">
        <v>30</v>
      </c>
      <c r="CT30" t="n">
        <v>100</v>
      </c>
      <c r="CU30" t="n">
        <v>21.96</v>
      </c>
      <c r="CV30" t="n">
        <v>88.62</v>
      </c>
      <c r="CW30" t="n">
        <v>1.29</v>
      </c>
      <c r="CX30" t="n">
        <v>527.1</v>
      </c>
      <c r="CY30" t="n">
        <v>5.01</v>
      </c>
      <c r="CZ30" t="n">
        <v>1558.3</v>
      </c>
    </row>
    <row r="31" ht="15.75" customHeight="1">
      <c r="A31" s="19" t="inlineStr">
        <is>
          <t>SCN_030</t>
        </is>
      </c>
      <c r="B31" s="20" t="inlineStr">
        <is>
          <t>קריית מלאכי</t>
        </is>
      </c>
      <c r="C31" s="21" t="inlineStr">
        <is>
          <t>SCN_030_H</t>
        </is>
      </c>
      <c r="D31" s="21" t="inlineStr">
        <is>
          <t>SCN_030_R</t>
        </is>
      </c>
      <c r="E31" s="21" t="inlineStr">
        <is>
          <t>SCN_030_S</t>
        </is>
      </c>
      <c r="F31" s="21" t="n">
        <v>1</v>
      </c>
      <c r="G31" s="21" t="n">
        <v>3</v>
      </c>
      <c r="H31" s="21" t="n">
        <v>0</v>
      </c>
      <c r="I31" s="21" t="inlineStr">
        <is>
          <t>LTR</t>
        </is>
      </c>
      <c r="J31" s="21" t="inlineStr">
        <is>
          <t>N</t>
        </is>
      </c>
      <c r="K31" s="21" t="inlineStr">
        <is>
          <t>E</t>
        </is>
      </c>
      <c r="L31" s="31" t="inlineStr">
        <is>
          <t>א'</t>
        </is>
      </c>
      <c r="M31" s="20" t="inlineStr">
        <is>
          <t>ב'</t>
        </is>
      </c>
      <c r="N31" s="23" t="inlineStr">
        <is>
          <t>לפי הוויזואליזציה (בפאנל התחתון) איזה מסלול הציג את הציונים הגבוהים ביותר בקטגוריית קליטה?</t>
        </is>
      </c>
      <c r="O31" s="23" t="inlineStr">
        <is>
          <t>מסלול א
מסלול ב
מסלול ג
לא יודע/ת</t>
        </is>
      </c>
      <c r="P31" s="24" t="inlineStr">
        <is>
          <t>מסלול ב, מסלול ג</t>
        </is>
      </c>
      <c r="Q31" s="23" t="inlineStr">
        <is>
          <t>לפי הוויזואליזציה (בפאנל התחתון) איזה מסלול הציג את הציונים הנמוכים ביותר בקטגוריית נוף?</t>
        </is>
      </c>
      <c r="R31" s="23" t="inlineStr">
        <is>
          <t>מסלול א
מסלול ב
מסלול ג
לא יודע/ת</t>
        </is>
      </c>
      <c r="S31" s="24" t="inlineStr">
        <is>
          <t>מסלול ב, מסלול ג</t>
        </is>
      </c>
      <c r="T31" s="21" t="n"/>
      <c r="U31" s="21" t="n"/>
      <c r="V31" s="21" t="n"/>
      <c r="W31" s="20" t="inlineStr">
        <is>
          <t>במפה שלפניך מופיעים 3 מסלולים אפשריים בין נקודת המוצא ליעד. בחר ואשר את המסלול שמתעדף את הדרישות:</t>
        </is>
      </c>
      <c r="X31" s="20" t="inlineStr">
        <is>
          <t>חיסכון</t>
        </is>
      </c>
      <c r="Y31" s="21" t="n"/>
      <c r="Z31" s="21" t="n"/>
      <c r="AA31" s="20" t="inlineStr">
        <is>
          <t>חיסכון לאורך כל המקטעים במסלול.</t>
        </is>
      </c>
      <c r="AB31" s="25" t="b">
        <v>1</v>
      </c>
      <c r="AC31" s="26" t="n"/>
      <c r="AD31" s="26" t="n"/>
      <c r="AE31" s="27" t="inlineStr">
        <is>
          <t>ב'</t>
        </is>
      </c>
      <c r="AF31" s="26" t="n"/>
      <c r="AG31" s="26" t="n"/>
      <c r="AH31" s="26" t="n"/>
      <c r="AI31" s="26" t="n"/>
      <c r="AJ31" s="26" t="n"/>
      <c r="AK31" s="26" t="n"/>
      <c r="AL31" s="26" t="n"/>
      <c r="AM31" s="26" t="n"/>
      <c r="AN31" s="26" t="n"/>
      <c r="AO31" s="26" t="n"/>
      <c r="AP31" s="26" t="n"/>
      <c r="AQ31" s="26" t="n"/>
      <c r="AR31" s="26" t="n"/>
      <c r="AS31" t="n">
        <v>100</v>
      </c>
      <c r="AT31" t="n">
        <v>100</v>
      </c>
      <c r="AU31" t="n">
        <v>17.2</v>
      </c>
      <c r="AV31" t="n">
        <v>100</v>
      </c>
      <c r="AW31" t="n">
        <v>1.4</v>
      </c>
      <c r="AX31" t="n">
        <v>697.7</v>
      </c>
      <c r="AY31" t="n">
        <v>41.8</v>
      </c>
      <c r="AZ31" t="n">
        <v>100</v>
      </c>
      <c r="BA31" t="n">
        <v>75.81999999999999</v>
      </c>
      <c r="BB31" t="n">
        <v>100</v>
      </c>
      <c r="BC31" t="n">
        <v>1.42</v>
      </c>
      <c r="BD31" t="n">
        <v>711.6</v>
      </c>
      <c r="BE31" t="n">
        <v>88.25</v>
      </c>
      <c r="BF31" t="n">
        <v>74.73</v>
      </c>
      <c r="BG31" t="n">
        <v>58.1</v>
      </c>
      <c r="BH31" t="n">
        <v>66.31</v>
      </c>
      <c r="BI31" t="n">
        <v>2.38</v>
      </c>
      <c r="BJ31" t="n">
        <v>712.3</v>
      </c>
      <c r="BK31" t="n">
        <v>5.2</v>
      </c>
      <c r="BL31" t="n">
        <v>2121.6</v>
      </c>
      <c r="BM31" t="n">
        <v>83.42</v>
      </c>
      <c r="BN31" t="n">
        <v>83.90000000000001</v>
      </c>
      <c r="BO31" t="n">
        <v>16.11</v>
      </c>
      <c r="BP31" t="n">
        <v>100</v>
      </c>
      <c r="BQ31" t="n">
        <v>1.49</v>
      </c>
      <c r="BR31" t="n">
        <v>744.9</v>
      </c>
      <c r="BS31" t="n">
        <v>100</v>
      </c>
      <c r="BT31" t="n">
        <v>56.78</v>
      </c>
      <c r="BU31" t="n">
        <v>0</v>
      </c>
      <c r="BV31" t="n">
        <v>100</v>
      </c>
      <c r="BW31" t="n">
        <v>1.06</v>
      </c>
      <c r="BX31" t="n">
        <v>527.5</v>
      </c>
      <c r="BY31" t="n">
        <v>85.94</v>
      </c>
      <c r="BZ31" t="n">
        <v>69.98999999999999</v>
      </c>
      <c r="CA31" t="n">
        <v>60.12</v>
      </c>
      <c r="CB31" t="n">
        <v>59.84</v>
      </c>
      <c r="CC31" t="n">
        <v>2.15</v>
      </c>
      <c r="CD31" t="n">
        <v>597.4</v>
      </c>
      <c r="CE31" t="n">
        <v>4.7</v>
      </c>
      <c r="CF31" t="n">
        <v>1869.9</v>
      </c>
      <c r="CG31" t="n">
        <v>78.15000000000001</v>
      </c>
      <c r="CH31" t="n">
        <v>100</v>
      </c>
      <c r="CI31" t="n">
        <v>21.24</v>
      </c>
      <c r="CJ31" t="n">
        <v>100</v>
      </c>
      <c r="CK31" t="n">
        <v>1.13</v>
      </c>
      <c r="CL31" t="n">
        <v>565.1</v>
      </c>
      <c r="CM31" t="n">
        <v>100</v>
      </c>
      <c r="CN31" t="n">
        <v>68.31</v>
      </c>
      <c r="CO31" t="n">
        <v>0</v>
      </c>
      <c r="CP31" t="n">
        <v>100</v>
      </c>
      <c r="CQ31" t="n">
        <v>1.89</v>
      </c>
      <c r="CR31" t="n">
        <v>945.9</v>
      </c>
      <c r="CS31" t="n">
        <v>85.94</v>
      </c>
      <c r="CT31" t="n">
        <v>69.98999999999999</v>
      </c>
      <c r="CU31" t="n">
        <v>60.12</v>
      </c>
      <c r="CV31" t="n">
        <v>59.84</v>
      </c>
      <c r="CW31" t="n">
        <v>2.15</v>
      </c>
      <c r="CX31" t="n">
        <v>597.4</v>
      </c>
      <c r="CY31" t="n">
        <v>5.18</v>
      </c>
      <c r="CZ31" t="n">
        <v>2108.4</v>
      </c>
    </row>
    <row r="32" ht="15.75" customHeight="1">
      <c r="A32" s="19" t="inlineStr">
        <is>
          <t>SCN_031</t>
        </is>
      </c>
      <c r="B32" s="20" t="inlineStr">
        <is>
          <t>רעננה 2</t>
        </is>
      </c>
      <c r="C32" s="21" t="inlineStr">
        <is>
          <t>SCN_031_H</t>
        </is>
      </c>
      <c r="D32" s="21" t="inlineStr">
        <is>
          <t>SCN_031_R</t>
        </is>
      </c>
      <c r="E32" s="21" t="inlineStr">
        <is>
          <t>SCN_031_S</t>
        </is>
      </c>
      <c r="F32" s="21" t="n">
        <v>1</v>
      </c>
      <c r="G32" s="21" t="n">
        <v>1</v>
      </c>
      <c r="H32" s="21" t="n">
        <v>1</v>
      </c>
      <c r="I32" s="21" t="inlineStr">
        <is>
          <t>RTL</t>
        </is>
      </c>
      <c r="J32" s="21" t="inlineStr">
        <is>
          <t>Y</t>
        </is>
      </c>
      <c r="K32" s="21" t="inlineStr">
        <is>
          <t>H</t>
        </is>
      </c>
      <c r="L32" s="31" t="inlineStr">
        <is>
          <t>ב'</t>
        </is>
      </c>
      <c r="M32" s="20" t="inlineStr">
        <is>
          <t>ג'</t>
        </is>
      </c>
      <c r="N32" s="23" t="inlineStr">
        <is>
          <t>לפי הוויזואליזציה (בפאנל התחתון) איזה מסלול הציג את הציונים הגבוהים ביותר בקטגוריית קליטה?</t>
        </is>
      </c>
      <c r="O32" s="23" t="inlineStr">
        <is>
          <t>מסלול א
מסלול ב
מסלול ג
לא יודע/ת</t>
        </is>
      </c>
      <c r="P32" s="24" t="inlineStr">
        <is>
          <t>מסלול א, מסלול ב</t>
        </is>
      </c>
      <c r="Q32" s="23" t="inlineStr">
        <is>
          <t>לפי הוויזואליזציה (בפאנל התחתון) איזה מסלול הציג את הציונים הגבוהים ביותר בקטגוריית חיסכון?</t>
        </is>
      </c>
      <c r="R32" s="23" t="inlineStr">
        <is>
          <t>מסלול א
מסלול ב
מסלול ג
לא יודע/ת</t>
        </is>
      </c>
      <c r="S32" s="24" t="inlineStr">
        <is>
          <t>מסלול ב</t>
        </is>
      </c>
      <c r="T32" s="21" t="n"/>
      <c r="U32" s="21" t="n"/>
      <c r="V32" s="21" t="n"/>
      <c r="W32" s="20" t="inlineStr">
        <is>
          <t>במפה שלפניך מופיעים 3 מסלולים אפשריים בין נקודת המוצא ליעד. בחר ואשר את המסלול שמתעדף את הדרישות:</t>
        </is>
      </c>
      <c r="X32" s="20" t="inlineStr">
        <is>
          <t>קליטה</t>
        </is>
      </c>
      <c r="Y32" s="21" t="n">
        <v>2</v>
      </c>
      <c r="Z32" s="20" t="inlineStr">
        <is>
          <t>חיסכון</t>
        </is>
      </c>
      <c r="AA32" s="20" t="inlineStr">
        <is>
          <t>קליטה לאורך כל המקטעים במסלול.
במקטע 2 גם חיסכון.</t>
        </is>
      </c>
      <c r="AB32" s="25" t="b">
        <v>1</v>
      </c>
      <c r="AC32" s="26" t="n"/>
      <c r="AD32" s="26" t="n"/>
      <c r="AE32" s="27" t="inlineStr">
        <is>
          <t>א'</t>
        </is>
      </c>
      <c r="AF32" s="26" t="n"/>
      <c r="AG32" s="26" t="n"/>
      <c r="AH32" s="26" t="n"/>
      <c r="AI32" s="26" t="n"/>
      <c r="AJ32" s="26" t="n"/>
      <c r="AK32" s="26" t="n"/>
      <c r="AL32" s="26" t="n"/>
      <c r="AM32" s="26" t="n"/>
      <c r="AN32" s="26" t="n"/>
      <c r="AO32" s="26" t="n"/>
      <c r="AP32" s="26" t="n"/>
      <c r="AQ32" s="26" t="n"/>
      <c r="AR32" s="26" t="n"/>
      <c r="AS32" t="n">
        <v>88.89</v>
      </c>
      <c r="AT32" t="n">
        <v>100</v>
      </c>
      <c r="AU32" t="n">
        <v>91.42</v>
      </c>
      <c r="AV32" t="n">
        <v>100</v>
      </c>
      <c r="AW32" t="n">
        <v>1.4</v>
      </c>
      <c r="AX32" t="n">
        <v>698.8</v>
      </c>
      <c r="AY32" t="n">
        <v>70.83</v>
      </c>
      <c r="AZ32" t="n">
        <v>58.33</v>
      </c>
      <c r="BA32" t="n">
        <v>75.01000000000001</v>
      </c>
      <c r="BB32" t="n">
        <v>66.66</v>
      </c>
      <c r="BC32" t="n">
        <v>2.4</v>
      </c>
      <c r="BD32" t="n">
        <v>719.8</v>
      </c>
      <c r="BE32" t="n">
        <v>30</v>
      </c>
      <c r="BF32" t="n">
        <v>100</v>
      </c>
      <c r="BG32" t="n">
        <v>64.28</v>
      </c>
      <c r="BH32" t="n">
        <v>100</v>
      </c>
      <c r="BI32" t="n">
        <v>1.23</v>
      </c>
      <c r="BJ32" t="n">
        <v>614.2</v>
      </c>
      <c r="BK32" t="n">
        <v>5.03</v>
      </c>
      <c r="BL32" t="n">
        <v>2032.8</v>
      </c>
      <c r="BM32" t="n">
        <v>90.34999999999999</v>
      </c>
      <c r="BN32" t="n">
        <v>100</v>
      </c>
      <c r="BO32" t="n">
        <v>85.11</v>
      </c>
      <c r="BP32" t="n">
        <v>100</v>
      </c>
      <c r="BQ32" t="n">
        <v>1.61</v>
      </c>
      <c r="BR32" t="n">
        <v>805</v>
      </c>
      <c r="BS32" t="n">
        <v>70.65000000000001</v>
      </c>
      <c r="BT32" t="n">
        <v>100</v>
      </c>
      <c r="BU32" t="n">
        <v>83.23</v>
      </c>
      <c r="BV32" t="n">
        <v>100</v>
      </c>
      <c r="BW32" t="n">
        <v>1.43</v>
      </c>
      <c r="BX32" t="n">
        <v>715.4</v>
      </c>
      <c r="BY32" t="n">
        <v>30</v>
      </c>
      <c r="BZ32" t="n">
        <v>100</v>
      </c>
      <c r="CA32" t="n">
        <v>90.3</v>
      </c>
      <c r="CB32" t="n">
        <v>100</v>
      </c>
      <c r="CC32" t="n">
        <v>0.98</v>
      </c>
      <c r="CD32" t="n">
        <v>491.1</v>
      </c>
      <c r="CE32" t="n">
        <v>4.02</v>
      </c>
      <c r="CF32" t="n">
        <v>2011.4</v>
      </c>
      <c r="CG32" t="n">
        <v>84.43000000000001</v>
      </c>
      <c r="CH32" t="n">
        <v>65.95</v>
      </c>
      <c r="CI32" t="n">
        <v>48.64</v>
      </c>
      <c r="CJ32" t="n">
        <v>100</v>
      </c>
      <c r="CK32" t="n">
        <v>2.08</v>
      </c>
      <c r="CL32" t="n">
        <v>1038.2</v>
      </c>
      <c r="CM32" t="n">
        <v>30</v>
      </c>
      <c r="CN32" t="n">
        <v>67.55</v>
      </c>
      <c r="CO32" t="n">
        <v>29.55</v>
      </c>
      <c r="CP32" t="n">
        <v>100</v>
      </c>
      <c r="CQ32" t="n">
        <v>1.22</v>
      </c>
      <c r="CR32" t="n">
        <v>609</v>
      </c>
      <c r="CS32" t="n">
        <v>30</v>
      </c>
      <c r="CT32" t="n">
        <v>100</v>
      </c>
      <c r="CU32" t="n">
        <v>70.83</v>
      </c>
      <c r="CV32" t="n">
        <v>100</v>
      </c>
      <c r="CW32" t="n">
        <v>1.1</v>
      </c>
      <c r="CX32" t="n">
        <v>549.2</v>
      </c>
      <c r="CY32" t="n">
        <v>4.39</v>
      </c>
      <c r="CZ32" t="n">
        <v>2196.3</v>
      </c>
    </row>
    <row r="33" ht="15.75" customHeight="1">
      <c r="A33" s="19" t="inlineStr">
        <is>
          <t>SCN_032</t>
        </is>
      </c>
      <c r="B33" s="20" t="inlineStr">
        <is>
          <t>שדרות</t>
        </is>
      </c>
      <c r="C33" s="21" t="inlineStr">
        <is>
          <t>SCN_032_H</t>
        </is>
      </c>
      <c r="D33" s="21" t="inlineStr">
        <is>
          <t>SCN_032_R</t>
        </is>
      </c>
      <c r="E33" s="21" t="inlineStr">
        <is>
          <t>SCN_032_S</t>
        </is>
      </c>
      <c r="F33" s="21" t="n">
        <v>2</v>
      </c>
      <c r="G33" s="21" t="n">
        <v>1</v>
      </c>
      <c r="H33" s="21" t="n">
        <v>1</v>
      </c>
      <c r="I33" s="21" t="inlineStr">
        <is>
          <t>LTR</t>
        </is>
      </c>
      <c r="J33" s="21" t="inlineStr">
        <is>
          <t>Y</t>
        </is>
      </c>
      <c r="K33" s="21" t="inlineStr">
        <is>
          <t>H</t>
        </is>
      </c>
      <c r="L33" s="31" t="inlineStr">
        <is>
          <t>א'</t>
        </is>
      </c>
      <c r="M33" s="20" t="inlineStr">
        <is>
          <t>ב'</t>
        </is>
      </c>
      <c r="N33" s="32" t="inlineStr">
        <is>
          <t>לפי הוויזואליזציה (בפאנל התחתון) איזה מסלול הציג את הציונים הגבוהים ביותר בקטגוריית נוף?</t>
        </is>
      </c>
      <c r="O33" s="32" t="inlineStr">
        <is>
          <t>מסלול א
מסלול ב
מסלול ג
לא יודע/ת</t>
        </is>
      </c>
      <c r="P33" s="33" t="inlineStr">
        <is>
          <t>מסלול א</t>
        </is>
      </c>
      <c r="Q33" s="32" t="inlineStr">
        <is>
          <t>לפי הוויזואליזציה (בפאנל התחתון) איזה מסלול הציג את הציונים הגבוהים ביותר בקטגוריית חיסכון?</t>
        </is>
      </c>
      <c r="R33" s="32" t="inlineStr">
        <is>
          <t>מסלול א
מסלול ב
מסלול ג
לא יודע/ת</t>
        </is>
      </c>
      <c r="S33" s="33" t="inlineStr">
        <is>
          <t>מסלול ג</t>
        </is>
      </c>
      <c r="T33" s="21" t="n"/>
      <c r="U33" s="21" t="n"/>
      <c r="V33" s="21" t="n"/>
      <c r="W33" s="20" t="inlineStr">
        <is>
          <t>במפה שלפניך מופיעים 3 מסלולים אפשריים בין נקודת המוצא ליעד. בחר ואשר את המסלול שמתעדף את הדרישות:</t>
        </is>
      </c>
      <c r="X33" s="20" t="inlineStr">
        <is>
          <t>נוף</t>
        </is>
      </c>
      <c r="Y33" s="21" t="n">
        <v>2</v>
      </c>
      <c r="Z33" s="20" t="inlineStr">
        <is>
          <t>קליטה</t>
        </is>
      </c>
      <c r="AA33" s="20" t="inlineStr">
        <is>
          <t>נוף לאורך כל המקטעים במסלול.
במקטע 2 גם קליטה.</t>
        </is>
      </c>
      <c r="AB33" s="25" t="b">
        <v>1</v>
      </c>
      <c r="AC33" s="26" t="n"/>
      <c r="AD33" s="26" t="n"/>
      <c r="AE33" s="27" t="inlineStr">
        <is>
          <t>ג'</t>
        </is>
      </c>
      <c r="AF33" s="26" t="n"/>
      <c r="AG33" s="26" t="n"/>
      <c r="AH33" s="26" t="n"/>
      <c r="AI33" s="26" t="n"/>
      <c r="AJ33" s="26" t="n"/>
      <c r="AK33" s="26" t="n"/>
      <c r="AL33" s="26" t="n"/>
      <c r="AM33" s="33" t="n"/>
      <c r="AN33" s="33" t="n"/>
      <c r="AO33" s="33" t="n"/>
      <c r="AP33" s="33" t="n"/>
      <c r="AQ33" s="33" t="n"/>
      <c r="AR33" s="33" t="n"/>
      <c r="AS33" t="n">
        <v>100</v>
      </c>
      <c r="AT33" t="n">
        <v>75.92</v>
      </c>
      <c r="AU33" t="n">
        <v>29.85</v>
      </c>
      <c r="AV33" t="n">
        <v>100</v>
      </c>
      <c r="AW33" t="n">
        <v>1.99</v>
      </c>
      <c r="AX33" t="n">
        <v>994.6</v>
      </c>
      <c r="AY33" t="n">
        <v>47.54</v>
      </c>
      <c r="AZ33" t="n">
        <v>100</v>
      </c>
      <c r="BA33" t="n">
        <v>40.62</v>
      </c>
      <c r="BB33" t="n">
        <v>74.26000000000001</v>
      </c>
      <c r="BC33" t="n">
        <v>2.12</v>
      </c>
      <c r="BD33" t="n">
        <v>699.2</v>
      </c>
      <c r="BE33" t="n">
        <v>30</v>
      </c>
      <c r="BF33" t="n">
        <v>100</v>
      </c>
      <c r="BG33" t="n">
        <v>76.39</v>
      </c>
      <c r="BH33" t="n">
        <v>100</v>
      </c>
      <c r="BI33" t="n">
        <v>0.9399999999999999</v>
      </c>
      <c r="BJ33" t="n">
        <v>469.1</v>
      </c>
      <c r="BK33" t="n">
        <v>5.05</v>
      </c>
      <c r="BL33" t="n">
        <v>2162.9</v>
      </c>
      <c r="BM33" t="n">
        <v>100</v>
      </c>
      <c r="BN33" t="n">
        <v>74.45999999999999</v>
      </c>
      <c r="BO33" t="n">
        <v>25.59</v>
      </c>
      <c r="BP33" t="n">
        <v>100</v>
      </c>
      <c r="BQ33" t="n">
        <v>1.88</v>
      </c>
      <c r="BR33" t="n">
        <v>937.6</v>
      </c>
      <c r="BS33" t="n">
        <v>100</v>
      </c>
      <c r="BT33" t="n">
        <v>100</v>
      </c>
      <c r="BU33" t="n">
        <v>62.75</v>
      </c>
      <c r="BV33" t="n">
        <v>72.91</v>
      </c>
      <c r="BW33" t="n">
        <v>1.37</v>
      </c>
      <c r="BX33" t="n">
        <v>443</v>
      </c>
      <c r="BY33" t="n">
        <v>30</v>
      </c>
      <c r="BZ33" t="n">
        <v>100</v>
      </c>
      <c r="CA33" t="n">
        <v>38.38</v>
      </c>
      <c r="CB33" t="n">
        <v>68.55</v>
      </c>
      <c r="CC33" t="n">
        <v>2.49</v>
      </c>
      <c r="CD33" t="n">
        <v>763.1</v>
      </c>
      <c r="CE33" t="n">
        <v>5.73</v>
      </c>
      <c r="CF33" t="n">
        <v>2143.8</v>
      </c>
      <c r="CG33" t="n">
        <v>57.29</v>
      </c>
      <c r="CH33" t="n">
        <v>100</v>
      </c>
      <c r="CI33" t="n">
        <v>4.55</v>
      </c>
      <c r="CJ33" t="n">
        <v>100</v>
      </c>
      <c r="CK33" t="n">
        <v>2.32</v>
      </c>
      <c r="CL33" t="n">
        <v>1159</v>
      </c>
      <c r="CM33" t="n">
        <v>30</v>
      </c>
      <c r="CN33" t="n">
        <v>100</v>
      </c>
      <c r="CO33" t="n">
        <v>21.76</v>
      </c>
      <c r="CP33" t="n">
        <v>100</v>
      </c>
      <c r="CQ33" t="n">
        <v>1.65</v>
      </c>
      <c r="CR33" t="n">
        <v>827.1</v>
      </c>
      <c r="CS33" t="n">
        <v>30</v>
      </c>
      <c r="CT33" t="n">
        <v>100</v>
      </c>
      <c r="CU33" t="n">
        <v>30.91</v>
      </c>
      <c r="CV33" t="n">
        <v>100</v>
      </c>
      <c r="CW33" t="n">
        <v>1.16</v>
      </c>
      <c r="CX33" t="n">
        <v>577.7</v>
      </c>
      <c r="CY33" t="n">
        <v>5.13</v>
      </c>
      <c r="CZ33" t="n">
        <v>2563.8</v>
      </c>
    </row>
    <row r="34" ht="15.75" customHeight="1">
      <c r="A34" s="34" t="inlineStr">
        <is>
          <t>SCN_033</t>
        </is>
      </c>
      <c r="B34" s="35" t="inlineStr">
        <is>
          <t>רעננה</t>
        </is>
      </c>
      <c r="C34" s="35" t="inlineStr">
        <is>
          <t>SCN_033_H</t>
        </is>
      </c>
      <c r="D34" s="35" t="inlineStr">
        <is>
          <t>SCN_033_R</t>
        </is>
      </c>
      <c r="E34" s="35" t="inlineStr">
        <is>
          <t>SCN_033_S</t>
        </is>
      </c>
      <c r="F34" s="35" t="n">
        <v>3</v>
      </c>
      <c r="G34" s="35" t="n">
        <v>2</v>
      </c>
      <c r="H34" s="35" t="n">
        <v>1</v>
      </c>
      <c r="I34" s="36" t="inlineStr">
        <is>
          <t>LTR</t>
        </is>
      </c>
      <c r="J34" s="36" t="inlineStr">
        <is>
          <t>Y</t>
        </is>
      </c>
      <c r="K34" s="21" t="inlineStr">
        <is>
          <t>H</t>
        </is>
      </c>
      <c r="L34" s="37" t="inlineStr">
        <is>
          <t>ב'</t>
        </is>
      </c>
      <c r="M34" s="20" t="inlineStr">
        <is>
          <t>א'</t>
        </is>
      </c>
      <c r="N34" s="32" t="inlineStr">
        <is>
          <t>לפי הוויזואליזציה (בפאנל התחתון) איזה מסלול הציג את הציונים הגבוהים ביותר בקטגוריית נוף?</t>
        </is>
      </c>
      <c r="O34" s="32" t="inlineStr">
        <is>
          <t>מסלול א
מסלול ב
מסלול ג
לא יודע/ת</t>
        </is>
      </c>
      <c r="P34" s="33" t="inlineStr">
        <is>
          <t>מסלול ב</t>
        </is>
      </c>
      <c r="Q34" s="32" t="inlineStr">
        <is>
          <t>לפי הוויזואליזציה (בפאנל התחתון) איזה מסלול הציג את הציונים הנמוכים ביותר בקטגוריית קליטה?</t>
        </is>
      </c>
      <c r="R34" s="32" t="inlineStr">
        <is>
          <t>מסלול א
מסלול ב
מסלול ג
לא יודע/ת</t>
        </is>
      </c>
      <c r="S34" s="33" t="inlineStr">
        <is>
          <t>מסלול א</t>
        </is>
      </c>
      <c r="T34" s="36" t="n"/>
      <c r="U34" s="36" t="n"/>
      <c r="V34" s="36" t="n"/>
      <c r="W34" s="35" t="inlineStr">
        <is>
          <t>במפה שלפניך מופיעים 3 מסלולים אפשריים בין נקודת המוצא ליעד. בחר ואשר את המסלול שמתעדף את הדרישות:</t>
        </is>
      </c>
      <c r="X34" s="20" t="inlineStr">
        <is>
          <t>חיסכון</t>
        </is>
      </c>
      <c r="Y34" s="21" t="n">
        <v>2</v>
      </c>
      <c r="Z34" s="20" t="inlineStr">
        <is>
          <t>נוף</t>
        </is>
      </c>
      <c r="AA34" s="20" t="inlineStr">
        <is>
          <t>חיסכון לאורך כל המקטעים במסלול.
במקטע 2 גם נוף.</t>
        </is>
      </c>
      <c r="AB34" s="38" t="b">
        <v>1</v>
      </c>
      <c r="AC34" s="26" t="n"/>
      <c r="AD34" s="26" t="n"/>
      <c r="AE34" s="27" t="inlineStr">
        <is>
          <t>א'</t>
        </is>
      </c>
      <c r="AF34" s="26" t="n"/>
      <c r="AG34" s="26" t="n"/>
      <c r="AH34" s="26" t="n"/>
      <c r="AI34" s="26" t="n"/>
      <c r="AJ34" s="26" t="n"/>
      <c r="AK34" s="26" t="n"/>
      <c r="AL34" s="26" t="n"/>
      <c r="AM34" s="33" t="n"/>
      <c r="AN34" s="33" t="n"/>
      <c r="AO34" s="33" t="n"/>
      <c r="AP34" s="33" t="n"/>
      <c r="AQ34" s="33" t="n"/>
      <c r="AR34" s="33" t="n"/>
      <c r="AS34" t="n">
        <v>80.14</v>
      </c>
      <c r="AT34" t="n">
        <v>100</v>
      </c>
      <c r="AU34" t="n">
        <v>100</v>
      </c>
      <c r="AV34" t="n">
        <v>100</v>
      </c>
      <c r="AW34" t="n">
        <v>1.62</v>
      </c>
      <c r="AX34" t="n">
        <v>811</v>
      </c>
      <c r="AY34" t="n">
        <v>30</v>
      </c>
      <c r="AZ34" t="n">
        <v>66.27</v>
      </c>
      <c r="BA34" t="n">
        <v>31.58</v>
      </c>
      <c r="BB34" t="n">
        <v>100</v>
      </c>
      <c r="BC34" t="n">
        <v>1.74</v>
      </c>
      <c r="BD34" t="n">
        <v>871.9</v>
      </c>
      <c r="BE34" t="n">
        <v>30</v>
      </c>
      <c r="BF34" t="n">
        <v>100</v>
      </c>
      <c r="BG34" t="n">
        <v>42.15</v>
      </c>
      <c r="BH34" t="n">
        <v>100</v>
      </c>
      <c r="BI34" t="n">
        <v>1.28</v>
      </c>
      <c r="BJ34" t="n">
        <v>638.5</v>
      </c>
      <c r="BK34" t="n">
        <v>4.64</v>
      </c>
      <c r="BL34" t="n">
        <v>2321.4</v>
      </c>
      <c r="BM34" t="n">
        <v>84.33</v>
      </c>
      <c r="BN34" t="n">
        <v>82.75</v>
      </c>
      <c r="BO34" t="n">
        <v>100</v>
      </c>
      <c r="BP34" t="n">
        <v>100</v>
      </c>
      <c r="BQ34" t="n">
        <v>2.06</v>
      </c>
      <c r="BR34" t="n">
        <v>1027.6</v>
      </c>
      <c r="BS34" t="n">
        <v>76.97</v>
      </c>
      <c r="BT34" t="n">
        <v>100</v>
      </c>
      <c r="BU34" t="n">
        <v>100</v>
      </c>
      <c r="BV34" t="n">
        <v>77.44</v>
      </c>
      <c r="BW34" t="n">
        <v>1.54</v>
      </c>
      <c r="BX34" t="n">
        <v>529.3</v>
      </c>
      <c r="BY34" t="n">
        <v>30</v>
      </c>
      <c r="BZ34" t="n">
        <v>100</v>
      </c>
      <c r="CA34" t="n">
        <v>0</v>
      </c>
      <c r="CB34" t="n">
        <v>100</v>
      </c>
      <c r="CC34" t="n">
        <v>1.59</v>
      </c>
      <c r="CD34" t="n">
        <v>793.3</v>
      </c>
      <c r="CE34" t="n">
        <v>5.18</v>
      </c>
      <c r="CF34" t="n">
        <v>2350.2</v>
      </c>
      <c r="CG34" t="n">
        <v>80.14</v>
      </c>
      <c r="CH34" t="n">
        <v>100</v>
      </c>
      <c r="CI34" t="n">
        <v>100</v>
      </c>
      <c r="CJ34" t="n">
        <v>100</v>
      </c>
      <c r="CK34" t="n">
        <v>1.62</v>
      </c>
      <c r="CL34" t="n">
        <v>811</v>
      </c>
      <c r="CM34" t="n">
        <v>39.14</v>
      </c>
      <c r="CN34" t="n">
        <v>66.28</v>
      </c>
      <c r="CO34" t="n">
        <v>27.55</v>
      </c>
      <c r="CP34" t="n">
        <v>80.65000000000001</v>
      </c>
      <c r="CQ34" t="n">
        <v>2.37</v>
      </c>
      <c r="CR34" t="n">
        <v>852.5</v>
      </c>
      <c r="CS34" t="n">
        <v>30</v>
      </c>
      <c r="CT34" t="n">
        <v>100</v>
      </c>
      <c r="CU34" t="n">
        <v>41.78</v>
      </c>
      <c r="CV34" t="n">
        <v>100</v>
      </c>
      <c r="CW34" t="n">
        <v>1.3</v>
      </c>
      <c r="CX34" t="n">
        <v>649.1</v>
      </c>
      <c r="CY34" t="n">
        <v>5.29</v>
      </c>
      <c r="CZ34" t="n">
        <v>2312.6</v>
      </c>
    </row>
    <row r="35" ht="15.75" customHeight="1">
      <c r="A35" s="26" t="n"/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  <c r="Z35" s="26" t="n"/>
      <c r="AA35" s="26" t="n"/>
      <c r="AB35" s="26" t="n"/>
      <c r="AC35" s="26" t="n"/>
      <c r="AD35" s="26" t="n"/>
      <c r="AE35" s="26" t="n"/>
      <c r="AF35" s="26" t="n"/>
      <c r="AG35" s="26" t="n"/>
      <c r="AH35" s="26" t="n"/>
      <c r="AI35" s="26" t="n"/>
      <c r="AJ35" s="26" t="n"/>
      <c r="AK35" s="26" t="n"/>
      <c r="AL35" s="26" t="n"/>
      <c r="AM35" s="33" t="n"/>
      <c r="AN35" s="33" t="n"/>
      <c r="AO35" s="33" t="n"/>
      <c r="AP35" s="33" t="n"/>
      <c r="AQ35" s="33" t="n"/>
      <c r="AR35" s="33" t="n"/>
    </row>
    <row r="36" ht="15.75" customHeight="1">
      <c r="A36" s="26" t="n"/>
      <c r="B36" s="26" t="n"/>
      <c r="C36" s="26" t="n"/>
      <c r="D36" s="26" t="n"/>
      <c r="E36" s="26" t="n"/>
      <c r="F36" s="26" t="n"/>
      <c r="G36" s="26" t="n"/>
      <c r="H36" s="26" t="n"/>
      <c r="I36" s="26" t="n"/>
      <c r="J36" s="26" t="n"/>
      <c r="K36" s="26" t="n"/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  <c r="AB36" s="26" t="n"/>
      <c r="AC36" s="26" t="n"/>
      <c r="AD36" s="26" t="n"/>
      <c r="AE36" s="26" t="n"/>
      <c r="AF36" s="26" t="n"/>
      <c r="AG36" s="26" t="n"/>
      <c r="AH36" s="26" t="n"/>
      <c r="AI36" s="26" t="n"/>
      <c r="AJ36" s="26" t="n"/>
      <c r="AK36" s="26" t="n"/>
      <c r="AL36" s="26" t="n"/>
      <c r="AM36" s="26" t="n"/>
      <c r="AN36" s="26" t="n"/>
      <c r="AO36" s="26" t="n"/>
      <c r="AP36" s="26" t="n"/>
      <c r="AQ36" s="26" t="n"/>
      <c r="AR36" s="26" t="n"/>
    </row>
    <row r="37" ht="15.75" customHeight="1">
      <c r="A37" s="26" t="n"/>
      <c r="B37" s="26" t="n"/>
      <c r="C37" s="26" t="n"/>
      <c r="D37" s="26" t="n"/>
      <c r="E37" s="26" t="n"/>
      <c r="F37" s="26" t="n"/>
      <c r="G37" s="26" t="n"/>
      <c r="H37" s="26" t="n"/>
      <c r="I37" s="26" t="n"/>
      <c r="J37" s="26" t="n"/>
      <c r="K37" s="26" t="n"/>
      <c r="L37" s="26" t="n"/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6" t="n"/>
      <c r="X37" s="26" t="n"/>
      <c r="Y37" s="26" t="n"/>
      <c r="Z37" s="26" t="n"/>
      <c r="AA37" s="26" t="n"/>
      <c r="AB37" s="26" t="n"/>
      <c r="AC37" s="26" t="n"/>
      <c r="AD37" s="26" t="n"/>
      <c r="AE37" s="26" t="n"/>
      <c r="AF37" s="26" t="n"/>
      <c r="AG37" s="26" t="n"/>
      <c r="AH37" s="26" t="n"/>
      <c r="AI37" s="26" t="n"/>
      <c r="AJ37" s="26" t="n"/>
      <c r="AK37" s="26" t="n"/>
      <c r="AL37" s="26" t="n"/>
      <c r="AM37" s="26" t="n"/>
      <c r="AN37" s="26" t="n"/>
      <c r="AO37" s="26" t="n"/>
      <c r="AP37" s="26" t="n"/>
      <c r="AQ37" s="26" t="n"/>
      <c r="AR37" s="26" t="n"/>
    </row>
    <row r="38" ht="15.75" customHeight="1">
      <c r="A38" s="26" t="n"/>
      <c r="B38" s="26" t="n"/>
      <c r="C38" s="26" t="n"/>
      <c r="D38" s="26" t="n"/>
      <c r="E38" s="26" t="n"/>
      <c r="F38" s="26" t="n"/>
      <c r="G38" s="26" t="n"/>
      <c r="H38" s="26" t="n"/>
      <c r="I38" s="26" t="n"/>
      <c r="J38" s="26" t="n"/>
      <c r="K38" s="26" t="n"/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  <c r="AB38" s="26" t="n"/>
      <c r="AC38" s="26" t="n"/>
      <c r="AD38" s="26" t="n"/>
      <c r="AE38" s="26" t="n"/>
      <c r="AF38" s="26" t="n"/>
      <c r="AG38" s="26" t="n"/>
      <c r="AH38" s="26" t="n"/>
      <c r="AI38" s="26" t="n"/>
      <c r="AJ38" s="26" t="n"/>
      <c r="AK38" s="26" t="n"/>
      <c r="AL38" s="26" t="n"/>
      <c r="AM38" s="26" t="n"/>
      <c r="AN38" s="26" t="n"/>
      <c r="AO38" s="26" t="n"/>
      <c r="AP38" s="26" t="n"/>
      <c r="AQ38" s="26" t="n"/>
      <c r="AR38" s="26" t="n"/>
    </row>
    <row r="39" ht="15.75" customHeight="1">
      <c r="A39" s="26" t="n"/>
      <c r="B39" s="26" t="n"/>
      <c r="C39" s="26" t="n"/>
      <c r="D39" s="26" t="n"/>
      <c r="E39" s="26" t="n"/>
      <c r="F39" s="26" t="n"/>
      <c r="G39" s="26" t="n"/>
      <c r="H39" s="26" t="n"/>
      <c r="I39" s="26" t="n"/>
      <c r="J39" s="26" t="n"/>
      <c r="K39" s="26" t="n"/>
      <c r="L39" s="26" t="n"/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6" t="n"/>
      <c r="Z39" s="26" t="n"/>
      <c r="AA39" s="26" t="n"/>
      <c r="AB39" s="26" t="n"/>
      <c r="AC39" s="26" t="n"/>
      <c r="AD39" s="26" t="n"/>
      <c r="AE39" s="26" t="n"/>
      <c r="AF39" s="26" t="n"/>
      <c r="AG39" s="26" t="n"/>
      <c r="AH39" s="26" t="n"/>
      <c r="AI39" s="26" t="n"/>
      <c r="AJ39" s="26" t="n"/>
      <c r="AK39" s="26" t="n"/>
      <c r="AL39" s="26" t="n"/>
      <c r="AM39" s="26" t="n"/>
      <c r="AN39" s="26" t="n"/>
      <c r="AO39" s="26" t="n"/>
      <c r="AP39" s="26" t="n"/>
      <c r="AQ39" s="26" t="n"/>
      <c r="AR39" s="26" t="n"/>
    </row>
    <row r="40" ht="15.75" customHeight="1">
      <c r="A40" s="26" t="n"/>
      <c r="B40" s="26" t="n"/>
      <c r="C40" s="26" t="n"/>
      <c r="D40" s="26" t="n"/>
      <c r="E40" s="26" t="n"/>
      <c r="F40" s="26" t="n"/>
      <c r="G40" s="26" t="n"/>
      <c r="H40" s="26" t="n"/>
      <c r="I40" s="26" t="n"/>
      <c r="J40" s="26" t="n"/>
      <c r="K40" s="26" t="n"/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  <c r="AB40" s="26" t="n"/>
      <c r="AC40" s="26" t="n"/>
      <c r="AD40" s="26" t="n"/>
      <c r="AE40" s="26" t="n"/>
      <c r="AF40" s="26" t="n"/>
      <c r="AG40" s="26" t="n"/>
      <c r="AH40" s="26" t="n"/>
      <c r="AI40" s="26" t="n"/>
      <c r="AJ40" s="26" t="n"/>
      <c r="AK40" s="26" t="n"/>
      <c r="AL40" s="26" t="n"/>
      <c r="AM40" s="26" t="n"/>
      <c r="AN40" s="26" t="n"/>
      <c r="AO40" s="26" t="n"/>
      <c r="AP40" s="26" t="n"/>
      <c r="AQ40" s="26" t="n"/>
      <c r="AR40" s="26" t="n"/>
    </row>
    <row r="41" ht="15.75" customHeight="1">
      <c r="A41" s="26" t="n"/>
      <c r="B41" s="26" t="n"/>
      <c r="C41" s="26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6" t="n"/>
      <c r="Z41" s="26" t="n"/>
      <c r="AA41" s="26" t="n"/>
      <c r="AB41" s="26" t="n"/>
      <c r="AC41" s="26" t="n"/>
      <c r="AD41" s="26" t="n"/>
      <c r="AE41" s="26" t="n"/>
      <c r="AF41" s="26" t="n"/>
      <c r="AG41" s="26" t="n"/>
      <c r="AH41" s="26" t="n"/>
      <c r="AI41" s="26" t="n"/>
      <c r="AJ41" s="26" t="n"/>
      <c r="AK41" s="26" t="n"/>
      <c r="AL41" s="26" t="n"/>
      <c r="AM41" s="26" t="n"/>
      <c r="AN41" s="26" t="n"/>
      <c r="AO41" s="26" t="n"/>
      <c r="AP41" s="26" t="n"/>
      <c r="AQ41" s="26" t="n"/>
      <c r="AR41" s="26" t="n"/>
    </row>
    <row r="42" ht="15.75" customHeight="1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  <c r="AA42" s="26" t="n"/>
      <c r="AB42" s="26" t="n"/>
      <c r="AC42" s="26" t="n"/>
      <c r="AD42" s="26" t="n"/>
      <c r="AE42" s="26" t="n"/>
      <c r="AF42" s="26" t="n"/>
      <c r="AG42" s="26" t="n"/>
      <c r="AH42" s="26" t="n"/>
      <c r="AI42" s="26" t="n"/>
      <c r="AJ42" s="26" t="n"/>
      <c r="AK42" s="26" t="n"/>
      <c r="AL42" s="26" t="n"/>
      <c r="AM42" s="26" t="n"/>
      <c r="AN42" s="26" t="n"/>
      <c r="AO42" s="26" t="n"/>
      <c r="AP42" s="26" t="n"/>
      <c r="AQ42" s="26" t="n"/>
      <c r="AR42" s="26" t="n"/>
    </row>
    <row r="43" ht="15.75" customHeight="1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  <c r="Z43" s="26" t="n"/>
      <c r="AA43" s="26" t="n"/>
      <c r="AB43" s="26" t="n"/>
      <c r="AC43" s="26" t="n"/>
      <c r="AD43" s="26" t="n"/>
      <c r="AE43" s="26" t="n"/>
      <c r="AF43" s="26" t="n"/>
      <c r="AG43" s="26" t="n"/>
      <c r="AH43" s="26" t="n"/>
      <c r="AI43" s="26" t="n"/>
      <c r="AJ43" s="26" t="n"/>
      <c r="AK43" s="26" t="n"/>
      <c r="AL43" s="26" t="n"/>
      <c r="AM43" s="26" t="n"/>
      <c r="AN43" s="26" t="n"/>
      <c r="AO43" s="26" t="n"/>
      <c r="AP43" s="26" t="n"/>
      <c r="AQ43" s="26" t="n"/>
      <c r="AR43" s="26" t="n"/>
    </row>
    <row r="44" ht="15.75" customHeight="1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  <c r="AB44" s="26" t="n"/>
      <c r="AC44" s="26" t="n"/>
      <c r="AD44" s="26" t="n"/>
      <c r="AE44" s="26" t="n"/>
      <c r="AF44" s="26" t="n"/>
      <c r="AG44" s="26" t="n"/>
      <c r="AH44" s="26" t="n"/>
      <c r="AI44" s="26" t="n"/>
      <c r="AJ44" s="26" t="n"/>
      <c r="AK44" s="26" t="n"/>
      <c r="AL44" s="26" t="n"/>
      <c r="AM44" s="26" t="n"/>
      <c r="AN44" s="26" t="n"/>
      <c r="AO44" s="26" t="n"/>
      <c r="AP44" s="26" t="n"/>
      <c r="AQ44" s="26" t="n"/>
      <c r="AR44" s="26" t="n"/>
    </row>
    <row r="45" ht="15.75" customHeight="1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26" t="n"/>
      <c r="M45" s="26" t="n"/>
      <c r="N45" s="26" t="n"/>
      <c r="O45" s="26" t="n"/>
      <c r="P45" s="26" t="n"/>
      <c r="Q45" s="26" t="n"/>
      <c r="R45" s="26" t="n"/>
      <c r="S45" s="26" t="n"/>
      <c r="T45" s="26" t="n"/>
      <c r="U45" s="26" t="n"/>
      <c r="V45" s="26" t="n"/>
      <c r="W45" s="26" t="n"/>
      <c r="X45" s="26" t="n"/>
      <c r="Y45" s="26" t="n"/>
      <c r="Z45" s="26" t="n"/>
      <c r="AA45" s="26" t="n"/>
      <c r="AB45" s="26" t="n"/>
      <c r="AC45" s="26" t="n"/>
      <c r="AD45" s="26" t="n"/>
      <c r="AE45" s="26" t="n"/>
      <c r="AF45" s="26" t="n"/>
      <c r="AG45" s="26" t="n"/>
      <c r="AH45" s="26" t="n"/>
      <c r="AI45" s="26" t="n"/>
      <c r="AJ45" s="26" t="n"/>
      <c r="AK45" s="26" t="n"/>
      <c r="AL45" s="26" t="n"/>
      <c r="AM45" s="26" t="n"/>
      <c r="AN45" s="26" t="n"/>
      <c r="AO45" s="26" t="n"/>
      <c r="AP45" s="26" t="n"/>
      <c r="AQ45" s="26" t="n"/>
      <c r="AR45" s="26" t="n"/>
    </row>
    <row r="46" ht="15.75" customHeight="1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  <c r="AA46" s="26" t="n"/>
      <c r="AB46" s="26" t="n"/>
      <c r="AC46" s="26" t="n"/>
      <c r="AD46" s="26" t="n"/>
      <c r="AE46" s="26" t="n"/>
      <c r="AF46" s="26" t="n"/>
      <c r="AG46" s="26" t="n"/>
      <c r="AH46" s="26" t="n"/>
      <c r="AI46" s="26" t="n"/>
      <c r="AJ46" s="26" t="n"/>
      <c r="AK46" s="26" t="n"/>
      <c r="AL46" s="26" t="n"/>
      <c r="AM46" s="26" t="n"/>
      <c r="AN46" s="26" t="n"/>
      <c r="AO46" s="26" t="n"/>
      <c r="AP46" s="26" t="n"/>
      <c r="AQ46" s="26" t="n"/>
      <c r="AR46" s="26" t="n"/>
    </row>
    <row r="47" ht="15.75" customHeight="1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26" t="n"/>
      <c r="N47" s="26" t="n"/>
      <c r="O47" s="26" t="n"/>
      <c r="P47" s="26" t="n"/>
      <c r="Q47" s="26" t="n"/>
      <c r="R47" s="26" t="n"/>
      <c r="S47" s="26" t="n"/>
      <c r="T47" s="26" t="n"/>
      <c r="U47" s="26" t="n"/>
      <c r="V47" s="26" t="n"/>
      <c r="W47" s="26" t="n"/>
      <c r="X47" s="26" t="n"/>
      <c r="Y47" s="26" t="n"/>
      <c r="Z47" s="26" t="n"/>
      <c r="AA47" s="26" t="n"/>
      <c r="AB47" s="26" t="n"/>
      <c r="AC47" s="26" t="n"/>
      <c r="AD47" s="26" t="n"/>
      <c r="AE47" s="26" t="n"/>
      <c r="AF47" s="26" t="n"/>
      <c r="AG47" s="26" t="n"/>
      <c r="AH47" s="26" t="n"/>
      <c r="AI47" s="26" t="n"/>
      <c r="AJ47" s="26" t="n"/>
      <c r="AK47" s="26" t="n"/>
      <c r="AL47" s="26" t="n"/>
      <c r="AM47" s="26" t="n"/>
      <c r="AN47" s="26" t="n"/>
      <c r="AO47" s="26" t="n"/>
      <c r="AP47" s="26" t="n"/>
      <c r="AQ47" s="26" t="n"/>
      <c r="AR47" s="26" t="n"/>
    </row>
    <row r="48" ht="15.75" customHeight="1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26" t="n"/>
      <c r="AJ48" s="26" t="n"/>
      <c r="AK48" s="26" t="n"/>
      <c r="AL48" s="26" t="n"/>
      <c r="AM48" s="26" t="n"/>
      <c r="AN48" s="26" t="n"/>
      <c r="AO48" s="26" t="n"/>
      <c r="AP48" s="26" t="n"/>
      <c r="AQ48" s="26" t="n"/>
      <c r="AR48" s="26" t="n"/>
    </row>
    <row r="49" ht="15.75" customHeight="1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  <c r="U49" s="26" t="n"/>
      <c r="V49" s="26" t="n"/>
      <c r="W49" s="26" t="n"/>
      <c r="X49" s="26" t="n"/>
      <c r="Y49" s="26" t="n"/>
      <c r="Z49" s="26" t="n"/>
      <c r="AA49" s="26" t="n"/>
      <c r="AB49" s="26" t="n"/>
      <c r="AC49" s="26" t="n"/>
      <c r="AD49" s="26" t="n"/>
      <c r="AE49" s="26" t="n"/>
      <c r="AF49" s="26" t="n"/>
      <c r="AG49" s="26" t="n"/>
      <c r="AH49" s="26" t="n"/>
      <c r="AI49" s="26" t="n"/>
      <c r="AJ49" s="26" t="n"/>
      <c r="AK49" s="26" t="n"/>
      <c r="AL49" s="26" t="n"/>
      <c r="AM49" s="26" t="n"/>
      <c r="AN49" s="26" t="n"/>
      <c r="AO49" s="26" t="n"/>
      <c r="AP49" s="26" t="n"/>
      <c r="AQ49" s="26" t="n"/>
      <c r="AR49" s="26" t="n"/>
    </row>
    <row r="50" ht="15.75" customHeight="1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  <c r="AA50" s="26" t="n"/>
      <c r="AB50" s="26" t="n"/>
      <c r="AC50" s="26" t="n"/>
      <c r="AD50" s="26" t="n"/>
      <c r="AE50" s="26" t="n"/>
      <c r="AF50" s="26" t="n"/>
      <c r="AG50" s="26" t="n"/>
      <c r="AH50" s="26" t="n"/>
      <c r="AI50" s="26" t="n"/>
      <c r="AJ50" s="26" t="n"/>
      <c r="AK50" s="26" t="n"/>
      <c r="AL50" s="26" t="n"/>
      <c r="AM50" s="26" t="n"/>
      <c r="AN50" s="26" t="n"/>
      <c r="AO50" s="26" t="n"/>
      <c r="AP50" s="26" t="n"/>
      <c r="AQ50" s="26" t="n"/>
      <c r="AR50" s="26" t="n"/>
    </row>
    <row r="51" ht="15.75" customHeight="1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  <c r="R51" s="26" t="n"/>
      <c r="S51" s="26" t="n"/>
      <c r="T51" s="26" t="n"/>
      <c r="U51" s="26" t="n"/>
      <c r="V51" s="26" t="n"/>
      <c r="W51" s="26" t="n"/>
      <c r="X51" s="26" t="n"/>
      <c r="Y51" s="26" t="n"/>
      <c r="Z51" s="26" t="n"/>
      <c r="AA51" s="26" t="n"/>
      <c r="AB51" s="26" t="n"/>
      <c r="AC51" s="26" t="n"/>
      <c r="AD51" s="26" t="n"/>
      <c r="AE51" s="26" t="n"/>
      <c r="AF51" s="26" t="n"/>
      <c r="AG51" s="26" t="n"/>
      <c r="AH51" s="26" t="n"/>
      <c r="AI51" s="26" t="n"/>
      <c r="AJ51" s="26" t="n"/>
      <c r="AK51" s="26" t="n"/>
      <c r="AL51" s="26" t="n"/>
      <c r="AM51" s="26" t="n"/>
      <c r="AN51" s="26" t="n"/>
      <c r="AO51" s="26" t="n"/>
      <c r="AP51" s="26" t="n"/>
      <c r="AQ51" s="26" t="n"/>
      <c r="AR51" s="26" t="n"/>
    </row>
    <row r="52" ht="15.75" customHeight="1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  <c r="AA52" s="26" t="n"/>
      <c r="AB52" s="26" t="n"/>
      <c r="AC52" s="26" t="n"/>
      <c r="AD52" s="26" t="n"/>
      <c r="AE52" s="26" t="n"/>
      <c r="AF52" s="26" t="n"/>
      <c r="AG52" s="26" t="n"/>
      <c r="AH52" s="26" t="n"/>
      <c r="AI52" s="26" t="n"/>
      <c r="AJ52" s="26" t="n"/>
      <c r="AK52" s="26" t="n"/>
      <c r="AL52" s="26" t="n"/>
      <c r="AM52" s="26" t="n"/>
      <c r="AN52" s="26" t="n"/>
      <c r="AO52" s="26" t="n"/>
      <c r="AP52" s="26" t="n"/>
      <c r="AQ52" s="26" t="n"/>
      <c r="AR52" s="26" t="n"/>
    </row>
    <row r="53" ht="15.75" customHeight="1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  <c r="R53" s="26" t="n"/>
      <c r="S53" s="26" t="n"/>
      <c r="T53" s="26" t="n"/>
      <c r="U53" s="26" t="n"/>
      <c r="V53" s="26" t="n"/>
      <c r="W53" s="26" t="n"/>
      <c r="X53" s="26" t="n"/>
      <c r="Y53" s="26" t="n"/>
      <c r="Z53" s="26" t="n"/>
      <c r="AA53" s="26" t="n"/>
      <c r="AB53" s="26" t="n"/>
      <c r="AC53" s="26" t="n"/>
      <c r="AD53" s="26" t="n"/>
      <c r="AE53" s="26" t="n"/>
      <c r="AF53" s="26" t="n"/>
      <c r="AG53" s="26" t="n"/>
      <c r="AH53" s="26" t="n"/>
      <c r="AI53" s="26" t="n"/>
      <c r="AJ53" s="26" t="n"/>
      <c r="AK53" s="26" t="n"/>
      <c r="AL53" s="26" t="n"/>
      <c r="AM53" s="26" t="n"/>
      <c r="AN53" s="26" t="n"/>
      <c r="AO53" s="26" t="n"/>
      <c r="AP53" s="26" t="n"/>
      <c r="AQ53" s="26" t="n"/>
      <c r="AR53" s="26" t="n"/>
    </row>
    <row r="54" ht="15.75" customHeight="1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  <c r="AA54" s="26" t="n"/>
      <c r="AB54" s="26" t="n"/>
      <c r="AC54" s="26" t="n"/>
      <c r="AD54" s="26" t="n"/>
      <c r="AE54" s="26" t="n"/>
      <c r="AF54" s="26" t="n"/>
      <c r="AG54" s="26" t="n"/>
      <c r="AH54" s="26" t="n"/>
      <c r="AI54" s="26" t="n"/>
      <c r="AJ54" s="26" t="n"/>
      <c r="AK54" s="26" t="n"/>
      <c r="AL54" s="26" t="n"/>
      <c r="AM54" s="26" t="n"/>
      <c r="AN54" s="26" t="n"/>
      <c r="AO54" s="26" t="n"/>
      <c r="AP54" s="26" t="n"/>
      <c r="AQ54" s="26" t="n"/>
      <c r="AR54" s="26" t="n"/>
    </row>
    <row r="55" ht="15.75" customHeight="1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  <c r="R55" s="26" t="n"/>
      <c r="S55" s="26" t="n"/>
      <c r="T55" s="26" t="n"/>
      <c r="U55" s="26" t="n"/>
      <c r="V55" s="26" t="n"/>
      <c r="W55" s="26" t="n"/>
      <c r="X55" s="26" t="n"/>
      <c r="Y55" s="26" t="n"/>
      <c r="Z55" s="26" t="n"/>
      <c r="AA55" s="26" t="n"/>
      <c r="AB55" s="26" t="n"/>
      <c r="AC55" s="26" t="n"/>
      <c r="AD55" s="26" t="n"/>
      <c r="AE55" s="26" t="n"/>
      <c r="AF55" s="26" t="n"/>
      <c r="AG55" s="26" t="n"/>
      <c r="AH55" s="26" t="n"/>
      <c r="AI55" s="26" t="n"/>
      <c r="AJ55" s="26" t="n"/>
      <c r="AK55" s="26" t="n"/>
      <c r="AL55" s="26" t="n"/>
      <c r="AM55" s="26" t="n"/>
      <c r="AN55" s="26" t="n"/>
      <c r="AO55" s="26" t="n"/>
      <c r="AP55" s="26" t="n"/>
      <c r="AQ55" s="26" t="n"/>
      <c r="AR55" s="26" t="n"/>
    </row>
    <row r="56" ht="15.75" customHeight="1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  <c r="AA56" s="26" t="n"/>
      <c r="AB56" s="26" t="n"/>
      <c r="AC56" s="26" t="n"/>
      <c r="AD56" s="26" t="n"/>
      <c r="AE56" s="26" t="n"/>
      <c r="AF56" s="26" t="n"/>
      <c r="AG56" s="26" t="n"/>
      <c r="AH56" s="26" t="n"/>
      <c r="AI56" s="26" t="n"/>
      <c r="AJ56" s="26" t="n"/>
      <c r="AK56" s="26" t="n"/>
      <c r="AL56" s="26" t="n"/>
      <c r="AM56" s="26" t="n"/>
      <c r="AN56" s="26" t="n"/>
      <c r="AO56" s="26" t="n"/>
      <c r="AP56" s="26" t="n"/>
      <c r="AQ56" s="26" t="n"/>
      <c r="AR56" s="26" t="n"/>
    </row>
    <row r="57" ht="15.75" customHeight="1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  <c r="R57" s="26" t="n"/>
      <c r="S57" s="26" t="n"/>
      <c r="T57" s="26" t="n"/>
      <c r="U57" s="26" t="n"/>
      <c r="V57" s="26" t="n"/>
      <c r="W57" s="26" t="n"/>
      <c r="X57" s="26" t="n"/>
      <c r="Y57" s="26" t="n"/>
      <c r="Z57" s="26" t="n"/>
      <c r="AA57" s="26" t="n"/>
      <c r="AB57" s="26" t="n"/>
      <c r="AC57" s="26" t="n"/>
      <c r="AD57" s="26" t="n"/>
      <c r="AE57" s="26" t="n"/>
      <c r="AF57" s="26" t="n"/>
      <c r="AG57" s="26" t="n"/>
      <c r="AH57" s="26" t="n"/>
      <c r="AI57" s="26" t="n"/>
      <c r="AJ57" s="26" t="n"/>
      <c r="AK57" s="26" t="n"/>
      <c r="AL57" s="26" t="n"/>
      <c r="AM57" s="26" t="n"/>
      <c r="AN57" s="26" t="n"/>
      <c r="AO57" s="26" t="n"/>
      <c r="AP57" s="26" t="n"/>
      <c r="AQ57" s="26" t="n"/>
      <c r="AR57" s="26" t="n"/>
    </row>
    <row r="58" ht="15.75" customHeight="1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  <c r="AB58" s="26" t="n"/>
      <c r="AC58" s="26" t="n"/>
      <c r="AD58" s="26" t="n"/>
      <c r="AE58" s="26" t="n"/>
      <c r="AF58" s="26" t="n"/>
      <c r="AG58" s="26" t="n"/>
      <c r="AH58" s="26" t="n"/>
      <c r="AI58" s="26" t="n"/>
      <c r="AJ58" s="26" t="n"/>
      <c r="AK58" s="26" t="n"/>
      <c r="AL58" s="26" t="n"/>
      <c r="AM58" s="26" t="n"/>
      <c r="AN58" s="26" t="n"/>
      <c r="AO58" s="26" t="n"/>
      <c r="AP58" s="26" t="n"/>
      <c r="AQ58" s="26" t="n"/>
      <c r="AR58" s="26" t="n"/>
    </row>
    <row r="59" ht="15.75" customHeight="1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  <c r="R59" s="26" t="n"/>
      <c r="S59" s="26" t="n"/>
      <c r="T59" s="26" t="n"/>
      <c r="U59" s="26" t="n"/>
      <c r="V59" s="26" t="n"/>
      <c r="W59" s="26" t="n"/>
      <c r="X59" s="26" t="n"/>
      <c r="Y59" s="26" t="n"/>
      <c r="Z59" s="26" t="n"/>
      <c r="AA59" s="26" t="n"/>
      <c r="AB59" s="26" t="n"/>
      <c r="AC59" s="26" t="n"/>
      <c r="AD59" s="26" t="n"/>
      <c r="AE59" s="26" t="n"/>
      <c r="AF59" s="26" t="n"/>
      <c r="AG59" s="26" t="n"/>
      <c r="AH59" s="26" t="n"/>
      <c r="AI59" s="26" t="n"/>
      <c r="AJ59" s="26" t="n"/>
      <c r="AK59" s="26" t="n"/>
      <c r="AL59" s="26" t="n"/>
      <c r="AM59" s="26" t="n"/>
      <c r="AN59" s="26" t="n"/>
      <c r="AO59" s="26" t="n"/>
      <c r="AP59" s="26" t="n"/>
      <c r="AQ59" s="26" t="n"/>
      <c r="AR59" s="26" t="n"/>
    </row>
    <row r="60" ht="15.75" customHeight="1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26" t="n"/>
      <c r="AG60" s="26" t="n"/>
      <c r="AH60" s="26" t="n"/>
      <c r="AI60" s="26" t="n"/>
      <c r="AJ60" s="26" t="n"/>
      <c r="AK60" s="26" t="n"/>
      <c r="AL60" s="26" t="n"/>
      <c r="AM60" s="26" t="n"/>
      <c r="AN60" s="26" t="n"/>
      <c r="AO60" s="26" t="n"/>
      <c r="AP60" s="26" t="n"/>
      <c r="AQ60" s="26" t="n"/>
      <c r="AR60" s="26" t="n"/>
    </row>
    <row r="61" ht="15.75" customHeight="1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  <c r="R61" s="26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26" t="n"/>
      <c r="AG61" s="26" t="n"/>
      <c r="AH61" s="26" t="n"/>
      <c r="AI61" s="26" t="n"/>
      <c r="AJ61" s="26" t="n"/>
      <c r="AK61" s="26" t="n"/>
      <c r="AL61" s="26" t="n"/>
      <c r="AM61" s="26" t="n"/>
      <c r="AN61" s="26" t="n"/>
      <c r="AO61" s="26" t="n"/>
      <c r="AP61" s="26" t="n"/>
      <c r="AQ61" s="26" t="n"/>
      <c r="AR61" s="26" t="n"/>
    </row>
    <row r="62" ht="15.75" customHeight="1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26" t="n"/>
      <c r="AG62" s="26" t="n"/>
      <c r="AH62" s="26" t="n"/>
      <c r="AI62" s="26" t="n"/>
      <c r="AJ62" s="26" t="n"/>
      <c r="AK62" s="26" t="n"/>
      <c r="AL62" s="26" t="n"/>
      <c r="AM62" s="26" t="n"/>
      <c r="AN62" s="26" t="n"/>
      <c r="AO62" s="26" t="n"/>
      <c r="AP62" s="26" t="n"/>
      <c r="AQ62" s="26" t="n"/>
      <c r="AR62" s="26" t="n"/>
    </row>
    <row r="63" ht="15.75" customHeight="1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  <c r="R63" s="26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26" t="n"/>
      <c r="AG63" s="26" t="n"/>
      <c r="AH63" s="26" t="n"/>
      <c r="AI63" s="26" t="n"/>
      <c r="AJ63" s="26" t="n"/>
      <c r="AK63" s="26" t="n"/>
      <c r="AL63" s="26" t="n"/>
      <c r="AM63" s="26" t="n"/>
      <c r="AN63" s="26" t="n"/>
      <c r="AO63" s="26" t="n"/>
      <c r="AP63" s="26" t="n"/>
      <c r="AQ63" s="26" t="n"/>
      <c r="AR63" s="26" t="n"/>
    </row>
    <row r="64" ht="15.75" customHeight="1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  <c r="AA64" s="26" t="n"/>
      <c r="AB64" s="26" t="n"/>
      <c r="AC64" s="26" t="n"/>
      <c r="AD64" s="26" t="n"/>
      <c r="AE64" s="26" t="n"/>
      <c r="AF64" s="26" t="n"/>
      <c r="AG64" s="26" t="n"/>
      <c r="AH64" s="26" t="n"/>
      <c r="AI64" s="26" t="n"/>
      <c r="AJ64" s="26" t="n"/>
      <c r="AK64" s="26" t="n"/>
      <c r="AL64" s="26" t="n"/>
      <c r="AM64" s="26" t="n"/>
      <c r="AN64" s="26" t="n"/>
      <c r="AO64" s="26" t="n"/>
      <c r="AP64" s="26" t="n"/>
      <c r="AQ64" s="26" t="n"/>
      <c r="AR64" s="26" t="n"/>
    </row>
    <row r="65" ht="15.75" customHeight="1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  <c r="R65" s="26" t="n"/>
      <c r="S65" s="26" t="n"/>
      <c r="T65" s="26" t="n"/>
      <c r="U65" s="26" t="n"/>
      <c r="V65" s="26" t="n"/>
      <c r="W65" s="26" t="n"/>
      <c r="X65" s="26" t="n"/>
      <c r="Y65" s="26" t="n"/>
      <c r="Z65" s="26" t="n"/>
      <c r="AA65" s="26" t="n"/>
      <c r="AB65" s="26" t="n"/>
      <c r="AC65" s="26" t="n"/>
      <c r="AD65" s="26" t="n"/>
      <c r="AE65" s="26" t="n"/>
      <c r="AF65" s="26" t="n"/>
      <c r="AG65" s="26" t="n"/>
      <c r="AH65" s="26" t="n"/>
      <c r="AI65" s="26" t="n"/>
      <c r="AJ65" s="26" t="n"/>
      <c r="AK65" s="26" t="n"/>
      <c r="AL65" s="26" t="n"/>
      <c r="AM65" s="26" t="n"/>
      <c r="AN65" s="26" t="n"/>
      <c r="AO65" s="26" t="n"/>
      <c r="AP65" s="26" t="n"/>
      <c r="AQ65" s="26" t="n"/>
      <c r="AR65" s="26" t="n"/>
    </row>
    <row r="66" ht="15.75" customHeight="1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  <c r="R66" s="26" t="n"/>
      <c r="S66" s="26" t="n"/>
      <c r="T66" s="26" t="n"/>
      <c r="U66" s="26" t="n"/>
      <c r="V66" s="26" t="n"/>
      <c r="W66" s="26" t="n"/>
      <c r="X66" s="26" t="n"/>
      <c r="Y66" s="26" t="n"/>
      <c r="Z66" s="26" t="n"/>
      <c r="AA66" s="26" t="n"/>
      <c r="AB66" s="26" t="n"/>
      <c r="AC66" s="26" t="n"/>
      <c r="AD66" s="26" t="n"/>
      <c r="AE66" s="26" t="n"/>
      <c r="AF66" s="26" t="n"/>
      <c r="AG66" s="26" t="n"/>
      <c r="AH66" s="26" t="n"/>
      <c r="AI66" s="26" t="n"/>
      <c r="AJ66" s="26" t="n"/>
      <c r="AK66" s="26" t="n"/>
      <c r="AL66" s="26" t="n"/>
      <c r="AM66" s="26" t="n"/>
      <c r="AN66" s="26" t="n"/>
      <c r="AO66" s="26" t="n"/>
      <c r="AP66" s="26" t="n"/>
      <c r="AQ66" s="26" t="n"/>
      <c r="AR66" s="26" t="n"/>
    </row>
    <row r="67" ht="15.75" customHeight="1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  <c r="R67" s="26" t="n"/>
      <c r="S67" s="26" t="n"/>
      <c r="T67" s="26" t="n"/>
      <c r="U67" s="26" t="n"/>
      <c r="V67" s="26" t="n"/>
      <c r="W67" s="26" t="n"/>
      <c r="X67" s="26" t="n"/>
      <c r="Y67" s="26" t="n"/>
      <c r="Z67" s="26" t="n"/>
      <c r="AA67" s="26" t="n"/>
      <c r="AB67" s="26" t="n"/>
      <c r="AC67" s="26" t="n"/>
      <c r="AD67" s="26" t="n"/>
      <c r="AE67" s="26" t="n"/>
      <c r="AF67" s="26" t="n"/>
      <c r="AG67" s="26" t="n"/>
      <c r="AH67" s="26" t="n"/>
      <c r="AI67" s="26" t="n"/>
      <c r="AJ67" s="26" t="n"/>
      <c r="AK67" s="26" t="n"/>
      <c r="AL67" s="26" t="n"/>
      <c r="AM67" s="26" t="n"/>
      <c r="AN67" s="26" t="n"/>
      <c r="AO67" s="26" t="n"/>
      <c r="AP67" s="26" t="n"/>
      <c r="AQ67" s="26" t="n"/>
      <c r="AR67" s="26" t="n"/>
    </row>
    <row r="68" ht="15.75" customHeight="1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  <c r="R68" s="26" t="n"/>
      <c r="S68" s="26" t="n"/>
      <c r="T68" s="26" t="n"/>
      <c r="U68" s="26" t="n"/>
      <c r="V68" s="26" t="n"/>
      <c r="W68" s="26" t="n"/>
      <c r="X68" s="26" t="n"/>
      <c r="Y68" s="26" t="n"/>
      <c r="Z68" s="26" t="n"/>
      <c r="AA68" s="26" t="n"/>
      <c r="AB68" s="26" t="n"/>
      <c r="AC68" s="26" t="n"/>
      <c r="AD68" s="26" t="n"/>
      <c r="AE68" s="26" t="n"/>
      <c r="AF68" s="26" t="n"/>
      <c r="AG68" s="26" t="n"/>
      <c r="AH68" s="26" t="n"/>
      <c r="AI68" s="26" t="n"/>
      <c r="AJ68" s="26" t="n"/>
      <c r="AK68" s="26" t="n"/>
      <c r="AL68" s="26" t="n"/>
      <c r="AM68" s="26" t="n"/>
      <c r="AN68" s="26" t="n"/>
      <c r="AO68" s="26" t="n"/>
      <c r="AP68" s="26" t="n"/>
      <c r="AQ68" s="26" t="n"/>
      <c r="AR68" s="26" t="n"/>
    </row>
    <row r="69" ht="15.75" customHeight="1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  <c r="R69" s="26" t="n"/>
      <c r="S69" s="26" t="n"/>
      <c r="T69" s="26" t="n"/>
      <c r="U69" s="26" t="n"/>
      <c r="V69" s="26" t="n"/>
      <c r="W69" s="26" t="n"/>
      <c r="X69" s="26" t="n"/>
      <c r="Y69" s="26" t="n"/>
      <c r="Z69" s="26" t="n"/>
      <c r="AA69" s="26" t="n"/>
      <c r="AB69" s="26" t="n"/>
      <c r="AC69" s="26" t="n"/>
      <c r="AD69" s="26" t="n"/>
      <c r="AE69" s="26" t="n"/>
      <c r="AF69" s="26" t="n"/>
      <c r="AG69" s="26" t="n"/>
      <c r="AH69" s="26" t="n"/>
      <c r="AI69" s="26" t="n"/>
      <c r="AJ69" s="26" t="n"/>
      <c r="AK69" s="26" t="n"/>
      <c r="AL69" s="26" t="n"/>
      <c r="AM69" s="26" t="n"/>
      <c r="AN69" s="26" t="n"/>
      <c r="AO69" s="26" t="n"/>
      <c r="AP69" s="26" t="n"/>
      <c r="AQ69" s="26" t="n"/>
      <c r="AR69" s="26" t="n"/>
    </row>
    <row r="70" ht="15.75" customHeight="1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  <c r="R70" s="26" t="n"/>
      <c r="S70" s="26" t="n"/>
      <c r="T70" s="26" t="n"/>
      <c r="U70" s="26" t="n"/>
      <c r="V70" s="26" t="n"/>
      <c r="W70" s="26" t="n"/>
      <c r="X70" s="26" t="n"/>
      <c r="Y70" s="26" t="n"/>
      <c r="Z70" s="26" t="n"/>
      <c r="AA70" s="26" t="n"/>
      <c r="AB70" s="26" t="n"/>
      <c r="AC70" s="26" t="n"/>
      <c r="AD70" s="26" t="n"/>
      <c r="AE70" s="26" t="n"/>
      <c r="AF70" s="26" t="n"/>
      <c r="AG70" s="26" t="n"/>
      <c r="AH70" s="26" t="n"/>
      <c r="AI70" s="26" t="n"/>
      <c r="AJ70" s="26" t="n"/>
      <c r="AK70" s="26" t="n"/>
      <c r="AL70" s="26" t="n"/>
      <c r="AM70" s="26" t="n"/>
      <c r="AN70" s="26" t="n"/>
      <c r="AO70" s="26" t="n"/>
      <c r="AP70" s="26" t="n"/>
      <c r="AQ70" s="26" t="n"/>
      <c r="AR70" s="26" t="n"/>
    </row>
    <row r="71" ht="15.75" customHeight="1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n"/>
      <c r="W71" s="26" t="n"/>
      <c r="X71" s="26" t="n"/>
      <c r="Y71" s="26" t="n"/>
      <c r="Z71" s="26" t="n"/>
      <c r="AA71" s="26" t="n"/>
      <c r="AB71" s="26" t="n"/>
      <c r="AC71" s="26" t="n"/>
      <c r="AD71" s="26" t="n"/>
      <c r="AE71" s="26" t="n"/>
      <c r="AF71" s="26" t="n"/>
      <c r="AG71" s="26" t="n"/>
      <c r="AH71" s="26" t="n"/>
      <c r="AI71" s="26" t="n"/>
      <c r="AJ71" s="26" t="n"/>
      <c r="AK71" s="26" t="n"/>
      <c r="AL71" s="26" t="n"/>
      <c r="AM71" s="26" t="n"/>
      <c r="AN71" s="26" t="n"/>
      <c r="AO71" s="26" t="n"/>
      <c r="AP71" s="26" t="n"/>
      <c r="AQ71" s="26" t="n"/>
      <c r="AR71" s="26" t="n"/>
    </row>
    <row r="72" ht="15.75" customHeight="1">
      <c r="A72" s="26" t="n"/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  <c r="R72" s="26" t="n"/>
      <c r="S72" s="26" t="n"/>
      <c r="T72" s="26" t="n"/>
      <c r="U72" s="26" t="n"/>
      <c r="V72" s="26" t="n"/>
      <c r="W72" s="26" t="n"/>
      <c r="X72" s="26" t="n"/>
      <c r="Y72" s="26" t="n"/>
      <c r="Z72" s="26" t="n"/>
      <c r="AA72" s="26" t="n"/>
      <c r="AB72" s="26" t="n"/>
      <c r="AC72" s="26" t="n"/>
      <c r="AD72" s="26" t="n"/>
      <c r="AE72" s="26" t="n"/>
      <c r="AF72" s="26" t="n"/>
      <c r="AG72" s="26" t="n"/>
      <c r="AH72" s="26" t="n"/>
      <c r="AI72" s="26" t="n"/>
      <c r="AJ72" s="26" t="n"/>
      <c r="AK72" s="26" t="n"/>
      <c r="AL72" s="26" t="n"/>
      <c r="AM72" s="26" t="n"/>
      <c r="AN72" s="26" t="n"/>
      <c r="AO72" s="26" t="n"/>
      <c r="AP72" s="26" t="n"/>
      <c r="AQ72" s="26" t="n"/>
      <c r="AR72" s="26" t="n"/>
    </row>
    <row r="73" ht="15.75" customHeight="1">
      <c r="A73" s="26" t="n"/>
      <c r="B73" s="26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  <c r="R73" s="26" t="n"/>
      <c r="S73" s="26" t="n"/>
      <c r="T73" s="26" t="n"/>
      <c r="U73" s="26" t="n"/>
      <c r="V73" s="26" t="n"/>
      <c r="W73" s="26" t="n"/>
      <c r="X73" s="26" t="n"/>
      <c r="Y73" s="26" t="n"/>
      <c r="Z73" s="26" t="n"/>
      <c r="AA73" s="26" t="n"/>
      <c r="AB73" s="26" t="n"/>
      <c r="AC73" s="26" t="n"/>
      <c r="AD73" s="26" t="n"/>
      <c r="AE73" s="26" t="n"/>
      <c r="AF73" s="26" t="n"/>
      <c r="AG73" s="26" t="n"/>
      <c r="AH73" s="26" t="n"/>
      <c r="AI73" s="26" t="n"/>
      <c r="AJ73" s="26" t="n"/>
      <c r="AK73" s="26" t="n"/>
      <c r="AL73" s="26" t="n"/>
      <c r="AM73" s="26" t="n"/>
      <c r="AN73" s="26" t="n"/>
      <c r="AO73" s="26" t="n"/>
      <c r="AP73" s="26" t="n"/>
      <c r="AQ73" s="26" t="n"/>
      <c r="AR73" s="26" t="n"/>
    </row>
    <row r="74" ht="15.75" customHeight="1">
      <c r="A74" s="26" t="n"/>
      <c r="B74" s="26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  <c r="R74" s="26" t="n"/>
      <c r="S74" s="26" t="n"/>
      <c r="T74" s="26" t="n"/>
      <c r="U74" s="26" t="n"/>
      <c r="V74" s="26" t="n"/>
      <c r="W74" s="26" t="n"/>
      <c r="X74" s="26" t="n"/>
      <c r="Y74" s="26" t="n"/>
      <c r="Z74" s="26" t="n"/>
      <c r="AA74" s="26" t="n"/>
      <c r="AB74" s="26" t="n"/>
      <c r="AC74" s="26" t="n"/>
      <c r="AD74" s="26" t="n"/>
      <c r="AE74" s="26" t="n"/>
      <c r="AF74" s="26" t="n"/>
      <c r="AG74" s="26" t="n"/>
      <c r="AH74" s="26" t="n"/>
      <c r="AI74" s="26" t="n"/>
      <c r="AJ74" s="26" t="n"/>
      <c r="AK74" s="26" t="n"/>
      <c r="AL74" s="26" t="n"/>
      <c r="AM74" s="26" t="n"/>
      <c r="AN74" s="26" t="n"/>
      <c r="AO74" s="26" t="n"/>
      <c r="AP74" s="26" t="n"/>
      <c r="AQ74" s="26" t="n"/>
      <c r="AR74" s="26" t="n"/>
    </row>
    <row r="75" ht="15.75" customHeight="1">
      <c r="A75" s="26" t="n"/>
      <c r="B75" s="26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  <c r="R75" s="26" t="n"/>
      <c r="S75" s="26" t="n"/>
      <c r="T75" s="26" t="n"/>
      <c r="U75" s="26" t="n"/>
      <c r="V75" s="26" t="n"/>
      <c r="W75" s="26" t="n"/>
      <c r="X75" s="26" t="n"/>
      <c r="Y75" s="26" t="n"/>
      <c r="Z75" s="26" t="n"/>
      <c r="AA75" s="26" t="n"/>
      <c r="AB75" s="26" t="n"/>
      <c r="AC75" s="26" t="n"/>
      <c r="AD75" s="26" t="n"/>
      <c r="AE75" s="26" t="n"/>
      <c r="AF75" s="26" t="n"/>
      <c r="AG75" s="26" t="n"/>
      <c r="AH75" s="26" t="n"/>
      <c r="AI75" s="26" t="n"/>
      <c r="AJ75" s="26" t="n"/>
      <c r="AK75" s="26" t="n"/>
      <c r="AL75" s="26" t="n"/>
      <c r="AM75" s="26" t="n"/>
      <c r="AN75" s="26" t="n"/>
      <c r="AO75" s="26" t="n"/>
      <c r="AP75" s="26" t="n"/>
      <c r="AQ75" s="26" t="n"/>
      <c r="AR75" s="26" t="n"/>
    </row>
    <row r="76" ht="15.75" customHeight="1">
      <c r="A76" s="26" t="n"/>
      <c r="B76" s="26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  <c r="R76" s="26" t="n"/>
      <c r="S76" s="26" t="n"/>
      <c r="T76" s="26" t="n"/>
      <c r="U76" s="26" t="n"/>
      <c r="V76" s="26" t="n"/>
      <c r="W76" s="26" t="n"/>
      <c r="X76" s="26" t="n"/>
      <c r="Y76" s="26" t="n"/>
      <c r="Z76" s="26" t="n"/>
      <c r="AA76" s="26" t="n"/>
      <c r="AB76" s="26" t="n"/>
      <c r="AC76" s="26" t="n"/>
      <c r="AD76" s="26" t="n"/>
      <c r="AE76" s="26" t="n"/>
      <c r="AF76" s="26" t="n"/>
      <c r="AG76" s="26" t="n"/>
      <c r="AH76" s="26" t="n"/>
      <c r="AI76" s="26" t="n"/>
      <c r="AJ76" s="26" t="n"/>
      <c r="AK76" s="26" t="n"/>
      <c r="AL76" s="26" t="n"/>
      <c r="AM76" s="26" t="n"/>
      <c r="AN76" s="26" t="n"/>
      <c r="AO76" s="26" t="n"/>
      <c r="AP76" s="26" t="n"/>
      <c r="AQ76" s="26" t="n"/>
      <c r="AR76" s="26" t="n"/>
    </row>
    <row r="77" ht="15.75" customHeight="1">
      <c r="A77" s="26" t="n"/>
      <c r="B77" s="26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  <c r="R77" s="26" t="n"/>
      <c r="S77" s="26" t="n"/>
      <c r="T77" s="26" t="n"/>
      <c r="U77" s="26" t="n"/>
      <c r="V77" s="26" t="n"/>
      <c r="W77" s="26" t="n"/>
      <c r="X77" s="26" t="n"/>
      <c r="Y77" s="26" t="n"/>
      <c r="Z77" s="26" t="n"/>
      <c r="AA77" s="26" t="n"/>
      <c r="AB77" s="26" t="n"/>
      <c r="AC77" s="26" t="n"/>
      <c r="AD77" s="26" t="n"/>
      <c r="AE77" s="26" t="n"/>
      <c r="AF77" s="26" t="n"/>
      <c r="AG77" s="26" t="n"/>
      <c r="AH77" s="26" t="n"/>
      <c r="AI77" s="26" t="n"/>
      <c r="AJ77" s="26" t="n"/>
      <c r="AK77" s="26" t="n"/>
      <c r="AL77" s="26" t="n"/>
      <c r="AM77" s="26" t="n"/>
      <c r="AN77" s="26" t="n"/>
      <c r="AO77" s="26" t="n"/>
      <c r="AP77" s="26" t="n"/>
      <c r="AQ77" s="26" t="n"/>
      <c r="AR77" s="26" t="n"/>
    </row>
    <row r="78" ht="15.75" customHeight="1">
      <c r="A78" s="26" t="n"/>
      <c r="B78" s="26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  <c r="R78" s="26" t="n"/>
      <c r="S78" s="26" t="n"/>
      <c r="T78" s="26" t="n"/>
      <c r="U78" s="26" t="n"/>
      <c r="V78" s="26" t="n"/>
      <c r="W78" s="26" t="n"/>
      <c r="X78" s="26" t="n"/>
      <c r="Y78" s="26" t="n"/>
      <c r="Z78" s="26" t="n"/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26" t="n"/>
      <c r="AJ78" s="26" t="n"/>
      <c r="AK78" s="26" t="n"/>
      <c r="AL78" s="26" t="n"/>
      <c r="AM78" s="26" t="n"/>
      <c r="AN78" s="26" t="n"/>
      <c r="AO78" s="26" t="n"/>
      <c r="AP78" s="26" t="n"/>
      <c r="AQ78" s="26" t="n"/>
      <c r="AR78" s="26" t="n"/>
    </row>
    <row r="79" ht="15.75" customHeight="1">
      <c r="A79" s="26" t="n"/>
      <c r="B79" s="26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  <c r="R79" s="26" t="n"/>
      <c r="S79" s="26" t="n"/>
      <c r="T79" s="26" t="n"/>
      <c r="U79" s="26" t="n"/>
      <c r="V79" s="26" t="n"/>
      <c r="W79" s="26" t="n"/>
      <c r="X79" s="26" t="n"/>
      <c r="Y79" s="26" t="n"/>
      <c r="Z79" s="26" t="n"/>
      <c r="AA79" s="26" t="n"/>
      <c r="AB79" s="26" t="n"/>
      <c r="AC79" s="26" t="n"/>
      <c r="AD79" s="26" t="n"/>
      <c r="AE79" s="26" t="n"/>
      <c r="AF79" s="26" t="n"/>
      <c r="AG79" s="26" t="n"/>
      <c r="AH79" s="26" t="n"/>
      <c r="AI79" s="26" t="n"/>
      <c r="AJ79" s="26" t="n"/>
      <c r="AK79" s="26" t="n"/>
      <c r="AL79" s="26" t="n"/>
      <c r="AM79" s="26" t="n"/>
      <c r="AN79" s="26" t="n"/>
      <c r="AO79" s="26" t="n"/>
      <c r="AP79" s="26" t="n"/>
      <c r="AQ79" s="26" t="n"/>
      <c r="AR79" s="26" t="n"/>
    </row>
    <row r="80" ht="15.75" customHeight="1">
      <c r="A80" s="26" t="n"/>
      <c r="B80" s="26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  <c r="R80" s="26" t="n"/>
      <c r="S80" s="26" t="n"/>
      <c r="T80" s="26" t="n"/>
      <c r="U80" s="26" t="n"/>
      <c r="V80" s="26" t="n"/>
      <c r="W80" s="26" t="n"/>
      <c r="X80" s="26" t="n"/>
      <c r="Y80" s="26" t="n"/>
      <c r="Z80" s="26" t="n"/>
      <c r="AA80" s="26" t="n"/>
      <c r="AB80" s="26" t="n"/>
      <c r="AC80" s="26" t="n"/>
      <c r="AD80" s="26" t="n"/>
      <c r="AE80" s="26" t="n"/>
      <c r="AF80" s="26" t="n"/>
      <c r="AG80" s="26" t="n"/>
      <c r="AH80" s="26" t="n"/>
      <c r="AI80" s="26" t="n"/>
      <c r="AJ80" s="26" t="n"/>
      <c r="AK80" s="26" t="n"/>
      <c r="AL80" s="26" t="n"/>
      <c r="AM80" s="26" t="n"/>
      <c r="AN80" s="26" t="n"/>
      <c r="AO80" s="26" t="n"/>
      <c r="AP80" s="26" t="n"/>
      <c r="AQ80" s="26" t="n"/>
      <c r="AR80" s="26" t="n"/>
    </row>
    <row r="81" ht="15.75" customHeight="1">
      <c r="A81" s="26" t="n"/>
      <c r="B81" s="26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  <c r="R81" s="26" t="n"/>
      <c r="S81" s="26" t="n"/>
      <c r="T81" s="26" t="n"/>
      <c r="U81" s="26" t="n"/>
      <c r="V81" s="26" t="n"/>
      <c r="W81" s="26" t="n"/>
      <c r="X81" s="26" t="n"/>
      <c r="Y81" s="26" t="n"/>
      <c r="Z81" s="26" t="n"/>
      <c r="AA81" s="26" t="n"/>
      <c r="AB81" s="26" t="n"/>
      <c r="AC81" s="26" t="n"/>
      <c r="AD81" s="26" t="n"/>
      <c r="AE81" s="26" t="n"/>
      <c r="AF81" s="26" t="n"/>
      <c r="AG81" s="26" t="n"/>
      <c r="AH81" s="26" t="n"/>
      <c r="AI81" s="26" t="n"/>
      <c r="AJ81" s="26" t="n"/>
      <c r="AK81" s="26" t="n"/>
      <c r="AL81" s="26" t="n"/>
      <c r="AM81" s="26" t="n"/>
      <c r="AN81" s="26" t="n"/>
      <c r="AO81" s="26" t="n"/>
      <c r="AP81" s="26" t="n"/>
      <c r="AQ81" s="26" t="n"/>
      <c r="AR81" s="26" t="n"/>
    </row>
    <row r="82" ht="15.75" customHeight="1">
      <c r="A82" s="26" t="n"/>
      <c r="B82" s="26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  <c r="R82" s="26" t="n"/>
      <c r="S82" s="26" t="n"/>
      <c r="T82" s="26" t="n"/>
      <c r="U82" s="26" t="n"/>
      <c r="V82" s="26" t="n"/>
      <c r="W82" s="26" t="n"/>
      <c r="X82" s="26" t="n"/>
      <c r="Y82" s="26" t="n"/>
      <c r="Z82" s="26" t="n"/>
      <c r="AA82" s="26" t="n"/>
      <c r="AB82" s="26" t="n"/>
      <c r="AC82" s="26" t="n"/>
      <c r="AD82" s="26" t="n"/>
      <c r="AE82" s="26" t="n"/>
      <c r="AF82" s="26" t="n"/>
      <c r="AG82" s="26" t="n"/>
      <c r="AH82" s="26" t="n"/>
      <c r="AI82" s="26" t="n"/>
      <c r="AJ82" s="26" t="n"/>
      <c r="AK82" s="26" t="n"/>
      <c r="AL82" s="26" t="n"/>
      <c r="AM82" s="26" t="n"/>
      <c r="AN82" s="26" t="n"/>
      <c r="AO82" s="26" t="n"/>
      <c r="AP82" s="26" t="n"/>
      <c r="AQ82" s="26" t="n"/>
      <c r="AR82" s="26" t="n"/>
    </row>
    <row r="83" ht="15.75" customHeight="1">
      <c r="A83" s="26" t="n"/>
      <c r="B83" s="26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  <c r="R83" s="26" t="n"/>
      <c r="S83" s="26" t="n"/>
      <c r="T83" s="26" t="n"/>
      <c r="U83" s="26" t="n"/>
      <c r="V83" s="26" t="n"/>
      <c r="W83" s="26" t="n"/>
      <c r="X83" s="26" t="n"/>
      <c r="Y83" s="26" t="n"/>
      <c r="Z83" s="26" t="n"/>
      <c r="AA83" s="26" t="n"/>
      <c r="AB83" s="26" t="n"/>
      <c r="AC83" s="26" t="n"/>
      <c r="AD83" s="26" t="n"/>
      <c r="AE83" s="26" t="n"/>
      <c r="AF83" s="26" t="n"/>
      <c r="AG83" s="26" t="n"/>
      <c r="AH83" s="26" t="n"/>
      <c r="AI83" s="26" t="n"/>
      <c r="AJ83" s="26" t="n"/>
      <c r="AK83" s="26" t="n"/>
      <c r="AL83" s="26" t="n"/>
      <c r="AM83" s="26" t="n"/>
      <c r="AN83" s="26" t="n"/>
      <c r="AO83" s="26" t="n"/>
      <c r="AP83" s="26" t="n"/>
      <c r="AQ83" s="26" t="n"/>
      <c r="AR83" s="26" t="n"/>
    </row>
    <row r="84" ht="15.75" customHeight="1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  <c r="R84" s="26" t="n"/>
      <c r="S84" s="26" t="n"/>
      <c r="T84" s="26" t="n"/>
      <c r="U84" s="26" t="n"/>
      <c r="V84" s="26" t="n"/>
      <c r="W84" s="26" t="n"/>
      <c r="X84" s="26" t="n"/>
      <c r="Y84" s="26" t="n"/>
      <c r="Z84" s="26" t="n"/>
      <c r="AA84" s="26" t="n"/>
      <c r="AB84" s="26" t="n"/>
      <c r="AC84" s="26" t="n"/>
      <c r="AD84" s="26" t="n"/>
      <c r="AE84" s="26" t="n"/>
      <c r="AF84" s="26" t="n"/>
      <c r="AG84" s="26" t="n"/>
      <c r="AH84" s="26" t="n"/>
      <c r="AI84" s="26" t="n"/>
      <c r="AJ84" s="26" t="n"/>
      <c r="AK84" s="26" t="n"/>
      <c r="AL84" s="26" t="n"/>
      <c r="AM84" s="26" t="n"/>
      <c r="AN84" s="26" t="n"/>
      <c r="AO84" s="26" t="n"/>
      <c r="AP84" s="26" t="n"/>
      <c r="AQ84" s="26" t="n"/>
      <c r="AR84" s="26" t="n"/>
    </row>
    <row r="85" ht="15.75" customHeight="1">
      <c r="A85" s="26" t="n"/>
      <c r="B85" s="26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  <c r="R85" s="26" t="n"/>
      <c r="S85" s="26" t="n"/>
      <c r="T85" s="26" t="n"/>
      <c r="U85" s="26" t="n"/>
      <c r="V85" s="26" t="n"/>
      <c r="W85" s="26" t="n"/>
      <c r="X85" s="26" t="n"/>
      <c r="Y85" s="26" t="n"/>
      <c r="Z85" s="26" t="n"/>
      <c r="AA85" s="26" t="n"/>
      <c r="AB85" s="26" t="n"/>
      <c r="AC85" s="26" t="n"/>
      <c r="AD85" s="26" t="n"/>
      <c r="AE85" s="26" t="n"/>
      <c r="AF85" s="26" t="n"/>
      <c r="AG85" s="26" t="n"/>
      <c r="AH85" s="26" t="n"/>
      <c r="AI85" s="26" t="n"/>
      <c r="AJ85" s="26" t="n"/>
      <c r="AK85" s="26" t="n"/>
      <c r="AL85" s="26" t="n"/>
      <c r="AM85" s="26" t="n"/>
      <c r="AN85" s="26" t="n"/>
      <c r="AO85" s="26" t="n"/>
      <c r="AP85" s="26" t="n"/>
      <c r="AQ85" s="26" t="n"/>
      <c r="AR85" s="26" t="n"/>
    </row>
    <row r="86" ht="15.75" customHeight="1">
      <c r="A86" s="26" t="n"/>
      <c r="B86" s="26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  <c r="R86" s="26" t="n"/>
      <c r="S86" s="26" t="n"/>
      <c r="T86" s="26" t="n"/>
      <c r="U86" s="26" t="n"/>
      <c r="V86" s="26" t="n"/>
      <c r="W86" s="26" t="n"/>
      <c r="X86" s="26" t="n"/>
      <c r="Y86" s="26" t="n"/>
      <c r="Z86" s="26" t="n"/>
      <c r="AA86" s="26" t="n"/>
      <c r="AB86" s="26" t="n"/>
      <c r="AC86" s="26" t="n"/>
      <c r="AD86" s="26" t="n"/>
      <c r="AE86" s="26" t="n"/>
      <c r="AF86" s="26" t="n"/>
      <c r="AG86" s="26" t="n"/>
      <c r="AH86" s="26" t="n"/>
      <c r="AI86" s="26" t="n"/>
      <c r="AJ86" s="26" t="n"/>
      <c r="AK86" s="26" t="n"/>
      <c r="AL86" s="26" t="n"/>
      <c r="AM86" s="26" t="n"/>
      <c r="AN86" s="26" t="n"/>
      <c r="AO86" s="26" t="n"/>
      <c r="AP86" s="26" t="n"/>
      <c r="AQ86" s="26" t="n"/>
      <c r="AR86" s="26" t="n"/>
    </row>
    <row r="87" ht="15.75" customHeight="1">
      <c r="A87" s="26" t="n"/>
      <c r="B87" s="26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  <c r="R87" s="26" t="n"/>
      <c r="S87" s="26" t="n"/>
      <c r="T87" s="26" t="n"/>
      <c r="U87" s="26" t="n"/>
      <c r="V87" s="26" t="n"/>
      <c r="W87" s="26" t="n"/>
      <c r="X87" s="26" t="n"/>
      <c r="Y87" s="26" t="n"/>
      <c r="Z87" s="26" t="n"/>
      <c r="AA87" s="26" t="n"/>
      <c r="AB87" s="26" t="n"/>
      <c r="AC87" s="26" t="n"/>
      <c r="AD87" s="26" t="n"/>
      <c r="AE87" s="26" t="n"/>
      <c r="AF87" s="26" t="n"/>
      <c r="AG87" s="26" t="n"/>
      <c r="AH87" s="26" t="n"/>
      <c r="AI87" s="26" t="n"/>
      <c r="AJ87" s="26" t="n"/>
      <c r="AK87" s="26" t="n"/>
      <c r="AL87" s="26" t="n"/>
      <c r="AM87" s="26" t="n"/>
      <c r="AN87" s="26" t="n"/>
      <c r="AO87" s="26" t="n"/>
      <c r="AP87" s="26" t="n"/>
      <c r="AQ87" s="26" t="n"/>
      <c r="AR87" s="26" t="n"/>
    </row>
    <row r="88" ht="15.75" customHeight="1">
      <c r="A88" s="26" t="n"/>
      <c r="B88" s="26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  <c r="R88" s="26" t="n"/>
      <c r="S88" s="26" t="n"/>
      <c r="T88" s="26" t="n"/>
      <c r="U88" s="26" t="n"/>
      <c r="V88" s="26" t="n"/>
      <c r="W88" s="26" t="n"/>
      <c r="X88" s="26" t="n"/>
      <c r="Y88" s="26" t="n"/>
      <c r="Z88" s="26" t="n"/>
      <c r="AA88" s="26" t="n"/>
      <c r="AB88" s="26" t="n"/>
      <c r="AC88" s="26" t="n"/>
      <c r="AD88" s="26" t="n"/>
      <c r="AE88" s="26" t="n"/>
      <c r="AF88" s="26" t="n"/>
      <c r="AG88" s="26" t="n"/>
      <c r="AH88" s="26" t="n"/>
      <c r="AI88" s="26" t="n"/>
      <c r="AJ88" s="26" t="n"/>
      <c r="AK88" s="26" t="n"/>
      <c r="AL88" s="26" t="n"/>
      <c r="AM88" s="26" t="n"/>
      <c r="AN88" s="26" t="n"/>
      <c r="AO88" s="26" t="n"/>
      <c r="AP88" s="26" t="n"/>
      <c r="AQ88" s="26" t="n"/>
      <c r="AR88" s="26" t="n"/>
    </row>
    <row r="89" ht="15.75" customHeight="1">
      <c r="A89" s="26" t="n"/>
      <c r="B89" s="26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  <c r="R89" s="26" t="n"/>
      <c r="S89" s="26" t="n"/>
      <c r="T89" s="26" t="n"/>
      <c r="U89" s="26" t="n"/>
      <c r="V89" s="26" t="n"/>
      <c r="W89" s="26" t="n"/>
      <c r="X89" s="26" t="n"/>
      <c r="Y89" s="26" t="n"/>
      <c r="Z89" s="26" t="n"/>
      <c r="AA89" s="26" t="n"/>
      <c r="AB89" s="26" t="n"/>
      <c r="AC89" s="26" t="n"/>
      <c r="AD89" s="26" t="n"/>
      <c r="AE89" s="26" t="n"/>
      <c r="AF89" s="26" t="n"/>
      <c r="AG89" s="26" t="n"/>
      <c r="AH89" s="26" t="n"/>
      <c r="AI89" s="26" t="n"/>
      <c r="AJ89" s="26" t="n"/>
      <c r="AK89" s="26" t="n"/>
      <c r="AL89" s="26" t="n"/>
      <c r="AM89" s="26" t="n"/>
      <c r="AN89" s="26" t="n"/>
      <c r="AO89" s="26" t="n"/>
      <c r="AP89" s="26" t="n"/>
      <c r="AQ89" s="26" t="n"/>
      <c r="AR89" s="26" t="n"/>
    </row>
    <row r="90" ht="15.75" customHeight="1">
      <c r="A90" s="26" t="n"/>
      <c r="B90" s="26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  <c r="R90" s="26" t="n"/>
      <c r="S90" s="26" t="n"/>
      <c r="T90" s="26" t="n"/>
      <c r="U90" s="26" t="n"/>
      <c r="V90" s="26" t="n"/>
      <c r="W90" s="26" t="n"/>
      <c r="X90" s="26" t="n"/>
      <c r="Y90" s="26" t="n"/>
      <c r="Z90" s="26" t="n"/>
      <c r="AA90" s="26" t="n"/>
      <c r="AB90" s="26" t="n"/>
      <c r="AC90" s="26" t="n"/>
      <c r="AD90" s="26" t="n"/>
      <c r="AE90" s="26" t="n"/>
      <c r="AF90" s="26" t="n"/>
      <c r="AG90" s="26" t="n"/>
      <c r="AH90" s="26" t="n"/>
      <c r="AI90" s="26" t="n"/>
      <c r="AJ90" s="26" t="n"/>
      <c r="AK90" s="26" t="n"/>
      <c r="AL90" s="26" t="n"/>
      <c r="AM90" s="26" t="n"/>
      <c r="AN90" s="26" t="n"/>
      <c r="AO90" s="26" t="n"/>
      <c r="AP90" s="26" t="n"/>
      <c r="AQ90" s="26" t="n"/>
      <c r="AR90" s="26" t="n"/>
    </row>
    <row r="91" ht="15.75" customHeight="1">
      <c r="A91" s="26" t="n"/>
      <c r="B91" s="26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  <c r="R91" s="26" t="n"/>
      <c r="S91" s="26" t="n"/>
      <c r="T91" s="26" t="n"/>
      <c r="U91" s="26" t="n"/>
      <c r="V91" s="26" t="n"/>
      <c r="W91" s="26" t="n"/>
      <c r="X91" s="26" t="n"/>
      <c r="Y91" s="26" t="n"/>
      <c r="Z91" s="26" t="n"/>
      <c r="AA91" s="26" t="n"/>
      <c r="AB91" s="26" t="n"/>
      <c r="AC91" s="26" t="n"/>
      <c r="AD91" s="26" t="n"/>
      <c r="AE91" s="26" t="n"/>
      <c r="AF91" s="26" t="n"/>
      <c r="AG91" s="26" t="n"/>
      <c r="AH91" s="26" t="n"/>
      <c r="AI91" s="26" t="n"/>
      <c r="AJ91" s="26" t="n"/>
      <c r="AK91" s="26" t="n"/>
      <c r="AL91" s="26" t="n"/>
      <c r="AM91" s="26" t="n"/>
      <c r="AN91" s="26" t="n"/>
      <c r="AO91" s="26" t="n"/>
      <c r="AP91" s="26" t="n"/>
      <c r="AQ91" s="26" t="n"/>
      <c r="AR91" s="26" t="n"/>
    </row>
    <row r="92" ht="15.75" customHeight="1">
      <c r="A92" s="26" t="n"/>
      <c r="B92" s="26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  <c r="R92" s="26" t="n"/>
      <c r="S92" s="26" t="n"/>
      <c r="T92" s="26" t="n"/>
      <c r="U92" s="26" t="n"/>
      <c r="V92" s="26" t="n"/>
      <c r="W92" s="26" t="n"/>
      <c r="X92" s="26" t="n"/>
      <c r="Y92" s="26" t="n"/>
      <c r="Z92" s="26" t="n"/>
      <c r="AA92" s="26" t="n"/>
      <c r="AB92" s="26" t="n"/>
      <c r="AC92" s="26" t="n"/>
      <c r="AD92" s="26" t="n"/>
      <c r="AE92" s="26" t="n"/>
      <c r="AF92" s="26" t="n"/>
      <c r="AG92" s="26" t="n"/>
      <c r="AH92" s="26" t="n"/>
      <c r="AI92" s="26" t="n"/>
      <c r="AJ92" s="26" t="n"/>
      <c r="AK92" s="26" t="n"/>
      <c r="AL92" s="26" t="n"/>
      <c r="AM92" s="26" t="n"/>
      <c r="AN92" s="26" t="n"/>
      <c r="AO92" s="26" t="n"/>
      <c r="AP92" s="26" t="n"/>
      <c r="AQ92" s="26" t="n"/>
      <c r="AR92" s="26" t="n"/>
    </row>
    <row r="93" ht="15.75" customHeight="1">
      <c r="A93" s="26" t="n"/>
      <c r="B93" s="26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  <c r="R93" s="26" t="n"/>
      <c r="S93" s="26" t="n"/>
      <c r="T93" s="26" t="n"/>
      <c r="U93" s="26" t="n"/>
      <c r="V93" s="26" t="n"/>
      <c r="W93" s="26" t="n"/>
      <c r="X93" s="26" t="n"/>
      <c r="Y93" s="26" t="n"/>
      <c r="Z93" s="26" t="n"/>
      <c r="AA93" s="26" t="n"/>
      <c r="AB93" s="26" t="n"/>
      <c r="AC93" s="26" t="n"/>
      <c r="AD93" s="26" t="n"/>
      <c r="AE93" s="26" t="n"/>
      <c r="AF93" s="26" t="n"/>
      <c r="AG93" s="26" t="n"/>
      <c r="AH93" s="26" t="n"/>
      <c r="AI93" s="26" t="n"/>
      <c r="AJ93" s="26" t="n"/>
      <c r="AK93" s="26" t="n"/>
      <c r="AL93" s="26" t="n"/>
      <c r="AM93" s="26" t="n"/>
      <c r="AN93" s="26" t="n"/>
      <c r="AO93" s="26" t="n"/>
      <c r="AP93" s="26" t="n"/>
      <c r="AQ93" s="26" t="n"/>
      <c r="AR93" s="26" t="n"/>
    </row>
    <row r="94" ht="15.75" customHeight="1">
      <c r="A94" s="26" t="n"/>
      <c r="B94" s="26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  <c r="R94" s="26" t="n"/>
      <c r="S94" s="26" t="n"/>
      <c r="T94" s="26" t="n"/>
      <c r="U94" s="26" t="n"/>
      <c r="V94" s="26" t="n"/>
      <c r="W94" s="26" t="n"/>
      <c r="X94" s="26" t="n"/>
      <c r="Y94" s="26" t="n"/>
      <c r="Z94" s="26" t="n"/>
      <c r="AA94" s="26" t="n"/>
      <c r="AB94" s="26" t="n"/>
      <c r="AC94" s="26" t="n"/>
      <c r="AD94" s="26" t="n"/>
      <c r="AE94" s="26" t="n"/>
      <c r="AF94" s="26" t="n"/>
      <c r="AG94" s="26" t="n"/>
      <c r="AH94" s="26" t="n"/>
      <c r="AI94" s="26" t="n"/>
      <c r="AJ94" s="26" t="n"/>
      <c r="AK94" s="26" t="n"/>
      <c r="AL94" s="26" t="n"/>
      <c r="AM94" s="26" t="n"/>
      <c r="AN94" s="26" t="n"/>
      <c r="AO94" s="26" t="n"/>
      <c r="AP94" s="26" t="n"/>
      <c r="AQ94" s="26" t="n"/>
      <c r="AR94" s="26" t="n"/>
    </row>
    <row r="95" ht="15.75" customHeight="1">
      <c r="A95" s="26" t="n"/>
      <c r="B95" s="26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  <c r="R95" s="26" t="n"/>
      <c r="S95" s="26" t="n"/>
      <c r="T95" s="26" t="n"/>
      <c r="U95" s="26" t="n"/>
      <c r="V95" s="26" t="n"/>
      <c r="W95" s="26" t="n"/>
      <c r="X95" s="26" t="n"/>
      <c r="Y95" s="26" t="n"/>
      <c r="Z95" s="26" t="n"/>
      <c r="AA95" s="26" t="n"/>
      <c r="AB95" s="26" t="n"/>
      <c r="AC95" s="26" t="n"/>
      <c r="AD95" s="26" t="n"/>
      <c r="AE95" s="26" t="n"/>
      <c r="AF95" s="26" t="n"/>
      <c r="AG95" s="26" t="n"/>
      <c r="AH95" s="26" t="n"/>
      <c r="AI95" s="26" t="n"/>
      <c r="AJ95" s="26" t="n"/>
      <c r="AK95" s="26" t="n"/>
      <c r="AL95" s="26" t="n"/>
      <c r="AM95" s="26" t="n"/>
      <c r="AN95" s="26" t="n"/>
      <c r="AO95" s="26" t="n"/>
      <c r="AP95" s="26" t="n"/>
      <c r="AQ95" s="26" t="n"/>
      <c r="AR95" s="26" t="n"/>
    </row>
    <row r="96" ht="15.75" customHeight="1">
      <c r="A96" s="26" t="n"/>
      <c r="B96" s="26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  <c r="R96" s="26" t="n"/>
      <c r="S96" s="26" t="n"/>
      <c r="T96" s="26" t="n"/>
      <c r="U96" s="26" t="n"/>
      <c r="V96" s="26" t="n"/>
      <c r="W96" s="26" t="n"/>
      <c r="X96" s="26" t="n"/>
      <c r="Y96" s="26" t="n"/>
      <c r="Z96" s="26" t="n"/>
      <c r="AA96" s="26" t="n"/>
      <c r="AB96" s="26" t="n"/>
      <c r="AC96" s="26" t="n"/>
      <c r="AD96" s="26" t="n"/>
      <c r="AE96" s="26" t="n"/>
      <c r="AF96" s="26" t="n"/>
      <c r="AG96" s="26" t="n"/>
      <c r="AH96" s="26" t="n"/>
      <c r="AI96" s="26" t="n"/>
      <c r="AJ96" s="26" t="n"/>
      <c r="AK96" s="26" t="n"/>
      <c r="AL96" s="26" t="n"/>
      <c r="AM96" s="26" t="n"/>
      <c r="AN96" s="26" t="n"/>
      <c r="AO96" s="26" t="n"/>
      <c r="AP96" s="26" t="n"/>
      <c r="AQ96" s="26" t="n"/>
      <c r="AR96" s="26" t="n"/>
    </row>
    <row r="97" ht="15.75" customHeight="1">
      <c r="A97" s="26" t="n"/>
      <c r="B97" s="26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  <c r="R97" s="26" t="n"/>
      <c r="S97" s="26" t="n"/>
      <c r="T97" s="26" t="n"/>
      <c r="U97" s="26" t="n"/>
      <c r="V97" s="26" t="n"/>
      <c r="W97" s="26" t="n"/>
      <c r="X97" s="26" t="n"/>
      <c r="Y97" s="26" t="n"/>
      <c r="Z97" s="26" t="n"/>
      <c r="AA97" s="26" t="n"/>
      <c r="AB97" s="26" t="n"/>
      <c r="AC97" s="26" t="n"/>
      <c r="AD97" s="26" t="n"/>
      <c r="AE97" s="26" t="n"/>
      <c r="AF97" s="26" t="n"/>
      <c r="AG97" s="26" t="n"/>
      <c r="AH97" s="26" t="n"/>
      <c r="AI97" s="26" t="n"/>
      <c r="AJ97" s="26" t="n"/>
      <c r="AK97" s="26" t="n"/>
      <c r="AL97" s="26" t="n"/>
      <c r="AM97" s="26" t="n"/>
      <c r="AN97" s="26" t="n"/>
      <c r="AO97" s="26" t="n"/>
      <c r="AP97" s="26" t="n"/>
      <c r="AQ97" s="26" t="n"/>
      <c r="AR97" s="26" t="n"/>
    </row>
    <row r="98" ht="15.75" customHeight="1">
      <c r="A98" s="26" t="n"/>
      <c r="B98" s="26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R98" s="26" t="n"/>
      <c r="S98" s="26" t="n"/>
      <c r="T98" s="26" t="n"/>
      <c r="U98" s="26" t="n"/>
      <c r="V98" s="26" t="n"/>
      <c r="W98" s="26" t="n"/>
      <c r="X98" s="26" t="n"/>
      <c r="Y98" s="26" t="n"/>
      <c r="Z98" s="26" t="n"/>
      <c r="AA98" s="26" t="n"/>
      <c r="AB98" s="26" t="n"/>
      <c r="AC98" s="26" t="n"/>
      <c r="AD98" s="26" t="n"/>
      <c r="AE98" s="26" t="n"/>
      <c r="AF98" s="26" t="n"/>
      <c r="AG98" s="26" t="n"/>
      <c r="AH98" s="26" t="n"/>
      <c r="AI98" s="26" t="n"/>
      <c r="AJ98" s="26" t="n"/>
      <c r="AK98" s="26" t="n"/>
      <c r="AL98" s="26" t="n"/>
      <c r="AM98" s="26" t="n"/>
      <c r="AN98" s="26" t="n"/>
      <c r="AO98" s="26" t="n"/>
      <c r="AP98" s="26" t="n"/>
      <c r="AQ98" s="26" t="n"/>
      <c r="AR98" s="26" t="n"/>
    </row>
    <row r="99" ht="15.75" customHeight="1">
      <c r="A99" s="26" t="n"/>
      <c r="B99" s="26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  <c r="R99" s="26" t="n"/>
      <c r="S99" s="26" t="n"/>
      <c r="T99" s="26" t="n"/>
      <c r="U99" s="26" t="n"/>
      <c r="V99" s="26" t="n"/>
      <c r="W99" s="26" t="n"/>
      <c r="X99" s="26" t="n"/>
      <c r="Y99" s="26" t="n"/>
      <c r="Z99" s="26" t="n"/>
      <c r="AA99" s="26" t="n"/>
      <c r="AB99" s="26" t="n"/>
      <c r="AC99" s="26" t="n"/>
      <c r="AD99" s="26" t="n"/>
      <c r="AE99" s="26" t="n"/>
      <c r="AF99" s="26" t="n"/>
      <c r="AG99" s="26" t="n"/>
      <c r="AH99" s="26" t="n"/>
      <c r="AI99" s="26" t="n"/>
      <c r="AJ99" s="26" t="n"/>
      <c r="AK99" s="26" t="n"/>
      <c r="AL99" s="26" t="n"/>
      <c r="AM99" s="26" t="n"/>
      <c r="AN99" s="26" t="n"/>
      <c r="AO99" s="26" t="n"/>
      <c r="AP99" s="26" t="n"/>
      <c r="AQ99" s="26" t="n"/>
      <c r="AR99" s="26" t="n"/>
    </row>
    <row r="100" ht="15.75" customHeight="1">
      <c r="A100" s="26" t="n"/>
      <c r="B100" s="26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  <c r="R100" s="26" t="n"/>
      <c r="S100" s="26" t="n"/>
      <c r="T100" s="26" t="n"/>
      <c r="U100" s="26" t="n"/>
      <c r="V100" s="26" t="n"/>
      <c r="W100" s="26" t="n"/>
      <c r="X100" s="26" t="n"/>
      <c r="Y100" s="26" t="n"/>
      <c r="Z100" s="26" t="n"/>
      <c r="AA100" s="26" t="n"/>
      <c r="AB100" s="26" t="n"/>
      <c r="AC100" s="26" t="n"/>
      <c r="AD100" s="26" t="n"/>
      <c r="AE100" s="26" t="n"/>
      <c r="AF100" s="26" t="n"/>
      <c r="AG100" s="26" t="n"/>
      <c r="AH100" s="26" t="n"/>
      <c r="AI100" s="26" t="n"/>
      <c r="AJ100" s="26" t="n"/>
      <c r="AK100" s="26" t="n"/>
      <c r="AL100" s="26" t="n"/>
      <c r="AM100" s="26" t="n"/>
      <c r="AN100" s="26" t="n"/>
      <c r="AO100" s="26" t="n"/>
      <c r="AP100" s="26" t="n"/>
      <c r="AQ100" s="26" t="n"/>
      <c r="AR100" s="26" t="n"/>
    </row>
    <row r="101" ht="15.75" customHeight="1">
      <c r="A101" s="26" t="n"/>
      <c r="B101" s="26" t="n"/>
      <c r="C101" s="26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  <c r="R101" s="26" t="n"/>
      <c r="S101" s="26" t="n"/>
      <c r="T101" s="26" t="n"/>
      <c r="U101" s="26" t="n"/>
      <c r="V101" s="26" t="n"/>
      <c r="W101" s="26" t="n"/>
      <c r="X101" s="26" t="n"/>
      <c r="Y101" s="26" t="n"/>
      <c r="Z101" s="26" t="n"/>
      <c r="AA101" s="26" t="n"/>
      <c r="AB101" s="26" t="n"/>
      <c r="AC101" s="26" t="n"/>
      <c r="AD101" s="26" t="n"/>
      <c r="AE101" s="26" t="n"/>
      <c r="AF101" s="26" t="n"/>
      <c r="AG101" s="26" t="n"/>
      <c r="AH101" s="26" t="n"/>
      <c r="AI101" s="26" t="n"/>
      <c r="AJ101" s="26" t="n"/>
      <c r="AK101" s="26" t="n"/>
      <c r="AL101" s="26" t="n"/>
      <c r="AM101" s="26" t="n"/>
      <c r="AN101" s="26" t="n"/>
      <c r="AO101" s="26" t="n"/>
      <c r="AP101" s="26" t="n"/>
      <c r="AQ101" s="26" t="n"/>
      <c r="AR101" s="26" t="n"/>
    </row>
    <row r="102" ht="15.75" customHeight="1">
      <c r="A102" s="26" t="n"/>
      <c r="B102" s="26" t="n"/>
      <c r="C102" s="26" t="n"/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  <c r="R102" s="26" t="n"/>
      <c r="S102" s="26" t="n"/>
      <c r="T102" s="26" t="n"/>
      <c r="U102" s="26" t="n"/>
      <c r="V102" s="26" t="n"/>
      <c r="W102" s="26" t="n"/>
      <c r="X102" s="26" t="n"/>
      <c r="Y102" s="26" t="n"/>
      <c r="Z102" s="26" t="n"/>
      <c r="AA102" s="26" t="n"/>
      <c r="AB102" s="26" t="n"/>
      <c r="AC102" s="26" t="n"/>
      <c r="AD102" s="26" t="n"/>
      <c r="AE102" s="26" t="n"/>
      <c r="AF102" s="26" t="n"/>
      <c r="AG102" s="26" t="n"/>
      <c r="AH102" s="26" t="n"/>
      <c r="AI102" s="26" t="n"/>
      <c r="AJ102" s="26" t="n"/>
      <c r="AK102" s="26" t="n"/>
      <c r="AL102" s="26" t="n"/>
      <c r="AM102" s="26" t="n"/>
      <c r="AN102" s="26" t="n"/>
      <c r="AO102" s="26" t="n"/>
      <c r="AP102" s="26" t="n"/>
      <c r="AQ102" s="26" t="n"/>
      <c r="AR102" s="26" t="n"/>
    </row>
    <row r="103" ht="15.75" customHeight="1">
      <c r="A103" s="26" t="n"/>
      <c r="B103" s="26" t="n"/>
      <c r="C103" s="26" t="n"/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  <c r="R103" s="26" t="n"/>
      <c r="S103" s="26" t="n"/>
      <c r="T103" s="26" t="n"/>
      <c r="U103" s="26" t="n"/>
      <c r="V103" s="26" t="n"/>
      <c r="W103" s="26" t="n"/>
      <c r="X103" s="26" t="n"/>
      <c r="Y103" s="26" t="n"/>
      <c r="Z103" s="26" t="n"/>
      <c r="AA103" s="26" t="n"/>
      <c r="AB103" s="26" t="n"/>
      <c r="AC103" s="26" t="n"/>
      <c r="AD103" s="26" t="n"/>
      <c r="AE103" s="26" t="n"/>
      <c r="AF103" s="26" t="n"/>
      <c r="AG103" s="26" t="n"/>
      <c r="AH103" s="26" t="n"/>
      <c r="AI103" s="26" t="n"/>
      <c r="AJ103" s="26" t="n"/>
      <c r="AK103" s="26" t="n"/>
      <c r="AL103" s="26" t="n"/>
      <c r="AM103" s="26" t="n"/>
      <c r="AN103" s="26" t="n"/>
      <c r="AO103" s="26" t="n"/>
      <c r="AP103" s="26" t="n"/>
      <c r="AQ103" s="26" t="n"/>
      <c r="AR103" s="26" t="n"/>
    </row>
    <row r="104" ht="15.75" customHeight="1">
      <c r="A104" s="26" t="n"/>
      <c r="B104" s="26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  <c r="R104" s="26" t="n"/>
      <c r="S104" s="26" t="n"/>
      <c r="T104" s="26" t="n"/>
      <c r="U104" s="26" t="n"/>
      <c r="V104" s="26" t="n"/>
      <c r="W104" s="26" t="n"/>
      <c r="X104" s="26" t="n"/>
      <c r="Y104" s="26" t="n"/>
      <c r="Z104" s="26" t="n"/>
      <c r="AA104" s="26" t="n"/>
      <c r="AB104" s="26" t="n"/>
      <c r="AC104" s="26" t="n"/>
      <c r="AD104" s="26" t="n"/>
      <c r="AE104" s="26" t="n"/>
      <c r="AF104" s="26" t="n"/>
      <c r="AG104" s="26" t="n"/>
      <c r="AH104" s="26" t="n"/>
      <c r="AI104" s="26" t="n"/>
      <c r="AJ104" s="26" t="n"/>
      <c r="AK104" s="26" t="n"/>
      <c r="AL104" s="26" t="n"/>
      <c r="AM104" s="26" t="n"/>
      <c r="AN104" s="26" t="n"/>
      <c r="AO104" s="26" t="n"/>
      <c r="AP104" s="26" t="n"/>
      <c r="AQ104" s="26" t="n"/>
      <c r="AR104" s="26" t="n"/>
    </row>
    <row r="105" ht="15.75" customHeight="1">
      <c r="A105" s="26" t="n"/>
      <c r="B105" s="26" t="n"/>
      <c r="C105" s="26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  <c r="R105" s="26" t="n"/>
      <c r="S105" s="26" t="n"/>
      <c r="T105" s="26" t="n"/>
      <c r="U105" s="26" t="n"/>
      <c r="V105" s="26" t="n"/>
      <c r="W105" s="26" t="n"/>
      <c r="X105" s="26" t="n"/>
      <c r="Y105" s="26" t="n"/>
      <c r="Z105" s="26" t="n"/>
      <c r="AA105" s="26" t="n"/>
      <c r="AB105" s="26" t="n"/>
      <c r="AC105" s="26" t="n"/>
      <c r="AD105" s="26" t="n"/>
      <c r="AE105" s="26" t="n"/>
      <c r="AF105" s="26" t="n"/>
      <c r="AG105" s="26" t="n"/>
      <c r="AH105" s="26" t="n"/>
      <c r="AI105" s="26" t="n"/>
      <c r="AJ105" s="26" t="n"/>
      <c r="AK105" s="26" t="n"/>
      <c r="AL105" s="26" t="n"/>
      <c r="AM105" s="26" t="n"/>
      <c r="AN105" s="26" t="n"/>
      <c r="AO105" s="26" t="n"/>
      <c r="AP105" s="26" t="n"/>
      <c r="AQ105" s="26" t="n"/>
      <c r="AR105" s="26" t="n"/>
    </row>
    <row r="106" ht="15.75" customHeight="1">
      <c r="A106" s="26" t="n"/>
      <c r="B106" s="26" t="n"/>
      <c r="C106" s="26" t="n"/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  <c r="R106" s="26" t="n"/>
      <c r="S106" s="26" t="n"/>
      <c r="T106" s="26" t="n"/>
      <c r="U106" s="26" t="n"/>
      <c r="V106" s="26" t="n"/>
      <c r="W106" s="26" t="n"/>
      <c r="X106" s="26" t="n"/>
      <c r="Y106" s="26" t="n"/>
      <c r="Z106" s="26" t="n"/>
      <c r="AA106" s="26" t="n"/>
      <c r="AB106" s="26" t="n"/>
      <c r="AC106" s="26" t="n"/>
      <c r="AD106" s="26" t="n"/>
      <c r="AE106" s="26" t="n"/>
      <c r="AF106" s="26" t="n"/>
      <c r="AG106" s="26" t="n"/>
      <c r="AH106" s="26" t="n"/>
      <c r="AI106" s="26" t="n"/>
      <c r="AJ106" s="26" t="n"/>
      <c r="AK106" s="26" t="n"/>
      <c r="AL106" s="26" t="n"/>
      <c r="AM106" s="26" t="n"/>
      <c r="AN106" s="26" t="n"/>
      <c r="AO106" s="26" t="n"/>
      <c r="AP106" s="26" t="n"/>
      <c r="AQ106" s="26" t="n"/>
      <c r="AR106" s="26" t="n"/>
    </row>
    <row r="107" ht="15.75" customHeight="1">
      <c r="A107" s="26" t="n"/>
      <c r="B107" s="26" t="n"/>
      <c r="C107" s="26" t="n"/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  <c r="R107" s="26" t="n"/>
      <c r="S107" s="26" t="n"/>
      <c r="T107" s="26" t="n"/>
      <c r="U107" s="26" t="n"/>
      <c r="V107" s="26" t="n"/>
      <c r="W107" s="26" t="n"/>
      <c r="X107" s="26" t="n"/>
      <c r="Y107" s="26" t="n"/>
      <c r="Z107" s="26" t="n"/>
      <c r="AA107" s="26" t="n"/>
      <c r="AB107" s="26" t="n"/>
      <c r="AC107" s="26" t="n"/>
      <c r="AD107" s="26" t="n"/>
      <c r="AE107" s="26" t="n"/>
      <c r="AF107" s="26" t="n"/>
      <c r="AG107" s="26" t="n"/>
      <c r="AH107" s="26" t="n"/>
      <c r="AI107" s="26" t="n"/>
      <c r="AJ107" s="26" t="n"/>
      <c r="AK107" s="26" t="n"/>
      <c r="AL107" s="26" t="n"/>
      <c r="AM107" s="26" t="n"/>
      <c r="AN107" s="26" t="n"/>
      <c r="AO107" s="26" t="n"/>
      <c r="AP107" s="26" t="n"/>
      <c r="AQ107" s="26" t="n"/>
      <c r="AR107" s="26" t="n"/>
    </row>
    <row r="108" ht="15.75" customHeight="1">
      <c r="A108" s="26" t="n"/>
      <c r="B108" s="26" t="n"/>
      <c r="C108" s="26" t="n"/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  <c r="R108" s="26" t="n"/>
      <c r="S108" s="26" t="n"/>
      <c r="T108" s="26" t="n"/>
      <c r="U108" s="26" t="n"/>
      <c r="V108" s="26" t="n"/>
      <c r="W108" s="26" t="n"/>
      <c r="X108" s="26" t="n"/>
      <c r="Y108" s="26" t="n"/>
      <c r="Z108" s="26" t="n"/>
      <c r="AA108" s="26" t="n"/>
      <c r="AB108" s="26" t="n"/>
      <c r="AC108" s="26" t="n"/>
      <c r="AD108" s="26" t="n"/>
      <c r="AE108" s="26" t="n"/>
      <c r="AF108" s="26" t="n"/>
      <c r="AG108" s="26" t="n"/>
      <c r="AH108" s="26" t="n"/>
      <c r="AI108" s="26" t="n"/>
      <c r="AJ108" s="26" t="n"/>
      <c r="AK108" s="26" t="n"/>
      <c r="AL108" s="26" t="n"/>
      <c r="AM108" s="26" t="n"/>
      <c r="AN108" s="26" t="n"/>
      <c r="AO108" s="26" t="n"/>
      <c r="AP108" s="26" t="n"/>
      <c r="AQ108" s="26" t="n"/>
      <c r="AR108" s="26" t="n"/>
    </row>
    <row r="109" ht="15.75" customHeight="1">
      <c r="A109" s="26" t="n"/>
      <c r="B109" s="26" t="n"/>
      <c r="C109" s="26" t="n"/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  <c r="R109" s="26" t="n"/>
      <c r="S109" s="26" t="n"/>
      <c r="T109" s="26" t="n"/>
      <c r="U109" s="26" t="n"/>
      <c r="V109" s="26" t="n"/>
      <c r="W109" s="26" t="n"/>
      <c r="X109" s="26" t="n"/>
      <c r="Y109" s="26" t="n"/>
      <c r="Z109" s="26" t="n"/>
      <c r="AA109" s="26" t="n"/>
      <c r="AB109" s="26" t="n"/>
      <c r="AC109" s="26" t="n"/>
      <c r="AD109" s="26" t="n"/>
      <c r="AE109" s="26" t="n"/>
      <c r="AF109" s="26" t="n"/>
      <c r="AG109" s="26" t="n"/>
      <c r="AH109" s="26" t="n"/>
      <c r="AI109" s="26" t="n"/>
      <c r="AJ109" s="26" t="n"/>
      <c r="AK109" s="26" t="n"/>
      <c r="AL109" s="26" t="n"/>
      <c r="AM109" s="26" t="n"/>
      <c r="AN109" s="26" t="n"/>
      <c r="AO109" s="26" t="n"/>
      <c r="AP109" s="26" t="n"/>
      <c r="AQ109" s="26" t="n"/>
      <c r="AR109" s="26" t="n"/>
    </row>
    <row r="110" ht="15.75" customHeight="1">
      <c r="A110" s="26" t="n"/>
      <c r="B110" s="26" t="n"/>
      <c r="C110" s="26" t="n"/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  <c r="R110" s="26" t="n"/>
      <c r="S110" s="26" t="n"/>
      <c r="T110" s="26" t="n"/>
      <c r="U110" s="26" t="n"/>
      <c r="V110" s="26" t="n"/>
      <c r="W110" s="26" t="n"/>
      <c r="X110" s="26" t="n"/>
      <c r="Y110" s="26" t="n"/>
      <c r="Z110" s="26" t="n"/>
      <c r="AA110" s="26" t="n"/>
      <c r="AB110" s="26" t="n"/>
      <c r="AC110" s="26" t="n"/>
      <c r="AD110" s="26" t="n"/>
      <c r="AE110" s="26" t="n"/>
      <c r="AF110" s="26" t="n"/>
      <c r="AG110" s="26" t="n"/>
      <c r="AH110" s="26" t="n"/>
      <c r="AI110" s="26" t="n"/>
      <c r="AJ110" s="26" t="n"/>
      <c r="AK110" s="26" t="n"/>
      <c r="AL110" s="26" t="n"/>
      <c r="AM110" s="26" t="n"/>
      <c r="AN110" s="26" t="n"/>
      <c r="AO110" s="26" t="n"/>
      <c r="AP110" s="26" t="n"/>
      <c r="AQ110" s="26" t="n"/>
      <c r="AR110" s="26" t="n"/>
    </row>
    <row r="111" ht="15.75" customHeight="1">
      <c r="A111" s="26" t="n"/>
      <c r="B111" s="26" t="n"/>
      <c r="C111" s="26" t="n"/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  <c r="R111" s="26" t="n"/>
      <c r="S111" s="26" t="n"/>
      <c r="T111" s="26" t="n"/>
      <c r="U111" s="26" t="n"/>
      <c r="V111" s="26" t="n"/>
      <c r="W111" s="26" t="n"/>
      <c r="X111" s="26" t="n"/>
      <c r="Y111" s="26" t="n"/>
      <c r="Z111" s="26" t="n"/>
      <c r="AA111" s="26" t="n"/>
      <c r="AB111" s="26" t="n"/>
      <c r="AC111" s="26" t="n"/>
      <c r="AD111" s="26" t="n"/>
      <c r="AE111" s="26" t="n"/>
      <c r="AF111" s="26" t="n"/>
      <c r="AG111" s="26" t="n"/>
      <c r="AH111" s="26" t="n"/>
      <c r="AI111" s="26" t="n"/>
      <c r="AJ111" s="26" t="n"/>
      <c r="AK111" s="26" t="n"/>
      <c r="AL111" s="26" t="n"/>
      <c r="AM111" s="26" t="n"/>
      <c r="AN111" s="26" t="n"/>
      <c r="AO111" s="26" t="n"/>
      <c r="AP111" s="26" t="n"/>
      <c r="AQ111" s="26" t="n"/>
      <c r="AR111" s="26" t="n"/>
    </row>
    <row r="112" ht="15.75" customHeight="1">
      <c r="A112" s="26" t="n"/>
      <c r="B112" s="26" t="n"/>
      <c r="C112" s="26" t="n"/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  <c r="R112" s="26" t="n"/>
      <c r="S112" s="26" t="n"/>
      <c r="T112" s="26" t="n"/>
      <c r="U112" s="26" t="n"/>
      <c r="V112" s="26" t="n"/>
      <c r="W112" s="26" t="n"/>
      <c r="X112" s="26" t="n"/>
      <c r="Y112" s="26" t="n"/>
      <c r="Z112" s="26" t="n"/>
      <c r="AA112" s="26" t="n"/>
      <c r="AB112" s="26" t="n"/>
      <c r="AC112" s="26" t="n"/>
      <c r="AD112" s="26" t="n"/>
      <c r="AE112" s="26" t="n"/>
      <c r="AF112" s="26" t="n"/>
      <c r="AG112" s="26" t="n"/>
      <c r="AH112" s="26" t="n"/>
      <c r="AI112" s="26" t="n"/>
      <c r="AJ112" s="26" t="n"/>
      <c r="AK112" s="26" t="n"/>
      <c r="AL112" s="26" t="n"/>
      <c r="AM112" s="26" t="n"/>
      <c r="AN112" s="26" t="n"/>
      <c r="AO112" s="26" t="n"/>
      <c r="AP112" s="26" t="n"/>
      <c r="AQ112" s="26" t="n"/>
      <c r="AR112" s="26" t="n"/>
    </row>
    <row r="113" ht="15.75" customHeight="1">
      <c r="A113" s="26" t="n"/>
      <c r="B113" s="26" t="n"/>
      <c r="C113" s="26" t="n"/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  <c r="R113" s="26" t="n"/>
      <c r="S113" s="26" t="n"/>
      <c r="T113" s="26" t="n"/>
      <c r="U113" s="26" t="n"/>
      <c r="V113" s="26" t="n"/>
      <c r="W113" s="26" t="n"/>
      <c r="X113" s="26" t="n"/>
      <c r="Y113" s="26" t="n"/>
      <c r="Z113" s="26" t="n"/>
      <c r="AA113" s="26" t="n"/>
      <c r="AB113" s="26" t="n"/>
      <c r="AC113" s="26" t="n"/>
      <c r="AD113" s="26" t="n"/>
      <c r="AE113" s="26" t="n"/>
      <c r="AF113" s="26" t="n"/>
      <c r="AG113" s="26" t="n"/>
      <c r="AH113" s="26" t="n"/>
      <c r="AI113" s="26" t="n"/>
      <c r="AJ113" s="26" t="n"/>
      <c r="AK113" s="26" t="n"/>
      <c r="AL113" s="26" t="n"/>
      <c r="AM113" s="26" t="n"/>
      <c r="AN113" s="26" t="n"/>
      <c r="AO113" s="26" t="n"/>
      <c r="AP113" s="26" t="n"/>
      <c r="AQ113" s="26" t="n"/>
      <c r="AR113" s="26" t="n"/>
    </row>
    <row r="114" ht="15.75" customHeight="1">
      <c r="A114" s="26" t="n"/>
      <c r="B114" s="26" t="n"/>
      <c r="C114" s="26" t="n"/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  <c r="R114" s="26" t="n"/>
      <c r="S114" s="26" t="n"/>
      <c r="T114" s="26" t="n"/>
      <c r="U114" s="26" t="n"/>
      <c r="V114" s="26" t="n"/>
      <c r="W114" s="26" t="n"/>
      <c r="X114" s="26" t="n"/>
      <c r="Y114" s="26" t="n"/>
      <c r="Z114" s="26" t="n"/>
      <c r="AA114" s="26" t="n"/>
      <c r="AB114" s="26" t="n"/>
      <c r="AC114" s="26" t="n"/>
      <c r="AD114" s="26" t="n"/>
      <c r="AE114" s="26" t="n"/>
      <c r="AF114" s="26" t="n"/>
      <c r="AG114" s="26" t="n"/>
      <c r="AH114" s="26" t="n"/>
      <c r="AI114" s="26" t="n"/>
      <c r="AJ114" s="26" t="n"/>
      <c r="AK114" s="26" t="n"/>
      <c r="AL114" s="26" t="n"/>
      <c r="AM114" s="26" t="n"/>
      <c r="AN114" s="26" t="n"/>
      <c r="AO114" s="26" t="n"/>
      <c r="AP114" s="26" t="n"/>
      <c r="AQ114" s="26" t="n"/>
      <c r="AR114" s="26" t="n"/>
    </row>
    <row r="115" ht="15.75" customHeight="1">
      <c r="A115" s="26" t="n"/>
      <c r="B115" s="26" t="n"/>
      <c r="C115" s="26" t="n"/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  <c r="R115" s="26" t="n"/>
      <c r="S115" s="26" t="n"/>
      <c r="T115" s="26" t="n"/>
      <c r="U115" s="26" t="n"/>
      <c r="V115" s="26" t="n"/>
      <c r="W115" s="26" t="n"/>
      <c r="X115" s="26" t="n"/>
      <c r="Y115" s="26" t="n"/>
      <c r="Z115" s="26" t="n"/>
      <c r="AA115" s="26" t="n"/>
      <c r="AB115" s="26" t="n"/>
      <c r="AC115" s="26" t="n"/>
      <c r="AD115" s="26" t="n"/>
      <c r="AE115" s="26" t="n"/>
      <c r="AF115" s="26" t="n"/>
      <c r="AG115" s="26" t="n"/>
      <c r="AH115" s="26" t="n"/>
      <c r="AI115" s="26" t="n"/>
      <c r="AJ115" s="26" t="n"/>
      <c r="AK115" s="26" t="n"/>
      <c r="AL115" s="26" t="n"/>
      <c r="AM115" s="26" t="n"/>
      <c r="AN115" s="26" t="n"/>
      <c r="AO115" s="26" t="n"/>
      <c r="AP115" s="26" t="n"/>
      <c r="AQ115" s="26" t="n"/>
      <c r="AR115" s="26" t="n"/>
    </row>
    <row r="116" ht="15.75" customHeight="1">
      <c r="A116" s="26" t="n"/>
      <c r="B116" s="26" t="n"/>
      <c r="C116" s="26" t="n"/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  <c r="R116" s="26" t="n"/>
      <c r="S116" s="26" t="n"/>
      <c r="T116" s="26" t="n"/>
      <c r="U116" s="26" t="n"/>
      <c r="V116" s="26" t="n"/>
      <c r="W116" s="26" t="n"/>
      <c r="X116" s="26" t="n"/>
      <c r="Y116" s="26" t="n"/>
      <c r="Z116" s="26" t="n"/>
      <c r="AA116" s="26" t="n"/>
      <c r="AB116" s="26" t="n"/>
      <c r="AC116" s="26" t="n"/>
      <c r="AD116" s="26" t="n"/>
      <c r="AE116" s="26" t="n"/>
      <c r="AF116" s="26" t="n"/>
      <c r="AG116" s="26" t="n"/>
      <c r="AH116" s="26" t="n"/>
      <c r="AI116" s="26" t="n"/>
      <c r="AJ116" s="26" t="n"/>
      <c r="AK116" s="26" t="n"/>
      <c r="AL116" s="26" t="n"/>
      <c r="AM116" s="26" t="n"/>
      <c r="AN116" s="26" t="n"/>
      <c r="AO116" s="26" t="n"/>
      <c r="AP116" s="26" t="n"/>
      <c r="AQ116" s="26" t="n"/>
      <c r="AR116" s="26" t="n"/>
    </row>
    <row r="117" ht="15.75" customHeight="1">
      <c r="A117" s="26" t="n"/>
      <c r="B117" s="26" t="n"/>
      <c r="C117" s="26" t="n"/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  <c r="R117" s="26" t="n"/>
      <c r="S117" s="26" t="n"/>
      <c r="T117" s="26" t="n"/>
      <c r="U117" s="26" t="n"/>
      <c r="V117" s="26" t="n"/>
      <c r="W117" s="26" t="n"/>
      <c r="X117" s="26" t="n"/>
      <c r="Y117" s="26" t="n"/>
      <c r="Z117" s="26" t="n"/>
      <c r="AA117" s="26" t="n"/>
      <c r="AB117" s="26" t="n"/>
      <c r="AC117" s="26" t="n"/>
      <c r="AD117" s="26" t="n"/>
      <c r="AE117" s="26" t="n"/>
      <c r="AF117" s="26" t="n"/>
      <c r="AG117" s="26" t="n"/>
      <c r="AH117" s="26" t="n"/>
      <c r="AI117" s="26" t="n"/>
      <c r="AJ117" s="26" t="n"/>
      <c r="AK117" s="26" t="n"/>
      <c r="AL117" s="26" t="n"/>
      <c r="AM117" s="26" t="n"/>
      <c r="AN117" s="26" t="n"/>
      <c r="AO117" s="26" t="n"/>
      <c r="AP117" s="26" t="n"/>
      <c r="AQ117" s="26" t="n"/>
      <c r="AR117" s="26" t="n"/>
    </row>
    <row r="118" ht="15.75" customHeight="1">
      <c r="A118" s="26" t="n"/>
      <c r="B118" s="26" t="n"/>
      <c r="C118" s="26" t="n"/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  <c r="R118" s="26" t="n"/>
      <c r="S118" s="26" t="n"/>
      <c r="T118" s="26" t="n"/>
      <c r="U118" s="26" t="n"/>
      <c r="V118" s="26" t="n"/>
      <c r="W118" s="26" t="n"/>
      <c r="X118" s="26" t="n"/>
      <c r="Y118" s="26" t="n"/>
      <c r="Z118" s="26" t="n"/>
      <c r="AA118" s="26" t="n"/>
      <c r="AB118" s="26" t="n"/>
      <c r="AC118" s="26" t="n"/>
      <c r="AD118" s="26" t="n"/>
      <c r="AE118" s="26" t="n"/>
      <c r="AF118" s="26" t="n"/>
      <c r="AG118" s="26" t="n"/>
      <c r="AH118" s="26" t="n"/>
      <c r="AI118" s="26" t="n"/>
      <c r="AJ118" s="26" t="n"/>
      <c r="AK118" s="26" t="n"/>
      <c r="AL118" s="26" t="n"/>
      <c r="AM118" s="26" t="n"/>
      <c r="AN118" s="26" t="n"/>
      <c r="AO118" s="26" t="n"/>
      <c r="AP118" s="26" t="n"/>
      <c r="AQ118" s="26" t="n"/>
      <c r="AR118" s="26" t="n"/>
    </row>
    <row r="119" ht="15.75" customHeight="1">
      <c r="A119" s="26" t="n"/>
      <c r="B119" s="26" t="n"/>
      <c r="C119" s="26" t="n"/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  <c r="R119" s="26" t="n"/>
      <c r="S119" s="26" t="n"/>
      <c r="T119" s="26" t="n"/>
      <c r="U119" s="26" t="n"/>
      <c r="V119" s="26" t="n"/>
      <c r="W119" s="26" t="n"/>
      <c r="X119" s="26" t="n"/>
      <c r="Y119" s="26" t="n"/>
      <c r="Z119" s="26" t="n"/>
      <c r="AA119" s="26" t="n"/>
      <c r="AB119" s="26" t="n"/>
      <c r="AC119" s="26" t="n"/>
      <c r="AD119" s="26" t="n"/>
      <c r="AE119" s="26" t="n"/>
      <c r="AF119" s="26" t="n"/>
      <c r="AG119" s="26" t="n"/>
      <c r="AH119" s="26" t="n"/>
      <c r="AI119" s="26" t="n"/>
      <c r="AJ119" s="26" t="n"/>
      <c r="AK119" s="26" t="n"/>
      <c r="AL119" s="26" t="n"/>
      <c r="AM119" s="26" t="n"/>
      <c r="AN119" s="26" t="n"/>
      <c r="AO119" s="26" t="n"/>
      <c r="AP119" s="26" t="n"/>
      <c r="AQ119" s="26" t="n"/>
      <c r="AR119" s="26" t="n"/>
    </row>
    <row r="120" ht="15.75" customHeight="1">
      <c r="A120" s="26" t="n"/>
      <c r="B120" s="26" t="n"/>
      <c r="C120" s="26" t="n"/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  <c r="R120" s="26" t="n"/>
      <c r="S120" s="26" t="n"/>
      <c r="T120" s="26" t="n"/>
      <c r="U120" s="26" t="n"/>
      <c r="V120" s="26" t="n"/>
      <c r="W120" s="26" t="n"/>
      <c r="X120" s="26" t="n"/>
      <c r="Y120" s="26" t="n"/>
      <c r="Z120" s="26" t="n"/>
      <c r="AA120" s="26" t="n"/>
      <c r="AB120" s="26" t="n"/>
      <c r="AC120" s="26" t="n"/>
      <c r="AD120" s="26" t="n"/>
      <c r="AE120" s="26" t="n"/>
      <c r="AF120" s="26" t="n"/>
      <c r="AG120" s="26" t="n"/>
      <c r="AH120" s="26" t="n"/>
      <c r="AI120" s="26" t="n"/>
      <c r="AJ120" s="26" t="n"/>
      <c r="AK120" s="26" t="n"/>
      <c r="AL120" s="26" t="n"/>
      <c r="AM120" s="26" t="n"/>
      <c r="AN120" s="26" t="n"/>
      <c r="AO120" s="26" t="n"/>
      <c r="AP120" s="26" t="n"/>
      <c r="AQ120" s="26" t="n"/>
      <c r="AR120" s="26" t="n"/>
    </row>
    <row r="121" ht="15.75" customHeight="1">
      <c r="A121" s="26" t="n"/>
      <c r="B121" s="26" t="n"/>
      <c r="C121" s="26" t="n"/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  <c r="R121" s="26" t="n"/>
      <c r="S121" s="26" t="n"/>
      <c r="T121" s="26" t="n"/>
      <c r="U121" s="26" t="n"/>
      <c r="V121" s="26" t="n"/>
      <c r="W121" s="26" t="n"/>
      <c r="X121" s="26" t="n"/>
      <c r="Y121" s="26" t="n"/>
      <c r="Z121" s="26" t="n"/>
      <c r="AA121" s="26" t="n"/>
      <c r="AB121" s="26" t="n"/>
      <c r="AC121" s="26" t="n"/>
      <c r="AD121" s="26" t="n"/>
      <c r="AE121" s="26" t="n"/>
      <c r="AF121" s="26" t="n"/>
      <c r="AG121" s="26" t="n"/>
      <c r="AH121" s="26" t="n"/>
      <c r="AI121" s="26" t="n"/>
      <c r="AJ121" s="26" t="n"/>
      <c r="AK121" s="26" t="n"/>
      <c r="AL121" s="26" t="n"/>
      <c r="AM121" s="26" t="n"/>
      <c r="AN121" s="26" t="n"/>
      <c r="AO121" s="26" t="n"/>
      <c r="AP121" s="26" t="n"/>
      <c r="AQ121" s="26" t="n"/>
      <c r="AR121" s="26" t="n"/>
    </row>
    <row r="122" ht="15.75" customHeight="1">
      <c r="A122" s="26" t="n"/>
      <c r="B122" s="26" t="n"/>
      <c r="C122" s="26" t="n"/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  <c r="R122" s="26" t="n"/>
      <c r="S122" s="26" t="n"/>
      <c r="T122" s="26" t="n"/>
      <c r="U122" s="26" t="n"/>
      <c r="V122" s="26" t="n"/>
      <c r="W122" s="26" t="n"/>
      <c r="X122" s="26" t="n"/>
      <c r="Y122" s="26" t="n"/>
      <c r="Z122" s="26" t="n"/>
      <c r="AA122" s="26" t="n"/>
      <c r="AB122" s="26" t="n"/>
      <c r="AC122" s="26" t="n"/>
      <c r="AD122" s="26" t="n"/>
      <c r="AE122" s="26" t="n"/>
      <c r="AF122" s="26" t="n"/>
      <c r="AG122" s="26" t="n"/>
      <c r="AH122" s="26" t="n"/>
      <c r="AI122" s="26" t="n"/>
      <c r="AJ122" s="26" t="n"/>
      <c r="AK122" s="26" t="n"/>
      <c r="AL122" s="26" t="n"/>
      <c r="AM122" s="26" t="n"/>
      <c r="AN122" s="26" t="n"/>
      <c r="AO122" s="26" t="n"/>
      <c r="AP122" s="26" t="n"/>
      <c r="AQ122" s="26" t="n"/>
      <c r="AR122" s="26" t="n"/>
    </row>
    <row r="123" ht="15.75" customHeight="1">
      <c r="A123" s="26" t="n"/>
      <c r="B123" s="26" t="n"/>
      <c r="C123" s="26" t="n"/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  <c r="R123" s="26" t="n"/>
      <c r="S123" s="26" t="n"/>
      <c r="T123" s="26" t="n"/>
      <c r="U123" s="26" t="n"/>
      <c r="V123" s="26" t="n"/>
      <c r="W123" s="26" t="n"/>
      <c r="X123" s="26" t="n"/>
      <c r="Y123" s="26" t="n"/>
      <c r="Z123" s="26" t="n"/>
      <c r="AA123" s="26" t="n"/>
      <c r="AB123" s="26" t="n"/>
      <c r="AC123" s="26" t="n"/>
      <c r="AD123" s="26" t="n"/>
      <c r="AE123" s="26" t="n"/>
      <c r="AF123" s="26" t="n"/>
      <c r="AG123" s="26" t="n"/>
      <c r="AH123" s="26" t="n"/>
      <c r="AI123" s="26" t="n"/>
      <c r="AJ123" s="26" t="n"/>
      <c r="AK123" s="26" t="n"/>
      <c r="AL123" s="26" t="n"/>
      <c r="AM123" s="26" t="n"/>
      <c r="AN123" s="26" t="n"/>
      <c r="AO123" s="26" t="n"/>
      <c r="AP123" s="26" t="n"/>
      <c r="AQ123" s="26" t="n"/>
      <c r="AR123" s="26" t="n"/>
    </row>
    <row r="124" ht="15.75" customHeight="1">
      <c r="A124" s="26" t="n"/>
      <c r="B124" s="26" t="n"/>
      <c r="C124" s="26" t="n"/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  <c r="R124" s="26" t="n"/>
      <c r="S124" s="26" t="n"/>
      <c r="T124" s="26" t="n"/>
      <c r="U124" s="26" t="n"/>
      <c r="V124" s="26" t="n"/>
      <c r="W124" s="26" t="n"/>
      <c r="X124" s="26" t="n"/>
      <c r="Y124" s="26" t="n"/>
      <c r="Z124" s="26" t="n"/>
      <c r="AA124" s="26" t="n"/>
      <c r="AB124" s="26" t="n"/>
      <c r="AC124" s="26" t="n"/>
      <c r="AD124" s="26" t="n"/>
      <c r="AE124" s="26" t="n"/>
      <c r="AF124" s="26" t="n"/>
      <c r="AG124" s="26" t="n"/>
      <c r="AH124" s="26" t="n"/>
      <c r="AI124" s="26" t="n"/>
      <c r="AJ124" s="26" t="n"/>
      <c r="AK124" s="26" t="n"/>
      <c r="AL124" s="26" t="n"/>
      <c r="AM124" s="26" t="n"/>
      <c r="AN124" s="26" t="n"/>
      <c r="AO124" s="26" t="n"/>
      <c r="AP124" s="26" t="n"/>
      <c r="AQ124" s="26" t="n"/>
      <c r="AR124" s="26" t="n"/>
    </row>
    <row r="125" ht="15.75" customHeight="1">
      <c r="A125" s="26" t="n"/>
      <c r="B125" s="26" t="n"/>
      <c r="C125" s="26" t="n"/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  <c r="R125" s="26" t="n"/>
      <c r="S125" s="26" t="n"/>
      <c r="T125" s="26" t="n"/>
      <c r="U125" s="26" t="n"/>
      <c r="V125" s="26" t="n"/>
      <c r="W125" s="26" t="n"/>
      <c r="X125" s="26" t="n"/>
      <c r="Y125" s="26" t="n"/>
      <c r="Z125" s="26" t="n"/>
      <c r="AA125" s="26" t="n"/>
      <c r="AB125" s="26" t="n"/>
      <c r="AC125" s="26" t="n"/>
      <c r="AD125" s="26" t="n"/>
      <c r="AE125" s="26" t="n"/>
      <c r="AF125" s="26" t="n"/>
      <c r="AG125" s="26" t="n"/>
      <c r="AH125" s="26" t="n"/>
      <c r="AI125" s="26" t="n"/>
      <c r="AJ125" s="26" t="n"/>
      <c r="AK125" s="26" t="n"/>
      <c r="AL125" s="26" t="n"/>
      <c r="AM125" s="26" t="n"/>
      <c r="AN125" s="26" t="n"/>
      <c r="AO125" s="26" t="n"/>
      <c r="AP125" s="26" t="n"/>
      <c r="AQ125" s="26" t="n"/>
      <c r="AR125" s="26" t="n"/>
    </row>
    <row r="126" ht="15.75" customHeight="1">
      <c r="A126" s="26" t="n"/>
      <c r="B126" s="26" t="n"/>
      <c r="C126" s="26" t="n"/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  <c r="R126" s="26" t="n"/>
      <c r="S126" s="26" t="n"/>
      <c r="T126" s="26" t="n"/>
      <c r="U126" s="26" t="n"/>
      <c r="V126" s="26" t="n"/>
      <c r="W126" s="26" t="n"/>
      <c r="X126" s="26" t="n"/>
      <c r="Y126" s="26" t="n"/>
      <c r="Z126" s="26" t="n"/>
      <c r="AA126" s="26" t="n"/>
      <c r="AB126" s="26" t="n"/>
      <c r="AC126" s="26" t="n"/>
      <c r="AD126" s="26" t="n"/>
      <c r="AE126" s="26" t="n"/>
      <c r="AF126" s="26" t="n"/>
      <c r="AG126" s="26" t="n"/>
      <c r="AH126" s="26" t="n"/>
      <c r="AI126" s="26" t="n"/>
      <c r="AJ126" s="26" t="n"/>
      <c r="AK126" s="26" t="n"/>
      <c r="AL126" s="26" t="n"/>
      <c r="AM126" s="26" t="n"/>
      <c r="AN126" s="26" t="n"/>
      <c r="AO126" s="26" t="n"/>
      <c r="AP126" s="26" t="n"/>
      <c r="AQ126" s="26" t="n"/>
      <c r="AR126" s="26" t="n"/>
    </row>
    <row r="127" ht="15.75" customHeight="1">
      <c r="A127" s="26" t="n"/>
      <c r="B127" s="26" t="n"/>
      <c r="C127" s="26" t="n"/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  <c r="R127" s="26" t="n"/>
      <c r="S127" s="26" t="n"/>
      <c r="T127" s="26" t="n"/>
      <c r="U127" s="26" t="n"/>
      <c r="V127" s="26" t="n"/>
      <c r="W127" s="26" t="n"/>
      <c r="X127" s="26" t="n"/>
      <c r="Y127" s="26" t="n"/>
      <c r="Z127" s="26" t="n"/>
      <c r="AA127" s="26" t="n"/>
      <c r="AB127" s="26" t="n"/>
      <c r="AC127" s="26" t="n"/>
      <c r="AD127" s="26" t="n"/>
      <c r="AE127" s="26" t="n"/>
      <c r="AF127" s="26" t="n"/>
      <c r="AG127" s="26" t="n"/>
      <c r="AH127" s="26" t="n"/>
      <c r="AI127" s="26" t="n"/>
      <c r="AJ127" s="26" t="n"/>
      <c r="AK127" s="26" t="n"/>
      <c r="AL127" s="26" t="n"/>
      <c r="AM127" s="26" t="n"/>
      <c r="AN127" s="26" t="n"/>
      <c r="AO127" s="26" t="n"/>
      <c r="AP127" s="26" t="n"/>
      <c r="AQ127" s="26" t="n"/>
      <c r="AR127" s="26" t="n"/>
    </row>
    <row r="128" ht="15.75" customHeight="1">
      <c r="A128" s="26" t="n"/>
      <c r="B128" s="26" t="n"/>
      <c r="C128" s="26" t="n"/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  <c r="R128" s="26" t="n"/>
      <c r="S128" s="26" t="n"/>
      <c r="T128" s="26" t="n"/>
      <c r="U128" s="26" t="n"/>
      <c r="V128" s="26" t="n"/>
      <c r="W128" s="26" t="n"/>
      <c r="X128" s="26" t="n"/>
      <c r="Y128" s="26" t="n"/>
      <c r="Z128" s="26" t="n"/>
      <c r="AA128" s="26" t="n"/>
      <c r="AB128" s="26" t="n"/>
      <c r="AC128" s="26" t="n"/>
      <c r="AD128" s="26" t="n"/>
      <c r="AE128" s="26" t="n"/>
      <c r="AF128" s="26" t="n"/>
      <c r="AG128" s="26" t="n"/>
      <c r="AH128" s="26" t="n"/>
      <c r="AI128" s="26" t="n"/>
      <c r="AJ128" s="26" t="n"/>
      <c r="AK128" s="26" t="n"/>
      <c r="AL128" s="26" t="n"/>
      <c r="AM128" s="26" t="n"/>
      <c r="AN128" s="26" t="n"/>
      <c r="AO128" s="26" t="n"/>
      <c r="AP128" s="26" t="n"/>
      <c r="AQ128" s="26" t="n"/>
      <c r="AR128" s="26" t="n"/>
    </row>
    <row r="129" ht="15.75" customHeight="1">
      <c r="A129" s="26" t="n"/>
      <c r="B129" s="26" t="n"/>
      <c r="C129" s="26" t="n"/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  <c r="R129" s="26" t="n"/>
      <c r="S129" s="26" t="n"/>
      <c r="T129" s="26" t="n"/>
      <c r="U129" s="26" t="n"/>
      <c r="V129" s="26" t="n"/>
      <c r="W129" s="26" t="n"/>
      <c r="X129" s="26" t="n"/>
      <c r="Y129" s="26" t="n"/>
      <c r="Z129" s="26" t="n"/>
      <c r="AA129" s="26" t="n"/>
      <c r="AB129" s="26" t="n"/>
      <c r="AC129" s="26" t="n"/>
      <c r="AD129" s="26" t="n"/>
      <c r="AE129" s="26" t="n"/>
      <c r="AF129" s="26" t="n"/>
      <c r="AG129" s="26" t="n"/>
      <c r="AH129" s="26" t="n"/>
      <c r="AI129" s="26" t="n"/>
      <c r="AJ129" s="26" t="n"/>
      <c r="AK129" s="26" t="n"/>
      <c r="AL129" s="26" t="n"/>
      <c r="AM129" s="26" t="n"/>
      <c r="AN129" s="26" t="n"/>
      <c r="AO129" s="26" t="n"/>
      <c r="AP129" s="26" t="n"/>
      <c r="AQ129" s="26" t="n"/>
      <c r="AR129" s="26" t="n"/>
    </row>
    <row r="130" ht="15.75" customHeight="1">
      <c r="A130" s="26" t="n"/>
      <c r="B130" s="26" t="n"/>
      <c r="C130" s="26" t="n"/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  <c r="R130" s="26" t="n"/>
      <c r="S130" s="26" t="n"/>
      <c r="T130" s="26" t="n"/>
      <c r="U130" s="26" t="n"/>
      <c r="V130" s="26" t="n"/>
      <c r="W130" s="26" t="n"/>
      <c r="X130" s="26" t="n"/>
      <c r="Y130" s="26" t="n"/>
      <c r="Z130" s="26" t="n"/>
      <c r="AA130" s="26" t="n"/>
      <c r="AB130" s="26" t="n"/>
      <c r="AC130" s="26" t="n"/>
      <c r="AD130" s="26" t="n"/>
      <c r="AE130" s="26" t="n"/>
      <c r="AF130" s="26" t="n"/>
      <c r="AG130" s="26" t="n"/>
      <c r="AH130" s="26" t="n"/>
      <c r="AI130" s="26" t="n"/>
      <c r="AJ130" s="26" t="n"/>
      <c r="AK130" s="26" t="n"/>
      <c r="AL130" s="26" t="n"/>
      <c r="AM130" s="26" t="n"/>
      <c r="AN130" s="26" t="n"/>
      <c r="AO130" s="26" t="n"/>
      <c r="AP130" s="26" t="n"/>
      <c r="AQ130" s="26" t="n"/>
      <c r="AR130" s="26" t="n"/>
    </row>
    <row r="131" ht="15.75" customHeight="1">
      <c r="A131" s="26" t="n"/>
      <c r="B131" s="26" t="n"/>
      <c r="C131" s="26" t="n"/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  <c r="R131" s="26" t="n"/>
      <c r="S131" s="26" t="n"/>
      <c r="T131" s="26" t="n"/>
      <c r="U131" s="26" t="n"/>
      <c r="V131" s="26" t="n"/>
      <c r="W131" s="26" t="n"/>
      <c r="X131" s="26" t="n"/>
      <c r="Y131" s="26" t="n"/>
      <c r="Z131" s="26" t="n"/>
      <c r="AA131" s="26" t="n"/>
      <c r="AB131" s="26" t="n"/>
      <c r="AC131" s="26" t="n"/>
      <c r="AD131" s="26" t="n"/>
      <c r="AE131" s="26" t="n"/>
      <c r="AF131" s="26" t="n"/>
      <c r="AG131" s="26" t="n"/>
      <c r="AH131" s="26" t="n"/>
      <c r="AI131" s="26" t="n"/>
      <c r="AJ131" s="26" t="n"/>
      <c r="AK131" s="26" t="n"/>
      <c r="AL131" s="26" t="n"/>
      <c r="AM131" s="26" t="n"/>
      <c r="AN131" s="26" t="n"/>
      <c r="AO131" s="26" t="n"/>
      <c r="AP131" s="26" t="n"/>
      <c r="AQ131" s="26" t="n"/>
      <c r="AR131" s="26" t="n"/>
    </row>
    <row r="132" ht="15.75" customHeight="1">
      <c r="A132" s="26" t="n"/>
      <c r="B132" s="26" t="n"/>
      <c r="C132" s="26" t="n"/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  <c r="R132" s="26" t="n"/>
      <c r="S132" s="26" t="n"/>
      <c r="T132" s="26" t="n"/>
      <c r="U132" s="26" t="n"/>
      <c r="V132" s="26" t="n"/>
      <c r="W132" s="26" t="n"/>
      <c r="X132" s="26" t="n"/>
      <c r="Y132" s="26" t="n"/>
      <c r="Z132" s="26" t="n"/>
      <c r="AA132" s="26" t="n"/>
      <c r="AB132" s="26" t="n"/>
      <c r="AC132" s="26" t="n"/>
      <c r="AD132" s="26" t="n"/>
      <c r="AE132" s="26" t="n"/>
      <c r="AF132" s="26" t="n"/>
      <c r="AG132" s="26" t="n"/>
      <c r="AH132" s="26" t="n"/>
      <c r="AI132" s="26" t="n"/>
      <c r="AJ132" s="26" t="n"/>
      <c r="AK132" s="26" t="n"/>
      <c r="AL132" s="26" t="n"/>
      <c r="AM132" s="26" t="n"/>
      <c r="AN132" s="26" t="n"/>
      <c r="AO132" s="26" t="n"/>
      <c r="AP132" s="26" t="n"/>
      <c r="AQ132" s="26" t="n"/>
      <c r="AR132" s="26" t="n"/>
    </row>
    <row r="133" ht="15.75" customHeight="1">
      <c r="A133" s="26" t="n"/>
      <c r="B133" s="26" t="n"/>
      <c r="C133" s="26" t="n"/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  <c r="R133" s="26" t="n"/>
      <c r="S133" s="26" t="n"/>
      <c r="T133" s="26" t="n"/>
      <c r="U133" s="26" t="n"/>
      <c r="V133" s="26" t="n"/>
      <c r="W133" s="26" t="n"/>
      <c r="X133" s="26" t="n"/>
      <c r="Y133" s="26" t="n"/>
      <c r="Z133" s="26" t="n"/>
      <c r="AA133" s="26" t="n"/>
      <c r="AB133" s="26" t="n"/>
      <c r="AC133" s="26" t="n"/>
      <c r="AD133" s="26" t="n"/>
      <c r="AE133" s="26" t="n"/>
      <c r="AF133" s="26" t="n"/>
      <c r="AG133" s="26" t="n"/>
      <c r="AH133" s="26" t="n"/>
      <c r="AI133" s="26" t="n"/>
      <c r="AJ133" s="26" t="n"/>
      <c r="AK133" s="26" t="n"/>
      <c r="AL133" s="26" t="n"/>
      <c r="AM133" s="26" t="n"/>
      <c r="AN133" s="26" t="n"/>
      <c r="AO133" s="26" t="n"/>
      <c r="AP133" s="26" t="n"/>
      <c r="AQ133" s="26" t="n"/>
      <c r="AR133" s="26" t="n"/>
    </row>
    <row r="134" ht="15.75" customHeight="1">
      <c r="A134" s="26" t="n"/>
      <c r="B134" s="26" t="n"/>
      <c r="C134" s="26" t="n"/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  <c r="R134" s="26" t="n"/>
      <c r="S134" s="26" t="n"/>
      <c r="T134" s="26" t="n"/>
      <c r="U134" s="26" t="n"/>
      <c r="V134" s="26" t="n"/>
      <c r="W134" s="26" t="n"/>
      <c r="X134" s="26" t="n"/>
      <c r="Y134" s="26" t="n"/>
      <c r="Z134" s="26" t="n"/>
      <c r="AA134" s="26" t="n"/>
      <c r="AB134" s="26" t="n"/>
      <c r="AC134" s="26" t="n"/>
      <c r="AD134" s="26" t="n"/>
      <c r="AE134" s="26" t="n"/>
      <c r="AF134" s="26" t="n"/>
      <c r="AG134" s="26" t="n"/>
      <c r="AH134" s="26" t="n"/>
      <c r="AI134" s="26" t="n"/>
      <c r="AJ134" s="26" t="n"/>
      <c r="AK134" s="26" t="n"/>
      <c r="AL134" s="26" t="n"/>
      <c r="AM134" s="26" t="n"/>
      <c r="AN134" s="26" t="n"/>
      <c r="AO134" s="26" t="n"/>
      <c r="AP134" s="26" t="n"/>
      <c r="AQ134" s="26" t="n"/>
      <c r="AR134" s="26" t="n"/>
    </row>
    <row r="135" ht="15.75" customHeight="1">
      <c r="A135" s="26" t="n"/>
      <c r="B135" s="26" t="n"/>
      <c r="C135" s="26" t="n"/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  <c r="R135" s="26" t="n"/>
      <c r="S135" s="26" t="n"/>
      <c r="T135" s="26" t="n"/>
      <c r="U135" s="26" t="n"/>
      <c r="V135" s="26" t="n"/>
      <c r="W135" s="26" t="n"/>
      <c r="X135" s="26" t="n"/>
      <c r="Y135" s="26" t="n"/>
      <c r="Z135" s="26" t="n"/>
      <c r="AA135" s="26" t="n"/>
      <c r="AB135" s="26" t="n"/>
      <c r="AC135" s="26" t="n"/>
      <c r="AD135" s="26" t="n"/>
      <c r="AE135" s="26" t="n"/>
      <c r="AF135" s="26" t="n"/>
      <c r="AG135" s="26" t="n"/>
      <c r="AH135" s="26" t="n"/>
      <c r="AI135" s="26" t="n"/>
      <c r="AJ135" s="26" t="n"/>
      <c r="AK135" s="26" t="n"/>
      <c r="AL135" s="26" t="n"/>
      <c r="AM135" s="26" t="n"/>
      <c r="AN135" s="26" t="n"/>
      <c r="AO135" s="26" t="n"/>
      <c r="AP135" s="26" t="n"/>
      <c r="AQ135" s="26" t="n"/>
      <c r="AR135" s="26" t="n"/>
    </row>
    <row r="136" ht="15.75" customHeight="1">
      <c r="A136" s="26" t="n"/>
      <c r="B136" s="26" t="n"/>
      <c r="C136" s="26" t="n"/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  <c r="R136" s="26" t="n"/>
      <c r="S136" s="26" t="n"/>
      <c r="T136" s="26" t="n"/>
      <c r="U136" s="26" t="n"/>
      <c r="V136" s="26" t="n"/>
      <c r="W136" s="26" t="n"/>
      <c r="X136" s="26" t="n"/>
      <c r="Y136" s="26" t="n"/>
      <c r="Z136" s="26" t="n"/>
      <c r="AA136" s="26" t="n"/>
      <c r="AB136" s="26" t="n"/>
      <c r="AC136" s="26" t="n"/>
      <c r="AD136" s="26" t="n"/>
      <c r="AE136" s="26" t="n"/>
      <c r="AF136" s="26" t="n"/>
      <c r="AG136" s="26" t="n"/>
      <c r="AH136" s="26" t="n"/>
      <c r="AI136" s="26" t="n"/>
      <c r="AJ136" s="26" t="n"/>
      <c r="AK136" s="26" t="n"/>
      <c r="AL136" s="26" t="n"/>
      <c r="AM136" s="26" t="n"/>
      <c r="AN136" s="26" t="n"/>
      <c r="AO136" s="26" t="n"/>
      <c r="AP136" s="26" t="n"/>
      <c r="AQ136" s="26" t="n"/>
      <c r="AR136" s="26" t="n"/>
    </row>
    <row r="137" ht="15.75" customHeight="1">
      <c r="A137" s="26" t="n"/>
      <c r="B137" s="26" t="n"/>
      <c r="C137" s="26" t="n"/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  <c r="R137" s="26" t="n"/>
      <c r="S137" s="26" t="n"/>
      <c r="T137" s="26" t="n"/>
      <c r="U137" s="26" t="n"/>
      <c r="V137" s="26" t="n"/>
      <c r="W137" s="26" t="n"/>
      <c r="X137" s="26" t="n"/>
      <c r="Y137" s="26" t="n"/>
      <c r="Z137" s="26" t="n"/>
      <c r="AA137" s="26" t="n"/>
      <c r="AB137" s="26" t="n"/>
      <c r="AC137" s="26" t="n"/>
      <c r="AD137" s="26" t="n"/>
      <c r="AE137" s="26" t="n"/>
      <c r="AF137" s="26" t="n"/>
      <c r="AG137" s="26" t="n"/>
      <c r="AH137" s="26" t="n"/>
      <c r="AI137" s="26" t="n"/>
      <c r="AJ137" s="26" t="n"/>
      <c r="AK137" s="26" t="n"/>
      <c r="AL137" s="26" t="n"/>
      <c r="AM137" s="26" t="n"/>
      <c r="AN137" s="26" t="n"/>
      <c r="AO137" s="26" t="n"/>
      <c r="AP137" s="26" t="n"/>
      <c r="AQ137" s="26" t="n"/>
      <c r="AR137" s="26" t="n"/>
    </row>
    <row r="138" ht="15.75" customHeight="1">
      <c r="A138" s="26" t="n"/>
      <c r="B138" s="26" t="n"/>
      <c r="C138" s="26" t="n"/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  <c r="R138" s="26" t="n"/>
      <c r="S138" s="26" t="n"/>
      <c r="T138" s="26" t="n"/>
      <c r="U138" s="26" t="n"/>
      <c r="V138" s="26" t="n"/>
      <c r="W138" s="26" t="n"/>
      <c r="X138" s="26" t="n"/>
      <c r="Y138" s="26" t="n"/>
      <c r="Z138" s="26" t="n"/>
      <c r="AA138" s="26" t="n"/>
      <c r="AB138" s="26" t="n"/>
      <c r="AC138" s="26" t="n"/>
      <c r="AD138" s="26" t="n"/>
      <c r="AE138" s="26" t="n"/>
      <c r="AF138" s="26" t="n"/>
      <c r="AG138" s="26" t="n"/>
      <c r="AH138" s="26" t="n"/>
      <c r="AI138" s="26" t="n"/>
      <c r="AJ138" s="26" t="n"/>
      <c r="AK138" s="26" t="n"/>
      <c r="AL138" s="26" t="n"/>
      <c r="AM138" s="26" t="n"/>
      <c r="AN138" s="26" t="n"/>
      <c r="AO138" s="26" t="n"/>
      <c r="AP138" s="26" t="n"/>
      <c r="AQ138" s="26" t="n"/>
      <c r="AR138" s="26" t="n"/>
    </row>
    <row r="139" ht="15.75" customHeight="1">
      <c r="A139" s="26" t="n"/>
      <c r="B139" s="26" t="n"/>
      <c r="C139" s="26" t="n"/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  <c r="R139" s="26" t="n"/>
      <c r="S139" s="26" t="n"/>
      <c r="T139" s="26" t="n"/>
      <c r="U139" s="26" t="n"/>
      <c r="V139" s="26" t="n"/>
      <c r="W139" s="26" t="n"/>
      <c r="X139" s="26" t="n"/>
      <c r="Y139" s="26" t="n"/>
      <c r="Z139" s="26" t="n"/>
      <c r="AA139" s="26" t="n"/>
      <c r="AB139" s="26" t="n"/>
      <c r="AC139" s="26" t="n"/>
      <c r="AD139" s="26" t="n"/>
      <c r="AE139" s="26" t="n"/>
      <c r="AF139" s="26" t="n"/>
      <c r="AG139" s="26" t="n"/>
      <c r="AH139" s="26" t="n"/>
      <c r="AI139" s="26" t="n"/>
      <c r="AJ139" s="26" t="n"/>
      <c r="AK139" s="26" t="n"/>
      <c r="AL139" s="26" t="n"/>
      <c r="AM139" s="26" t="n"/>
      <c r="AN139" s="26" t="n"/>
      <c r="AO139" s="26" t="n"/>
      <c r="AP139" s="26" t="n"/>
      <c r="AQ139" s="26" t="n"/>
      <c r="AR139" s="26" t="n"/>
    </row>
    <row r="140" ht="15.75" customHeight="1">
      <c r="A140" s="26" t="n"/>
      <c r="B140" s="26" t="n"/>
      <c r="C140" s="26" t="n"/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  <c r="R140" s="26" t="n"/>
      <c r="S140" s="26" t="n"/>
      <c r="T140" s="26" t="n"/>
      <c r="U140" s="26" t="n"/>
      <c r="V140" s="26" t="n"/>
      <c r="W140" s="26" t="n"/>
      <c r="X140" s="26" t="n"/>
      <c r="Y140" s="26" t="n"/>
      <c r="Z140" s="26" t="n"/>
      <c r="AA140" s="26" t="n"/>
      <c r="AB140" s="26" t="n"/>
      <c r="AC140" s="26" t="n"/>
      <c r="AD140" s="26" t="n"/>
      <c r="AE140" s="26" t="n"/>
      <c r="AF140" s="26" t="n"/>
      <c r="AG140" s="26" t="n"/>
      <c r="AH140" s="26" t="n"/>
      <c r="AI140" s="26" t="n"/>
      <c r="AJ140" s="26" t="n"/>
      <c r="AK140" s="26" t="n"/>
      <c r="AL140" s="26" t="n"/>
      <c r="AM140" s="26" t="n"/>
      <c r="AN140" s="26" t="n"/>
      <c r="AO140" s="26" t="n"/>
      <c r="AP140" s="26" t="n"/>
      <c r="AQ140" s="26" t="n"/>
      <c r="AR140" s="26" t="n"/>
    </row>
    <row r="141" ht="15.75" customHeight="1">
      <c r="A141" s="26" t="n"/>
      <c r="B141" s="26" t="n"/>
      <c r="C141" s="26" t="n"/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  <c r="R141" s="26" t="n"/>
      <c r="S141" s="26" t="n"/>
      <c r="T141" s="26" t="n"/>
      <c r="U141" s="26" t="n"/>
      <c r="V141" s="26" t="n"/>
      <c r="W141" s="26" t="n"/>
      <c r="X141" s="26" t="n"/>
      <c r="Y141" s="26" t="n"/>
      <c r="Z141" s="26" t="n"/>
      <c r="AA141" s="26" t="n"/>
      <c r="AB141" s="26" t="n"/>
      <c r="AC141" s="26" t="n"/>
      <c r="AD141" s="26" t="n"/>
      <c r="AE141" s="26" t="n"/>
      <c r="AF141" s="26" t="n"/>
      <c r="AG141" s="26" t="n"/>
      <c r="AH141" s="26" t="n"/>
      <c r="AI141" s="26" t="n"/>
      <c r="AJ141" s="26" t="n"/>
      <c r="AK141" s="26" t="n"/>
      <c r="AL141" s="26" t="n"/>
      <c r="AM141" s="26" t="n"/>
      <c r="AN141" s="26" t="n"/>
      <c r="AO141" s="26" t="n"/>
      <c r="AP141" s="26" t="n"/>
      <c r="AQ141" s="26" t="n"/>
      <c r="AR141" s="26" t="n"/>
    </row>
    <row r="142" ht="15.75" customHeight="1">
      <c r="A142" s="26" t="n"/>
      <c r="B142" s="26" t="n"/>
      <c r="C142" s="26" t="n"/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  <c r="R142" s="26" t="n"/>
      <c r="S142" s="26" t="n"/>
      <c r="T142" s="26" t="n"/>
      <c r="U142" s="26" t="n"/>
      <c r="V142" s="26" t="n"/>
      <c r="W142" s="26" t="n"/>
      <c r="X142" s="26" t="n"/>
      <c r="Y142" s="26" t="n"/>
      <c r="Z142" s="26" t="n"/>
      <c r="AA142" s="26" t="n"/>
      <c r="AB142" s="26" t="n"/>
      <c r="AC142" s="26" t="n"/>
      <c r="AD142" s="26" t="n"/>
      <c r="AE142" s="26" t="n"/>
      <c r="AF142" s="26" t="n"/>
      <c r="AG142" s="26" t="n"/>
      <c r="AH142" s="26" t="n"/>
      <c r="AI142" s="26" t="n"/>
      <c r="AJ142" s="26" t="n"/>
      <c r="AK142" s="26" t="n"/>
      <c r="AL142" s="26" t="n"/>
      <c r="AM142" s="26" t="n"/>
      <c r="AN142" s="26" t="n"/>
      <c r="AO142" s="26" t="n"/>
      <c r="AP142" s="26" t="n"/>
      <c r="AQ142" s="26" t="n"/>
      <c r="AR142" s="26" t="n"/>
    </row>
    <row r="143" ht="15.75" customHeight="1">
      <c r="A143" s="26" t="n"/>
      <c r="B143" s="26" t="n"/>
      <c r="C143" s="26" t="n"/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  <c r="R143" s="26" t="n"/>
      <c r="S143" s="26" t="n"/>
      <c r="T143" s="26" t="n"/>
      <c r="U143" s="26" t="n"/>
      <c r="V143" s="26" t="n"/>
      <c r="W143" s="26" t="n"/>
      <c r="X143" s="26" t="n"/>
      <c r="Y143" s="26" t="n"/>
      <c r="Z143" s="26" t="n"/>
      <c r="AA143" s="26" t="n"/>
      <c r="AB143" s="26" t="n"/>
      <c r="AC143" s="26" t="n"/>
      <c r="AD143" s="26" t="n"/>
      <c r="AE143" s="26" t="n"/>
      <c r="AF143" s="26" t="n"/>
      <c r="AG143" s="26" t="n"/>
      <c r="AH143" s="26" t="n"/>
      <c r="AI143" s="26" t="n"/>
      <c r="AJ143" s="26" t="n"/>
      <c r="AK143" s="26" t="n"/>
      <c r="AL143" s="26" t="n"/>
      <c r="AM143" s="26" t="n"/>
      <c r="AN143" s="26" t="n"/>
      <c r="AO143" s="26" t="n"/>
      <c r="AP143" s="26" t="n"/>
      <c r="AQ143" s="26" t="n"/>
      <c r="AR143" s="26" t="n"/>
    </row>
    <row r="144" ht="15.75" customHeight="1">
      <c r="A144" s="26" t="n"/>
      <c r="B144" s="26" t="n"/>
      <c r="C144" s="26" t="n"/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  <c r="R144" s="26" t="n"/>
      <c r="S144" s="26" t="n"/>
      <c r="T144" s="26" t="n"/>
      <c r="U144" s="26" t="n"/>
      <c r="V144" s="26" t="n"/>
      <c r="W144" s="26" t="n"/>
      <c r="X144" s="26" t="n"/>
      <c r="Y144" s="26" t="n"/>
      <c r="Z144" s="26" t="n"/>
      <c r="AA144" s="26" t="n"/>
      <c r="AB144" s="26" t="n"/>
      <c r="AC144" s="26" t="n"/>
      <c r="AD144" s="26" t="n"/>
      <c r="AE144" s="26" t="n"/>
      <c r="AF144" s="26" t="n"/>
      <c r="AG144" s="26" t="n"/>
      <c r="AH144" s="26" t="n"/>
      <c r="AI144" s="26" t="n"/>
      <c r="AJ144" s="26" t="n"/>
      <c r="AK144" s="26" t="n"/>
      <c r="AL144" s="26" t="n"/>
      <c r="AM144" s="26" t="n"/>
      <c r="AN144" s="26" t="n"/>
      <c r="AO144" s="26" t="n"/>
      <c r="AP144" s="26" t="n"/>
      <c r="AQ144" s="26" t="n"/>
      <c r="AR144" s="26" t="n"/>
    </row>
    <row r="145" ht="15.75" customHeight="1">
      <c r="A145" s="26" t="n"/>
      <c r="B145" s="26" t="n"/>
      <c r="C145" s="26" t="n"/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  <c r="R145" s="26" t="n"/>
      <c r="S145" s="26" t="n"/>
      <c r="T145" s="26" t="n"/>
      <c r="U145" s="26" t="n"/>
      <c r="V145" s="26" t="n"/>
      <c r="W145" s="26" t="n"/>
      <c r="X145" s="26" t="n"/>
      <c r="Y145" s="26" t="n"/>
      <c r="Z145" s="26" t="n"/>
      <c r="AA145" s="26" t="n"/>
      <c r="AB145" s="26" t="n"/>
      <c r="AC145" s="26" t="n"/>
      <c r="AD145" s="26" t="n"/>
      <c r="AE145" s="26" t="n"/>
      <c r="AF145" s="26" t="n"/>
      <c r="AG145" s="26" t="n"/>
      <c r="AH145" s="26" t="n"/>
      <c r="AI145" s="26" t="n"/>
      <c r="AJ145" s="26" t="n"/>
      <c r="AK145" s="26" t="n"/>
      <c r="AL145" s="26" t="n"/>
      <c r="AM145" s="26" t="n"/>
      <c r="AN145" s="26" t="n"/>
      <c r="AO145" s="26" t="n"/>
      <c r="AP145" s="26" t="n"/>
      <c r="AQ145" s="26" t="n"/>
      <c r="AR145" s="26" t="n"/>
    </row>
    <row r="146" ht="15.75" customHeight="1">
      <c r="A146" s="26" t="n"/>
      <c r="B146" s="26" t="n"/>
      <c r="C146" s="26" t="n"/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  <c r="R146" s="26" t="n"/>
      <c r="S146" s="26" t="n"/>
      <c r="T146" s="26" t="n"/>
      <c r="U146" s="26" t="n"/>
      <c r="V146" s="26" t="n"/>
      <c r="W146" s="26" t="n"/>
      <c r="X146" s="26" t="n"/>
      <c r="Y146" s="26" t="n"/>
      <c r="Z146" s="26" t="n"/>
      <c r="AA146" s="26" t="n"/>
      <c r="AB146" s="26" t="n"/>
      <c r="AC146" s="26" t="n"/>
      <c r="AD146" s="26" t="n"/>
      <c r="AE146" s="26" t="n"/>
      <c r="AF146" s="26" t="n"/>
      <c r="AG146" s="26" t="n"/>
      <c r="AH146" s="26" t="n"/>
      <c r="AI146" s="26" t="n"/>
      <c r="AJ146" s="26" t="n"/>
      <c r="AK146" s="26" t="n"/>
      <c r="AL146" s="26" t="n"/>
      <c r="AM146" s="26" t="n"/>
      <c r="AN146" s="26" t="n"/>
      <c r="AO146" s="26" t="n"/>
      <c r="AP146" s="26" t="n"/>
      <c r="AQ146" s="26" t="n"/>
      <c r="AR146" s="26" t="n"/>
    </row>
    <row r="147" ht="15.75" customHeight="1">
      <c r="A147" s="26" t="n"/>
      <c r="B147" s="26" t="n"/>
      <c r="C147" s="26" t="n"/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  <c r="R147" s="26" t="n"/>
      <c r="S147" s="26" t="n"/>
      <c r="T147" s="26" t="n"/>
      <c r="U147" s="26" t="n"/>
      <c r="V147" s="26" t="n"/>
      <c r="W147" s="26" t="n"/>
      <c r="X147" s="26" t="n"/>
      <c r="Y147" s="26" t="n"/>
      <c r="Z147" s="26" t="n"/>
      <c r="AA147" s="26" t="n"/>
      <c r="AB147" s="26" t="n"/>
      <c r="AC147" s="26" t="n"/>
      <c r="AD147" s="26" t="n"/>
      <c r="AE147" s="26" t="n"/>
      <c r="AF147" s="26" t="n"/>
      <c r="AG147" s="26" t="n"/>
      <c r="AH147" s="26" t="n"/>
      <c r="AI147" s="26" t="n"/>
      <c r="AJ147" s="26" t="n"/>
      <c r="AK147" s="26" t="n"/>
      <c r="AL147" s="26" t="n"/>
      <c r="AM147" s="26" t="n"/>
      <c r="AN147" s="26" t="n"/>
      <c r="AO147" s="26" t="n"/>
      <c r="AP147" s="26" t="n"/>
      <c r="AQ147" s="26" t="n"/>
      <c r="AR147" s="26" t="n"/>
    </row>
    <row r="148" ht="15.75" customHeight="1">
      <c r="A148" s="26" t="n"/>
      <c r="B148" s="26" t="n"/>
      <c r="C148" s="26" t="n"/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  <c r="R148" s="26" t="n"/>
      <c r="S148" s="26" t="n"/>
      <c r="T148" s="26" t="n"/>
      <c r="U148" s="26" t="n"/>
      <c r="V148" s="26" t="n"/>
      <c r="W148" s="26" t="n"/>
      <c r="X148" s="26" t="n"/>
      <c r="Y148" s="26" t="n"/>
      <c r="Z148" s="26" t="n"/>
      <c r="AA148" s="26" t="n"/>
      <c r="AB148" s="26" t="n"/>
      <c r="AC148" s="26" t="n"/>
      <c r="AD148" s="26" t="n"/>
      <c r="AE148" s="26" t="n"/>
      <c r="AF148" s="26" t="n"/>
      <c r="AG148" s="26" t="n"/>
      <c r="AH148" s="26" t="n"/>
      <c r="AI148" s="26" t="n"/>
      <c r="AJ148" s="26" t="n"/>
      <c r="AK148" s="26" t="n"/>
      <c r="AL148" s="26" t="n"/>
      <c r="AM148" s="26" t="n"/>
      <c r="AN148" s="26" t="n"/>
      <c r="AO148" s="26" t="n"/>
      <c r="AP148" s="26" t="n"/>
      <c r="AQ148" s="26" t="n"/>
      <c r="AR148" s="26" t="n"/>
    </row>
    <row r="149" ht="15.75" customHeight="1">
      <c r="A149" s="26" t="n"/>
      <c r="B149" s="26" t="n"/>
      <c r="C149" s="26" t="n"/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  <c r="R149" s="26" t="n"/>
      <c r="S149" s="26" t="n"/>
      <c r="T149" s="26" t="n"/>
      <c r="U149" s="26" t="n"/>
      <c r="V149" s="26" t="n"/>
      <c r="W149" s="26" t="n"/>
      <c r="X149" s="26" t="n"/>
      <c r="Y149" s="26" t="n"/>
      <c r="Z149" s="26" t="n"/>
      <c r="AA149" s="26" t="n"/>
      <c r="AB149" s="26" t="n"/>
      <c r="AC149" s="26" t="n"/>
      <c r="AD149" s="26" t="n"/>
      <c r="AE149" s="26" t="n"/>
      <c r="AF149" s="26" t="n"/>
      <c r="AG149" s="26" t="n"/>
      <c r="AH149" s="26" t="n"/>
      <c r="AI149" s="26" t="n"/>
      <c r="AJ149" s="26" t="n"/>
      <c r="AK149" s="26" t="n"/>
      <c r="AL149" s="26" t="n"/>
      <c r="AM149" s="26" t="n"/>
      <c r="AN149" s="26" t="n"/>
      <c r="AO149" s="26" t="n"/>
      <c r="AP149" s="26" t="n"/>
      <c r="AQ149" s="26" t="n"/>
      <c r="AR149" s="26" t="n"/>
    </row>
    <row r="150" ht="15.75" customHeight="1">
      <c r="A150" s="26" t="n"/>
      <c r="B150" s="26" t="n"/>
      <c r="C150" s="26" t="n"/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  <c r="R150" s="26" t="n"/>
      <c r="S150" s="26" t="n"/>
      <c r="T150" s="26" t="n"/>
      <c r="U150" s="26" t="n"/>
      <c r="V150" s="26" t="n"/>
      <c r="W150" s="26" t="n"/>
      <c r="X150" s="26" t="n"/>
      <c r="Y150" s="26" t="n"/>
      <c r="Z150" s="26" t="n"/>
      <c r="AA150" s="26" t="n"/>
      <c r="AB150" s="26" t="n"/>
      <c r="AC150" s="26" t="n"/>
      <c r="AD150" s="26" t="n"/>
      <c r="AE150" s="26" t="n"/>
      <c r="AF150" s="26" t="n"/>
      <c r="AG150" s="26" t="n"/>
      <c r="AH150" s="26" t="n"/>
      <c r="AI150" s="26" t="n"/>
      <c r="AJ150" s="26" t="n"/>
      <c r="AK150" s="26" t="n"/>
      <c r="AL150" s="26" t="n"/>
      <c r="AM150" s="26" t="n"/>
      <c r="AN150" s="26" t="n"/>
      <c r="AO150" s="26" t="n"/>
      <c r="AP150" s="26" t="n"/>
      <c r="AQ150" s="26" t="n"/>
      <c r="AR150" s="26" t="n"/>
    </row>
    <row r="151" ht="15.75" customHeight="1">
      <c r="A151" s="26" t="n"/>
      <c r="B151" s="26" t="n"/>
      <c r="C151" s="26" t="n"/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  <c r="R151" s="26" t="n"/>
      <c r="S151" s="26" t="n"/>
      <c r="T151" s="26" t="n"/>
      <c r="U151" s="26" t="n"/>
      <c r="V151" s="26" t="n"/>
      <c r="W151" s="26" t="n"/>
      <c r="X151" s="26" t="n"/>
      <c r="Y151" s="26" t="n"/>
      <c r="Z151" s="26" t="n"/>
      <c r="AA151" s="26" t="n"/>
      <c r="AB151" s="26" t="n"/>
      <c r="AC151" s="26" t="n"/>
      <c r="AD151" s="26" t="n"/>
      <c r="AE151" s="26" t="n"/>
      <c r="AF151" s="26" t="n"/>
      <c r="AG151" s="26" t="n"/>
      <c r="AH151" s="26" t="n"/>
      <c r="AI151" s="26" t="n"/>
      <c r="AJ151" s="26" t="n"/>
      <c r="AK151" s="26" t="n"/>
      <c r="AL151" s="26" t="n"/>
      <c r="AM151" s="26" t="n"/>
      <c r="AN151" s="26" t="n"/>
      <c r="AO151" s="26" t="n"/>
      <c r="AP151" s="26" t="n"/>
      <c r="AQ151" s="26" t="n"/>
      <c r="AR151" s="26" t="n"/>
    </row>
    <row r="152" ht="15.75" customHeight="1">
      <c r="A152" s="26" t="n"/>
      <c r="B152" s="26" t="n"/>
      <c r="C152" s="26" t="n"/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  <c r="R152" s="26" t="n"/>
      <c r="S152" s="26" t="n"/>
      <c r="T152" s="26" t="n"/>
      <c r="U152" s="26" t="n"/>
      <c r="V152" s="26" t="n"/>
      <c r="W152" s="26" t="n"/>
      <c r="X152" s="26" t="n"/>
      <c r="Y152" s="26" t="n"/>
      <c r="Z152" s="26" t="n"/>
      <c r="AA152" s="26" t="n"/>
      <c r="AB152" s="26" t="n"/>
      <c r="AC152" s="26" t="n"/>
      <c r="AD152" s="26" t="n"/>
      <c r="AE152" s="26" t="n"/>
      <c r="AF152" s="26" t="n"/>
      <c r="AG152" s="26" t="n"/>
      <c r="AH152" s="26" t="n"/>
      <c r="AI152" s="26" t="n"/>
      <c r="AJ152" s="26" t="n"/>
      <c r="AK152" s="26" t="n"/>
      <c r="AL152" s="26" t="n"/>
      <c r="AM152" s="26" t="n"/>
      <c r="AN152" s="26" t="n"/>
      <c r="AO152" s="26" t="n"/>
      <c r="AP152" s="26" t="n"/>
      <c r="AQ152" s="26" t="n"/>
      <c r="AR152" s="26" t="n"/>
    </row>
    <row r="153" ht="15.75" customHeight="1">
      <c r="A153" s="26" t="n"/>
      <c r="B153" s="26" t="n"/>
      <c r="C153" s="26" t="n"/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  <c r="R153" s="26" t="n"/>
      <c r="S153" s="26" t="n"/>
      <c r="T153" s="26" t="n"/>
      <c r="U153" s="26" t="n"/>
      <c r="V153" s="26" t="n"/>
      <c r="W153" s="26" t="n"/>
      <c r="X153" s="26" t="n"/>
      <c r="Y153" s="26" t="n"/>
      <c r="Z153" s="26" t="n"/>
      <c r="AA153" s="26" t="n"/>
      <c r="AB153" s="26" t="n"/>
      <c r="AC153" s="26" t="n"/>
      <c r="AD153" s="26" t="n"/>
      <c r="AE153" s="26" t="n"/>
      <c r="AF153" s="26" t="n"/>
      <c r="AG153" s="26" t="n"/>
      <c r="AH153" s="26" t="n"/>
      <c r="AI153" s="26" t="n"/>
      <c r="AJ153" s="26" t="n"/>
      <c r="AK153" s="26" t="n"/>
      <c r="AL153" s="26" t="n"/>
      <c r="AM153" s="26" t="n"/>
      <c r="AN153" s="26" t="n"/>
      <c r="AO153" s="26" t="n"/>
      <c r="AP153" s="26" t="n"/>
      <c r="AQ153" s="26" t="n"/>
      <c r="AR153" s="26" t="n"/>
    </row>
    <row r="154" ht="15.75" customHeight="1">
      <c r="A154" s="26" t="n"/>
      <c r="B154" s="26" t="n"/>
      <c r="C154" s="26" t="n"/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  <c r="R154" s="26" t="n"/>
      <c r="S154" s="26" t="n"/>
      <c r="T154" s="26" t="n"/>
      <c r="U154" s="26" t="n"/>
      <c r="V154" s="26" t="n"/>
      <c r="W154" s="26" t="n"/>
      <c r="X154" s="26" t="n"/>
      <c r="Y154" s="26" t="n"/>
      <c r="Z154" s="26" t="n"/>
      <c r="AA154" s="26" t="n"/>
      <c r="AB154" s="26" t="n"/>
      <c r="AC154" s="26" t="n"/>
      <c r="AD154" s="26" t="n"/>
      <c r="AE154" s="26" t="n"/>
      <c r="AF154" s="26" t="n"/>
      <c r="AG154" s="26" t="n"/>
      <c r="AH154" s="26" t="n"/>
      <c r="AI154" s="26" t="n"/>
      <c r="AJ154" s="26" t="n"/>
      <c r="AK154" s="26" t="n"/>
      <c r="AL154" s="26" t="n"/>
      <c r="AM154" s="26" t="n"/>
      <c r="AN154" s="26" t="n"/>
      <c r="AO154" s="26" t="n"/>
      <c r="AP154" s="26" t="n"/>
      <c r="AQ154" s="26" t="n"/>
      <c r="AR154" s="26" t="n"/>
    </row>
    <row r="155" ht="15.75" customHeight="1">
      <c r="A155" s="26" t="n"/>
      <c r="B155" s="26" t="n"/>
      <c r="C155" s="26" t="n"/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  <c r="R155" s="26" t="n"/>
      <c r="S155" s="26" t="n"/>
      <c r="T155" s="26" t="n"/>
      <c r="U155" s="26" t="n"/>
      <c r="V155" s="26" t="n"/>
      <c r="W155" s="26" t="n"/>
      <c r="X155" s="26" t="n"/>
      <c r="Y155" s="26" t="n"/>
      <c r="Z155" s="26" t="n"/>
      <c r="AA155" s="26" t="n"/>
      <c r="AB155" s="26" t="n"/>
      <c r="AC155" s="26" t="n"/>
      <c r="AD155" s="26" t="n"/>
      <c r="AE155" s="26" t="n"/>
      <c r="AF155" s="26" t="n"/>
      <c r="AG155" s="26" t="n"/>
      <c r="AH155" s="26" t="n"/>
      <c r="AI155" s="26" t="n"/>
      <c r="AJ155" s="26" t="n"/>
      <c r="AK155" s="26" t="n"/>
      <c r="AL155" s="26" t="n"/>
      <c r="AM155" s="26" t="n"/>
      <c r="AN155" s="26" t="n"/>
      <c r="AO155" s="26" t="n"/>
      <c r="AP155" s="26" t="n"/>
      <c r="AQ155" s="26" t="n"/>
      <c r="AR155" s="26" t="n"/>
    </row>
    <row r="156" ht="15.75" customHeight="1">
      <c r="A156" s="26" t="n"/>
      <c r="B156" s="26" t="n"/>
      <c r="C156" s="26" t="n"/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  <c r="R156" s="26" t="n"/>
      <c r="S156" s="26" t="n"/>
      <c r="T156" s="26" t="n"/>
      <c r="U156" s="26" t="n"/>
      <c r="V156" s="26" t="n"/>
      <c r="W156" s="26" t="n"/>
      <c r="X156" s="26" t="n"/>
      <c r="Y156" s="26" t="n"/>
      <c r="Z156" s="26" t="n"/>
      <c r="AA156" s="26" t="n"/>
      <c r="AB156" s="26" t="n"/>
      <c r="AC156" s="26" t="n"/>
      <c r="AD156" s="26" t="n"/>
      <c r="AE156" s="26" t="n"/>
      <c r="AF156" s="26" t="n"/>
      <c r="AG156" s="26" t="n"/>
      <c r="AH156" s="26" t="n"/>
      <c r="AI156" s="26" t="n"/>
      <c r="AJ156" s="26" t="n"/>
      <c r="AK156" s="26" t="n"/>
      <c r="AL156" s="26" t="n"/>
      <c r="AM156" s="26" t="n"/>
      <c r="AN156" s="26" t="n"/>
      <c r="AO156" s="26" t="n"/>
      <c r="AP156" s="26" t="n"/>
      <c r="AQ156" s="26" t="n"/>
      <c r="AR156" s="26" t="n"/>
    </row>
    <row r="157" ht="15.75" customHeight="1">
      <c r="A157" s="26" t="n"/>
      <c r="B157" s="26" t="n"/>
      <c r="C157" s="26" t="n"/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  <c r="R157" s="26" t="n"/>
      <c r="S157" s="26" t="n"/>
      <c r="T157" s="26" t="n"/>
      <c r="U157" s="26" t="n"/>
      <c r="V157" s="26" t="n"/>
      <c r="W157" s="26" t="n"/>
      <c r="X157" s="26" t="n"/>
      <c r="Y157" s="26" t="n"/>
      <c r="Z157" s="26" t="n"/>
      <c r="AA157" s="26" t="n"/>
      <c r="AB157" s="26" t="n"/>
      <c r="AC157" s="26" t="n"/>
      <c r="AD157" s="26" t="n"/>
      <c r="AE157" s="26" t="n"/>
      <c r="AF157" s="26" t="n"/>
      <c r="AG157" s="26" t="n"/>
      <c r="AH157" s="26" t="n"/>
      <c r="AI157" s="26" t="n"/>
      <c r="AJ157" s="26" t="n"/>
      <c r="AK157" s="26" t="n"/>
      <c r="AL157" s="26" t="n"/>
      <c r="AM157" s="26" t="n"/>
      <c r="AN157" s="26" t="n"/>
      <c r="AO157" s="26" t="n"/>
      <c r="AP157" s="26" t="n"/>
      <c r="AQ157" s="26" t="n"/>
      <c r="AR157" s="26" t="n"/>
    </row>
    <row r="158" ht="15.75" customHeight="1">
      <c r="A158" s="26" t="n"/>
      <c r="B158" s="26" t="n"/>
      <c r="C158" s="26" t="n"/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  <c r="R158" s="26" t="n"/>
      <c r="S158" s="26" t="n"/>
      <c r="T158" s="26" t="n"/>
      <c r="U158" s="26" t="n"/>
      <c r="V158" s="26" t="n"/>
      <c r="W158" s="26" t="n"/>
      <c r="X158" s="26" t="n"/>
      <c r="Y158" s="26" t="n"/>
      <c r="Z158" s="26" t="n"/>
      <c r="AA158" s="26" t="n"/>
      <c r="AB158" s="26" t="n"/>
      <c r="AC158" s="26" t="n"/>
      <c r="AD158" s="26" t="n"/>
      <c r="AE158" s="26" t="n"/>
      <c r="AF158" s="26" t="n"/>
      <c r="AG158" s="26" t="n"/>
      <c r="AH158" s="26" t="n"/>
      <c r="AI158" s="26" t="n"/>
      <c r="AJ158" s="26" t="n"/>
      <c r="AK158" s="26" t="n"/>
      <c r="AL158" s="26" t="n"/>
      <c r="AM158" s="26" t="n"/>
      <c r="AN158" s="26" t="n"/>
      <c r="AO158" s="26" t="n"/>
      <c r="AP158" s="26" t="n"/>
      <c r="AQ158" s="26" t="n"/>
      <c r="AR158" s="26" t="n"/>
    </row>
    <row r="159" ht="15.75" customHeight="1">
      <c r="A159" s="26" t="n"/>
      <c r="B159" s="26" t="n"/>
      <c r="C159" s="26" t="n"/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  <c r="R159" s="26" t="n"/>
      <c r="S159" s="26" t="n"/>
      <c r="T159" s="26" t="n"/>
      <c r="U159" s="26" t="n"/>
      <c r="V159" s="26" t="n"/>
      <c r="W159" s="26" t="n"/>
      <c r="X159" s="26" t="n"/>
      <c r="Y159" s="26" t="n"/>
      <c r="Z159" s="26" t="n"/>
      <c r="AA159" s="26" t="n"/>
      <c r="AB159" s="26" t="n"/>
      <c r="AC159" s="26" t="n"/>
      <c r="AD159" s="26" t="n"/>
      <c r="AE159" s="26" t="n"/>
      <c r="AF159" s="26" t="n"/>
      <c r="AG159" s="26" t="n"/>
      <c r="AH159" s="26" t="n"/>
      <c r="AI159" s="26" t="n"/>
      <c r="AJ159" s="26" t="n"/>
      <c r="AK159" s="26" t="n"/>
      <c r="AL159" s="26" t="n"/>
      <c r="AM159" s="26" t="n"/>
      <c r="AN159" s="26" t="n"/>
      <c r="AO159" s="26" t="n"/>
      <c r="AP159" s="26" t="n"/>
      <c r="AQ159" s="26" t="n"/>
      <c r="AR159" s="26" t="n"/>
    </row>
    <row r="160" ht="15.75" customHeight="1">
      <c r="A160" s="26" t="n"/>
      <c r="B160" s="26" t="n"/>
      <c r="C160" s="26" t="n"/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  <c r="R160" s="26" t="n"/>
      <c r="S160" s="26" t="n"/>
      <c r="T160" s="26" t="n"/>
      <c r="U160" s="26" t="n"/>
      <c r="V160" s="26" t="n"/>
      <c r="W160" s="26" t="n"/>
      <c r="X160" s="26" t="n"/>
      <c r="Y160" s="26" t="n"/>
      <c r="Z160" s="26" t="n"/>
      <c r="AA160" s="26" t="n"/>
      <c r="AB160" s="26" t="n"/>
      <c r="AC160" s="26" t="n"/>
      <c r="AD160" s="26" t="n"/>
      <c r="AE160" s="26" t="n"/>
      <c r="AF160" s="26" t="n"/>
      <c r="AG160" s="26" t="n"/>
      <c r="AH160" s="26" t="n"/>
      <c r="AI160" s="26" t="n"/>
      <c r="AJ160" s="26" t="n"/>
      <c r="AK160" s="26" t="n"/>
      <c r="AL160" s="26" t="n"/>
      <c r="AM160" s="26" t="n"/>
      <c r="AN160" s="26" t="n"/>
      <c r="AO160" s="26" t="n"/>
      <c r="AP160" s="26" t="n"/>
      <c r="AQ160" s="26" t="n"/>
      <c r="AR160" s="26" t="n"/>
    </row>
    <row r="161" ht="15.75" customHeight="1">
      <c r="A161" s="26" t="n"/>
      <c r="B161" s="26" t="n"/>
      <c r="C161" s="26" t="n"/>
      <c r="D161" s="26" t="n"/>
      <c r="E161" s="26" t="n"/>
      <c r="F161" s="26" t="n"/>
      <c r="G161" s="26" t="n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n"/>
      <c r="R161" s="26" t="n"/>
      <c r="S161" s="26" t="n"/>
      <c r="T161" s="26" t="n"/>
      <c r="U161" s="26" t="n"/>
      <c r="V161" s="26" t="n"/>
      <c r="W161" s="26" t="n"/>
      <c r="X161" s="26" t="n"/>
      <c r="Y161" s="26" t="n"/>
      <c r="Z161" s="26" t="n"/>
      <c r="AA161" s="26" t="n"/>
      <c r="AB161" s="26" t="n"/>
      <c r="AC161" s="26" t="n"/>
      <c r="AD161" s="26" t="n"/>
      <c r="AE161" s="26" t="n"/>
      <c r="AF161" s="26" t="n"/>
      <c r="AG161" s="26" t="n"/>
      <c r="AH161" s="26" t="n"/>
      <c r="AI161" s="26" t="n"/>
      <c r="AJ161" s="26" t="n"/>
      <c r="AK161" s="26" t="n"/>
      <c r="AL161" s="26" t="n"/>
      <c r="AM161" s="26" t="n"/>
      <c r="AN161" s="26" t="n"/>
      <c r="AO161" s="26" t="n"/>
      <c r="AP161" s="26" t="n"/>
      <c r="AQ161" s="26" t="n"/>
      <c r="AR161" s="26" t="n"/>
    </row>
    <row r="162" ht="15.75" customHeight="1">
      <c r="A162" s="26" t="n"/>
      <c r="B162" s="26" t="n"/>
      <c r="C162" s="26" t="n"/>
      <c r="D162" s="26" t="n"/>
      <c r="E162" s="26" t="n"/>
      <c r="F162" s="26" t="n"/>
      <c r="G162" s="26" t="n"/>
      <c r="H162" s="26" t="n"/>
      <c r="I162" s="26" t="n"/>
      <c r="J162" s="26" t="n"/>
      <c r="K162" s="26" t="n"/>
      <c r="L162" s="26" t="n"/>
      <c r="M162" s="26" t="n"/>
      <c r="N162" s="26" t="n"/>
      <c r="O162" s="26" t="n"/>
      <c r="P162" s="26" t="n"/>
      <c r="Q162" s="26" t="n"/>
      <c r="R162" s="26" t="n"/>
      <c r="S162" s="26" t="n"/>
      <c r="T162" s="26" t="n"/>
      <c r="U162" s="26" t="n"/>
      <c r="V162" s="26" t="n"/>
      <c r="W162" s="26" t="n"/>
      <c r="X162" s="26" t="n"/>
      <c r="Y162" s="26" t="n"/>
      <c r="Z162" s="26" t="n"/>
      <c r="AA162" s="26" t="n"/>
      <c r="AB162" s="26" t="n"/>
      <c r="AC162" s="26" t="n"/>
      <c r="AD162" s="26" t="n"/>
      <c r="AE162" s="26" t="n"/>
      <c r="AF162" s="26" t="n"/>
      <c r="AG162" s="26" t="n"/>
      <c r="AH162" s="26" t="n"/>
      <c r="AI162" s="26" t="n"/>
      <c r="AJ162" s="26" t="n"/>
      <c r="AK162" s="26" t="n"/>
      <c r="AL162" s="26" t="n"/>
      <c r="AM162" s="26" t="n"/>
      <c r="AN162" s="26" t="n"/>
      <c r="AO162" s="26" t="n"/>
      <c r="AP162" s="26" t="n"/>
      <c r="AQ162" s="26" t="n"/>
      <c r="AR162" s="26" t="n"/>
    </row>
    <row r="163" ht="15.75" customHeight="1">
      <c r="A163" s="26" t="n"/>
      <c r="B163" s="26" t="n"/>
      <c r="C163" s="26" t="n"/>
      <c r="D163" s="26" t="n"/>
      <c r="E163" s="26" t="n"/>
      <c r="F163" s="26" t="n"/>
      <c r="G163" s="26" t="n"/>
      <c r="H163" s="26" t="n"/>
      <c r="I163" s="26" t="n"/>
      <c r="J163" s="26" t="n"/>
      <c r="K163" s="26" t="n"/>
      <c r="L163" s="26" t="n"/>
      <c r="M163" s="26" t="n"/>
      <c r="N163" s="26" t="n"/>
      <c r="O163" s="26" t="n"/>
      <c r="P163" s="26" t="n"/>
      <c r="Q163" s="26" t="n"/>
      <c r="R163" s="26" t="n"/>
      <c r="S163" s="26" t="n"/>
      <c r="T163" s="26" t="n"/>
      <c r="U163" s="26" t="n"/>
      <c r="V163" s="26" t="n"/>
      <c r="W163" s="26" t="n"/>
      <c r="X163" s="26" t="n"/>
      <c r="Y163" s="26" t="n"/>
      <c r="Z163" s="26" t="n"/>
      <c r="AA163" s="26" t="n"/>
      <c r="AB163" s="26" t="n"/>
      <c r="AC163" s="26" t="n"/>
      <c r="AD163" s="26" t="n"/>
      <c r="AE163" s="26" t="n"/>
      <c r="AF163" s="26" t="n"/>
      <c r="AG163" s="26" t="n"/>
      <c r="AH163" s="26" t="n"/>
      <c r="AI163" s="26" t="n"/>
      <c r="AJ163" s="26" t="n"/>
      <c r="AK163" s="26" t="n"/>
      <c r="AL163" s="26" t="n"/>
      <c r="AM163" s="26" t="n"/>
      <c r="AN163" s="26" t="n"/>
      <c r="AO163" s="26" t="n"/>
      <c r="AP163" s="26" t="n"/>
      <c r="AQ163" s="26" t="n"/>
      <c r="AR163" s="26" t="n"/>
    </row>
    <row r="164" ht="15.75" customHeight="1">
      <c r="A164" s="26" t="n"/>
      <c r="B164" s="26" t="n"/>
      <c r="C164" s="26" t="n"/>
      <c r="D164" s="26" t="n"/>
      <c r="E164" s="26" t="n"/>
      <c r="F164" s="26" t="n"/>
      <c r="G164" s="26" t="n"/>
      <c r="H164" s="26" t="n"/>
      <c r="I164" s="26" t="n"/>
      <c r="J164" s="26" t="n"/>
      <c r="K164" s="26" t="n"/>
      <c r="L164" s="26" t="n"/>
      <c r="M164" s="26" t="n"/>
      <c r="N164" s="26" t="n"/>
      <c r="O164" s="26" t="n"/>
      <c r="P164" s="26" t="n"/>
      <c r="Q164" s="26" t="n"/>
      <c r="R164" s="26" t="n"/>
      <c r="S164" s="26" t="n"/>
      <c r="T164" s="26" t="n"/>
      <c r="U164" s="26" t="n"/>
      <c r="V164" s="26" t="n"/>
      <c r="W164" s="26" t="n"/>
      <c r="X164" s="26" t="n"/>
      <c r="Y164" s="26" t="n"/>
      <c r="Z164" s="26" t="n"/>
      <c r="AA164" s="26" t="n"/>
      <c r="AB164" s="26" t="n"/>
      <c r="AC164" s="26" t="n"/>
      <c r="AD164" s="26" t="n"/>
      <c r="AE164" s="26" t="n"/>
      <c r="AF164" s="26" t="n"/>
      <c r="AG164" s="26" t="n"/>
      <c r="AH164" s="26" t="n"/>
      <c r="AI164" s="26" t="n"/>
      <c r="AJ164" s="26" t="n"/>
      <c r="AK164" s="26" t="n"/>
      <c r="AL164" s="26" t="n"/>
      <c r="AM164" s="26" t="n"/>
      <c r="AN164" s="26" t="n"/>
      <c r="AO164" s="26" t="n"/>
      <c r="AP164" s="26" t="n"/>
      <c r="AQ164" s="26" t="n"/>
      <c r="AR164" s="26" t="n"/>
    </row>
    <row r="165" ht="15.75" customHeight="1">
      <c r="A165" s="26" t="n"/>
      <c r="B165" s="26" t="n"/>
      <c r="C165" s="26" t="n"/>
      <c r="D165" s="26" t="n"/>
      <c r="E165" s="26" t="n"/>
      <c r="F165" s="26" t="n"/>
      <c r="G165" s="26" t="n"/>
      <c r="H165" s="26" t="n"/>
      <c r="I165" s="26" t="n"/>
      <c r="J165" s="26" t="n"/>
      <c r="K165" s="26" t="n"/>
      <c r="L165" s="26" t="n"/>
      <c r="M165" s="26" t="n"/>
      <c r="N165" s="26" t="n"/>
      <c r="O165" s="26" t="n"/>
      <c r="P165" s="26" t="n"/>
      <c r="Q165" s="26" t="n"/>
      <c r="R165" s="26" t="n"/>
      <c r="S165" s="26" t="n"/>
      <c r="T165" s="26" t="n"/>
      <c r="U165" s="26" t="n"/>
      <c r="V165" s="26" t="n"/>
      <c r="W165" s="26" t="n"/>
      <c r="X165" s="26" t="n"/>
      <c r="Y165" s="26" t="n"/>
      <c r="Z165" s="26" t="n"/>
      <c r="AA165" s="26" t="n"/>
      <c r="AB165" s="26" t="n"/>
      <c r="AC165" s="26" t="n"/>
      <c r="AD165" s="26" t="n"/>
      <c r="AE165" s="26" t="n"/>
      <c r="AF165" s="26" t="n"/>
      <c r="AG165" s="26" t="n"/>
      <c r="AH165" s="26" t="n"/>
      <c r="AI165" s="26" t="n"/>
      <c r="AJ165" s="26" t="n"/>
      <c r="AK165" s="26" t="n"/>
      <c r="AL165" s="26" t="n"/>
      <c r="AM165" s="26" t="n"/>
      <c r="AN165" s="26" t="n"/>
      <c r="AO165" s="26" t="n"/>
      <c r="AP165" s="26" t="n"/>
      <c r="AQ165" s="26" t="n"/>
      <c r="AR165" s="26" t="n"/>
    </row>
    <row r="166" ht="15.75" customHeight="1">
      <c r="A166" s="26" t="n"/>
      <c r="B166" s="26" t="n"/>
      <c r="C166" s="26" t="n"/>
      <c r="D166" s="26" t="n"/>
      <c r="E166" s="26" t="n"/>
      <c r="F166" s="26" t="n"/>
      <c r="G166" s="26" t="n"/>
      <c r="H166" s="26" t="n"/>
      <c r="I166" s="26" t="n"/>
      <c r="J166" s="26" t="n"/>
      <c r="K166" s="26" t="n"/>
      <c r="L166" s="26" t="n"/>
      <c r="M166" s="26" t="n"/>
      <c r="N166" s="26" t="n"/>
      <c r="O166" s="26" t="n"/>
      <c r="P166" s="26" t="n"/>
      <c r="Q166" s="26" t="n"/>
      <c r="R166" s="26" t="n"/>
      <c r="S166" s="26" t="n"/>
      <c r="T166" s="26" t="n"/>
      <c r="U166" s="26" t="n"/>
      <c r="V166" s="26" t="n"/>
      <c r="W166" s="26" t="n"/>
      <c r="X166" s="26" t="n"/>
      <c r="Y166" s="26" t="n"/>
      <c r="Z166" s="26" t="n"/>
      <c r="AA166" s="26" t="n"/>
      <c r="AB166" s="26" t="n"/>
      <c r="AC166" s="26" t="n"/>
      <c r="AD166" s="26" t="n"/>
      <c r="AE166" s="26" t="n"/>
      <c r="AF166" s="26" t="n"/>
      <c r="AG166" s="26" t="n"/>
      <c r="AH166" s="26" t="n"/>
      <c r="AI166" s="26" t="n"/>
      <c r="AJ166" s="26" t="n"/>
      <c r="AK166" s="26" t="n"/>
      <c r="AL166" s="26" t="n"/>
      <c r="AM166" s="26" t="n"/>
      <c r="AN166" s="26" t="n"/>
      <c r="AO166" s="26" t="n"/>
      <c r="AP166" s="26" t="n"/>
      <c r="AQ166" s="26" t="n"/>
      <c r="AR166" s="26" t="n"/>
    </row>
    <row r="167" ht="15.75" customHeight="1">
      <c r="A167" s="26" t="n"/>
      <c r="B167" s="26" t="n"/>
      <c r="C167" s="26" t="n"/>
      <c r="D167" s="26" t="n"/>
      <c r="E167" s="26" t="n"/>
      <c r="F167" s="26" t="n"/>
      <c r="G167" s="26" t="n"/>
      <c r="H167" s="26" t="n"/>
      <c r="I167" s="26" t="n"/>
      <c r="J167" s="26" t="n"/>
      <c r="K167" s="26" t="n"/>
      <c r="L167" s="26" t="n"/>
      <c r="M167" s="26" t="n"/>
      <c r="N167" s="26" t="n"/>
      <c r="O167" s="26" t="n"/>
      <c r="P167" s="26" t="n"/>
      <c r="Q167" s="26" t="n"/>
      <c r="R167" s="26" t="n"/>
      <c r="S167" s="26" t="n"/>
      <c r="T167" s="26" t="n"/>
      <c r="U167" s="26" t="n"/>
      <c r="V167" s="26" t="n"/>
      <c r="W167" s="26" t="n"/>
      <c r="X167" s="26" t="n"/>
      <c r="Y167" s="26" t="n"/>
      <c r="Z167" s="26" t="n"/>
      <c r="AA167" s="26" t="n"/>
      <c r="AB167" s="26" t="n"/>
      <c r="AC167" s="26" t="n"/>
      <c r="AD167" s="26" t="n"/>
      <c r="AE167" s="26" t="n"/>
      <c r="AF167" s="26" t="n"/>
      <c r="AG167" s="26" t="n"/>
      <c r="AH167" s="26" t="n"/>
      <c r="AI167" s="26" t="n"/>
      <c r="AJ167" s="26" t="n"/>
      <c r="AK167" s="26" t="n"/>
      <c r="AL167" s="26" t="n"/>
      <c r="AM167" s="26" t="n"/>
      <c r="AN167" s="26" t="n"/>
      <c r="AO167" s="26" t="n"/>
      <c r="AP167" s="26" t="n"/>
      <c r="AQ167" s="26" t="n"/>
      <c r="AR167" s="26" t="n"/>
    </row>
    <row r="168" ht="15.75" customHeight="1">
      <c r="A168" s="26" t="n"/>
      <c r="B168" s="26" t="n"/>
      <c r="C168" s="26" t="n"/>
      <c r="D168" s="26" t="n"/>
      <c r="E168" s="26" t="n"/>
      <c r="F168" s="26" t="n"/>
      <c r="G168" s="26" t="n"/>
      <c r="H168" s="26" t="n"/>
      <c r="I168" s="26" t="n"/>
      <c r="J168" s="26" t="n"/>
      <c r="K168" s="26" t="n"/>
      <c r="L168" s="26" t="n"/>
      <c r="M168" s="26" t="n"/>
      <c r="N168" s="26" t="n"/>
      <c r="O168" s="26" t="n"/>
      <c r="P168" s="26" t="n"/>
      <c r="Q168" s="26" t="n"/>
      <c r="R168" s="26" t="n"/>
      <c r="S168" s="26" t="n"/>
      <c r="T168" s="26" t="n"/>
      <c r="U168" s="26" t="n"/>
      <c r="V168" s="26" t="n"/>
      <c r="W168" s="26" t="n"/>
      <c r="X168" s="26" t="n"/>
      <c r="Y168" s="26" t="n"/>
      <c r="Z168" s="26" t="n"/>
      <c r="AA168" s="26" t="n"/>
      <c r="AB168" s="26" t="n"/>
      <c r="AC168" s="26" t="n"/>
      <c r="AD168" s="26" t="n"/>
      <c r="AE168" s="26" t="n"/>
      <c r="AF168" s="26" t="n"/>
      <c r="AG168" s="26" t="n"/>
      <c r="AH168" s="26" t="n"/>
      <c r="AI168" s="26" t="n"/>
      <c r="AJ168" s="26" t="n"/>
      <c r="AK168" s="26" t="n"/>
      <c r="AL168" s="26" t="n"/>
      <c r="AM168" s="26" t="n"/>
      <c r="AN168" s="26" t="n"/>
      <c r="AO168" s="26" t="n"/>
      <c r="AP168" s="26" t="n"/>
      <c r="AQ168" s="26" t="n"/>
      <c r="AR168" s="26" t="n"/>
    </row>
    <row r="169" ht="15.75" customHeight="1">
      <c r="A169" s="26" t="n"/>
      <c r="B169" s="26" t="n"/>
      <c r="C169" s="26" t="n"/>
      <c r="D169" s="26" t="n"/>
      <c r="E169" s="26" t="n"/>
      <c r="F169" s="26" t="n"/>
      <c r="G169" s="26" t="n"/>
      <c r="H169" s="26" t="n"/>
      <c r="I169" s="26" t="n"/>
      <c r="J169" s="26" t="n"/>
      <c r="K169" s="26" t="n"/>
      <c r="L169" s="26" t="n"/>
      <c r="M169" s="26" t="n"/>
      <c r="N169" s="26" t="n"/>
      <c r="O169" s="26" t="n"/>
      <c r="P169" s="26" t="n"/>
      <c r="Q169" s="26" t="n"/>
      <c r="R169" s="26" t="n"/>
      <c r="S169" s="26" t="n"/>
      <c r="T169" s="26" t="n"/>
      <c r="U169" s="26" t="n"/>
      <c r="V169" s="26" t="n"/>
      <c r="W169" s="26" t="n"/>
      <c r="X169" s="26" t="n"/>
      <c r="Y169" s="26" t="n"/>
      <c r="Z169" s="26" t="n"/>
      <c r="AA169" s="26" t="n"/>
      <c r="AB169" s="26" t="n"/>
      <c r="AC169" s="26" t="n"/>
      <c r="AD169" s="26" t="n"/>
      <c r="AE169" s="26" t="n"/>
      <c r="AF169" s="26" t="n"/>
      <c r="AG169" s="26" t="n"/>
      <c r="AH169" s="26" t="n"/>
      <c r="AI169" s="26" t="n"/>
      <c r="AJ169" s="26" t="n"/>
      <c r="AK169" s="26" t="n"/>
      <c r="AL169" s="26" t="n"/>
      <c r="AM169" s="26" t="n"/>
      <c r="AN169" s="26" t="n"/>
      <c r="AO169" s="26" t="n"/>
      <c r="AP169" s="26" t="n"/>
      <c r="AQ169" s="26" t="n"/>
      <c r="AR169" s="26" t="n"/>
    </row>
    <row r="170" ht="15.75" customHeight="1">
      <c r="A170" s="26" t="n"/>
      <c r="B170" s="26" t="n"/>
      <c r="C170" s="26" t="n"/>
      <c r="D170" s="26" t="n"/>
      <c r="E170" s="26" t="n"/>
      <c r="F170" s="26" t="n"/>
      <c r="G170" s="26" t="n"/>
      <c r="H170" s="26" t="n"/>
      <c r="I170" s="26" t="n"/>
      <c r="J170" s="26" t="n"/>
      <c r="K170" s="26" t="n"/>
      <c r="L170" s="26" t="n"/>
      <c r="M170" s="26" t="n"/>
      <c r="N170" s="26" t="n"/>
      <c r="O170" s="26" t="n"/>
      <c r="P170" s="26" t="n"/>
      <c r="Q170" s="26" t="n"/>
      <c r="R170" s="26" t="n"/>
      <c r="S170" s="26" t="n"/>
      <c r="T170" s="26" t="n"/>
      <c r="U170" s="26" t="n"/>
      <c r="V170" s="26" t="n"/>
      <c r="W170" s="26" t="n"/>
      <c r="X170" s="26" t="n"/>
      <c r="Y170" s="26" t="n"/>
      <c r="Z170" s="26" t="n"/>
      <c r="AA170" s="26" t="n"/>
      <c r="AB170" s="26" t="n"/>
      <c r="AC170" s="26" t="n"/>
      <c r="AD170" s="26" t="n"/>
      <c r="AE170" s="26" t="n"/>
      <c r="AF170" s="26" t="n"/>
      <c r="AG170" s="26" t="n"/>
      <c r="AH170" s="26" t="n"/>
      <c r="AI170" s="26" t="n"/>
      <c r="AJ170" s="26" t="n"/>
      <c r="AK170" s="26" t="n"/>
      <c r="AL170" s="26" t="n"/>
      <c r="AM170" s="26" t="n"/>
      <c r="AN170" s="26" t="n"/>
      <c r="AO170" s="26" t="n"/>
      <c r="AP170" s="26" t="n"/>
      <c r="AQ170" s="26" t="n"/>
      <c r="AR170" s="26" t="n"/>
    </row>
    <row r="171" ht="15.75" customHeight="1">
      <c r="A171" s="26" t="n"/>
      <c r="B171" s="26" t="n"/>
      <c r="C171" s="26" t="n"/>
      <c r="D171" s="26" t="n"/>
      <c r="E171" s="26" t="n"/>
      <c r="F171" s="26" t="n"/>
      <c r="G171" s="26" t="n"/>
      <c r="H171" s="26" t="n"/>
      <c r="I171" s="26" t="n"/>
      <c r="J171" s="26" t="n"/>
      <c r="K171" s="26" t="n"/>
      <c r="L171" s="26" t="n"/>
      <c r="M171" s="26" t="n"/>
      <c r="N171" s="26" t="n"/>
      <c r="O171" s="26" t="n"/>
      <c r="P171" s="26" t="n"/>
      <c r="Q171" s="26" t="n"/>
      <c r="R171" s="26" t="n"/>
      <c r="S171" s="26" t="n"/>
      <c r="T171" s="26" t="n"/>
      <c r="U171" s="26" t="n"/>
      <c r="V171" s="26" t="n"/>
      <c r="W171" s="26" t="n"/>
      <c r="X171" s="26" t="n"/>
      <c r="Y171" s="26" t="n"/>
      <c r="Z171" s="26" t="n"/>
      <c r="AA171" s="26" t="n"/>
      <c r="AB171" s="26" t="n"/>
      <c r="AC171" s="26" t="n"/>
      <c r="AD171" s="26" t="n"/>
      <c r="AE171" s="26" t="n"/>
      <c r="AF171" s="26" t="n"/>
      <c r="AG171" s="26" t="n"/>
      <c r="AH171" s="26" t="n"/>
      <c r="AI171" s="26" t="n"/>
      <c r="AJ171" s="26" t="n"/>
      <c r="AK171" s="26" t="n"/>
      <c r="AL171" s="26" t="n"/>
      <c r="AM171" s="26" t="n"/>
      <c r="AN171" s="26" t="n"/>
      <c r="AO171" s="26" t="n"/>
      <c r="AP171" s="26" t="n"/>
      <c r="AQ171" s="26" t="n"/>
      <c r="AR171" s="26" t="n"/>
    </row>
    <row r="172" ht="15.75" customHeight="1">
      <c r="A172" s="26" t="n"/>
      <c r="B172" s="26" t="n"/>
      <c r="C172" s="26" t="n"/>
      <c r="D172" s="26" t="n"/>
      <c r="E172" s="26" t="n"/>
      <c r="F172" s="26" t="n"/>
      <c r="G172" s="26" t="n"/>
      <c r="H172" s="26" t="n"/>
      <c r="I172" s="26" t="n"/>
      <c r="J172" s="26" t="n"/>
      <c r="K172" s="26" t="n"/>
      <c r="L172" s="26" t="n"/>
      <c r="M172" s="26" t="n"/>
      <c r="N172" s="26" t="n"/>
      <c r="O172" s="26" t="n"/>
      <c r="P172" s="26" t="n"/>
      <c r="Q172" s="26" t="n"/>
      <c r="R172" s="26" t="n"/>
      <c r="S172" s="26" t="n"/>
      <c r="T172" s="26" t="n"/>
      <c r="U172" s="26" t="n"/>
      <c r="V172" s="26" t="n"/>
      <c r="W172" s="26" t="n"/>
      <c r="X172" s="26" t="n"/>
      <c r="Y172" s="26" t="n"/>
      <c r="Z172" s="26" t="n"/>
      <c r="AA172" s="26" t="n"/>
      <c r="AB172" s="26" t="n"/>
      <c r="AC172" s="26" t="n"/>
      <c r="AD172" s="26" t="n"/>
      <c r="AE172" s="26" t="n"/>
      <c r="AF172" s="26" t="n"/>
      <c r="AG172" s="26" t="n"/>
      <c r="AH172" s="26" t="n"/>
      <c r="AI172" s="26" t="n"/>
      <c r="AJ172" s="26" t="n"/>
      <c r="AK172" s="26" t="n"/>
      <c r="AL172" s="26" t="n"/>
      <c r="AM172" s="26" t="n"/>
      <c r="AN172" s="26" t="n"/>
      <c r="AO172" s="26" t="n"/>
      <c r="AP172" s="26" t="n"/>
      <c r="AQ172" s="26" t="n"/>
      <c r="AR172" s="26" t="n"/>
    </row>
    <row r="173" ht="15.75" customHeight="1">
      <c r="A173" s="26" t="n"/>
      <c r="B173" s="26" t="n"/>
      <c r="C173" s="26" t="n"/>
      <c r="D173" s="26" t="n"/>
      <c r="E173" s="26" t="n"/>
      <c r="F173" s="26" t="n"/>
      <c r="G173" s="26" t="n"/>
      <c r="H173" s="26" t="n"/>
      <c r="I173" s="26" t="n"/>
      <c r="J173" s="26" t="n"/>
      <c r="K173" s="26" t="n"/>
      <c r="L173" s="26" t="n"/>
      <c r="M173" s="26" t="n"/>
      <c r="N173" s="26" t="n"/>
      <c r="O173" s="26" t="n"/>
      <c r="P173" s="26" t="n"/>
      <c r="Q173" s="26" t="n"/>
      <c r="R173" s="26" t="n"/>
      <c r="S173" s="26" t="n"/>
      <c r="T173" s="26" t="n"/>
      <c r="U173" s="26" t="n"/>
      <c r="V173" s="26" t="n"/>
      <c r="W173" s="26" t="n"/>
      <c r="X173" s="26" t="n"/>
      <c r="Y173" s="26" t="n"/>
      <c r="Z173" s="26" t="n"/>
      <c r="AA173" s="26" t="n"/>
      <c r="AB173" s="26" t="n"/>
      <c r="AC173" s="26" t="n"/>
      <c r="AD173" s="26" t="n"/>
      <c r="AE173" s="26" t="n"/>
      <c r="AF173" s="26" t="n"/>
      <c r="AG173" s="26" t="n"/>
      <c r="AH173" s="26" t="n"/>
      <c r="AI173" s="26" t="n"/>
      <c r="AJ173" s="26" t="n"/>
      <c r="AK173" s="26" t="n"/>
      <c r="AL173" s="26" t="n"/>
      <c r="AM173" s="26" t="n"/>
      <c r="AN173" s="26" t="n"/>
      <c r="AO173" s="26" t="n"/>
      <c r="AP173" s="26" t="n"/>
      <c r="AQ173" s="26" t="n"/>
      <c r="AR173" s="26" t="n"/>
    </row>
    <row r="174" ht="15.75" customHeight="1">
      <c r="A174" s="26" t="n"/>
      <c r="B174" s="26" t="n"/>
      <c r="C174" s="26" t="n"/>
      <c r="D174" s="26" t="n"/>
      <c r="E174" s="26" t="n"/>
      <c r="F174" s="26" t="n"/>
      <c r="G174" s="26" t="n"/>
      <c r="H174" s="26" t="n"/>
      <c r="I174" s="26" t="n"/>
      <c r="J174" s="26" t="n"/>
      <c r="K174" s="26" t="n"/>
      <c r="L174" s="26" t="n"/>
      <c r="M174" s="26" t="n"/>
      <c r="N174" s="26" t="n"/>
      <c r="O174" s="26" t="n"/>
      <c r="P174" s="26" t="n"/>
      <c r="Q174" s="26" t="n"/>
      <c r="R174" s="26" t="n"/>
      <c r="S174" s="26" t="n"/>
      <c r="T174" s="26" t="n"/>
      <c r="U174" s="26" t="n"/>
      <c r="V174" s="26" t="n"/>
      <c r="W174" s="26" t="n"/>
      <c r="X174" s="26" t="n"/>
      <c r="Y174" s="26" t="n"/>
      <c r="Z174" s="26" t="n"/>
      <c r="AA174" s="26" t="n"/>
      <c r="AB174" s="26" t="n"/>
      <c r="AC174" s="26" t="n"/>
      <c r="AD174" s="26" t="n"/>
      <c r="AE174" s="26" t="n"/>
      <c r="AF174" s="26" t="n"/>
      <c r="AG174" s="26" t="n"/>
      <c r="AH174" s="26" t="n"/>
      <c r="AI174" s="26" t="n"/>
      <c r="AJ174" s="26" t="n"/>
      <c r="AK174" s="26" t="n"/>
      <c r="AL174" s="26" t="n"/>
      <c r="AM174" s="26" t="n"/>
      <c r="AN174" s="26" t="n"/>
      <c r="AO174" s="26" t="n"/>
      <c r="AP174" s="26" t="n"/>
      <c r="AQ174" s="26" t="n"/>
      <c r="AR174" s="26" t="n"/>
    </row>
    <row r="175" ht="15.75" customHeight="1">
      <c r="A175" s="26" t="n"/>
      <c r="B175" s="26" t="n"/>
      <c r="C175" s="26" t="n"/>
      <c r="D175" s="26" t="n"/>
      <c r="E175" s="26" t="n"/>
      <c r="F175" s="26" t="n"/>
      <c r="G175" s="26" t="n"/>
      <c r="H175" s="26" t="n"/>
      <c r="I175" s="26" t="n"/>
      <c r="J175" s="26" t="n"/>
      <c r="K175" s="26" t="n"/>
      <c r="L175" s="26" t="n"/>
      <c r="M175" s="26" t="n"/>
      <c r="N175" s="26" t="n"/>
      <c r="O175" s="26" t="n"/>
      <c r="P175" s="26" t="n"/>
      <c r="Q175" s="26" t="n"/>
      <c r="R175" s="26" t="n"/>
      <c r="S175" s="26" t="n"/>
      <c r="T175" s="26" t="n"/>
      <c r="U175" s="26" t="n"/>
      <c r="V175" s="26" t="n"/>
      <c r="W175" s="26" t="n"/>
      <c r="X175" s="26" t="n"/>
      <c r="Y175" s="26" t="n"/>
      <c r="Z175" s="26" t="n"/>
      <c r="AA175" s="26" t="n"/>
      <c r="AB175" s="26" t="n"/>
      <c r="AC175" s="26" t="n"/>
      <c r="AD175" s="26" t="n"/>
      <c r="AE175" s="26" t="n"/>
      <c r="AF175" s="26" t="n"/>
      <c r="AG175" s="26" t="n"/>
      <c r="AH175" s="26" t="n"/>
      <c r="AI175" s="26" t="n"/>
      <c r="AJ175" s="26" t="n"/>
      <c r="AK175" s="26" t="n"/>
      <c r="AL175" s="26" t="n"/>
      <c r="AM175" s="26" t="n"/>
      <c r="AN175" s="26" t="n"/>
      <c r="AO175" s="26" t="n"/>
      <c r="AP175" s="26" t="n"/>
      <c r="AQ175" s="26" t="n"/>
      <c r="AR175" s="26" t="n"/>
    </row>
    <row r="176" ht="15.75" customHeight="1">
      <c r="A176" s="26" t="n"/>
      <c r="B176" s="26" t="n"/>
      <c r="C176" s="26" t="n"/>
      <c r="D176" s="26" t="n"/>
      <c r="E176" s="26" t="n"/>
      <c r="F176" s="26" t="n"/>
      <c r="G176" s="26" t="n"/>
      <c r="H176" s="26" t="n"/>
      <c r="I176" s="26" t="n"/>
      <c r="J176" s="26" t="n"/>
      <c r="K176" s="26" t="n"/>
      <c r="L176" s="26" t="n"/>
      <c r="M176" s="26" t="n"/>
      <c r="N176" s="26" t="n"/>
      <c r="O176" s="26" t="n"/>
      <c r="P176" s="26" t="n"/>
      <c r="Q176" s="26" t="n"/>
      <c r="R176" s="26" t="n"/>
      <c r="S176" s="26" t="n"/>
      <c r="T176" s="26" t="n"/>
      <c r="U176" s="26" t="n"/>
      <c r="V176" s="26" t="n"/>
      <c r="W176" s="26" t="n"/>
      <c r="X176" s="26" t="n"/>
      <c r="Y176" s="26" t="n"/>
      <c r="Z176" s="26" t="n"/>
      <c r="AA176" s="26" t="n"/>
      <c r="AB176" s="26" t="n"/>
      <c r="AC176" s="26" t="n"/>
      <c r="AD176" s="26" t="n"/>
      <c r="AE176" s="26" t="n"/>
      <c r="AF176" s="26" t="n"/>
      <c r="AG176" s="26" t="n"/>
      <c r="AH176" s="26" t="n"/>
      <c r="AI176" s="26" t="n"/>
      <c r="AJ176" s="26" t="n"/>
      <c r="AK176" s="26" t="n"/>
      <c r="AL176" s="26" t="n"/>
      <c r="AM176" s="26" t="n"/>
      <c r="AN176" s="26" t="n"/>
      <c r="AO176" s="26" t="n"/>
      <c r="AP176" s="26" t="n"/>
      <c r="AQ176" s="26" t="n"/>
      <c r="AR176" s="26" t="n"/>
    </row>
    <row r="177" ht="15.75" customHeight="1">
      <c r="A177" s="26" t="n"/>
      <c r="B177" s="26" t="n"/>
      <c r="C177" s="26" t="n"/>
      <c r="D177" s="26" t="n"/>
      <c r="E177" s="26" t="n"/>
      <c r="F177" s="26" t="n"/>
      <c r="G177" s="26" t="n"/>
      <c r="H177" s="26" t="n"/>
      <c r="I177" s="26" t="n"/>
      <c r="J177" s="26" t="n"/>
      <c r="K177" s="26" t="n"/>
      <c r="L177" s="26" t="n"/>
      <c r="M177" s="26" t="n"/>
      <c r="N177" s="26" t="n"/>
      <c r="O177" s="26" t="n"/>
      <c r="P177" s="26" t="n"/>
      <c r="Q177" s="26" t="n"/>
      <c r="R177" s="26" t="n"/>
      <c r="S177" s="26" t="n"/>
      <c r="T177" s="26" t="n"/>
      <c r="U177" s="26" t="n"/>
      <c r="V177" s="26" t="n"/>
      <c r="W177" s="26" t="n"/>
      <c r="X177" s="26" t="n"/>
      <c r="Y177" s="26" t="n"/>
      <c r="Z177" s="26" t="n"/>
      <c r="AA177" s="26" t="n"/>
      <c r="AB177" s="26" t="n"/>
      <c r="AC177" s="26" t="n"/>
      <c r="AD177" s="26" t="n"/>
      <c r="AE177" s="26" t="n"/>
      <c r="AF177" s="26" t="n"/>
      <c r="AG177" s="26" t="n"/>
      <c r="AH177" s="26" t="n"/>
      <c r="AI177" s="26" t="n"/>
      <c r="AJ177" s="26" t="n"/>
      <c r="AK177" s="26" t="n"/>
      <c r="AL177" s="26" t="n"/>
      <c r="AM177" s="26" t="n"/>
      <c r="AN177" s="26" t="n"/>
      <c r="AO177" s="26" t="n"/>
      <c r="AP177" s="26" t="n"/>
      <c r="AQ177" s="26" t="n"/>
      <c r="AR177" s="26" t="n"/>
    </row>
    <row r="178" ht="15.75" customHeight="1">
      <c r="A178" s="26" t="n"/>
      <c r="B178" s="26" t="n"/>
      <c r="C178" s="26" t="n"/>
      <c r="D178" s="26" t="n"/>
      <c r="E178" s="26" t="n"/>
      <c r="F178" s="26" t="n"/>
      <c r="G178" s="26" t="n"/>
      <c r="H178" s="26" t="n"/>
      <c r="I178" s="26" t="n"/>
      <c r="J178" s="26" t="n"/>
      <c r="K178" s="26" t="n"/>
      <c r="L178" s="26" t="n"/>
      <c r="M178" s="26" t="n"/>
      <c r="N178" s="26" t="n"/>
      <c r="O178" s="26" t="n"/>
      <c r="P178" s="26" t="n"/>
      <c r="Q178" s="26" t="n"/>
      <c r="R178" s="26" t="n"/>
      <c r="S178" s="26" t="n"/>
      <c r="T178" s="26" t="n"/>
      <c r="U178" s="26" t="n"/>
      <c r="V178" s="26" t="n"/>
      <c r="W178" s="26" t="n"/>
      <c r="X178" s="26" t="n"/>
      <c r="Y178" s="26" t="n"/>
      <c r="Z178" s="26" t="n"/>
      <c r="AA178" s="26" t="n"/>
      <c r="AB178" s="26" t="n"/>
      <c r="AC178" s="26" t="n"/>
      <c r="AD178" s="26" t="n"/>
      <c r="AE178" s="26" t="n"/>
      <c r="AF178" s="26" t="n"/>
      <c r="AG178" s="26" t="n"/>
      <c r="AH178" s="26" t="n"/>
      <c r="AI178" s="26" t="n"/>
      <c r="AJ178" s="26" t="n"/>
      <c r="AK178" s="26" t="n"/>
      <c r="AL178" s="26" t="n"/>
      <c r="AM178" s="26" t="n"/>
      <c r="AN178" s="26" t="n"/>
      <c r="AO178" s="26" t="n"/>
      <c r="AP178" s="26" t="n"/>
      <c r="AQ178" s="26" t="n"/>
      <c r="AR178" s="26" t="n"/>
    </row>
    <row r="179" ht="15.75" customHeight="1">
      <c r="A179" s="26" t="n"/>
      <c r="B179" s="26" t="n"/>
      <c r="C179" s="26" t="n"/>
      <c r="D179" s="26" t="n"/>
      <c r="E179" s="26" t="n"/>
      <c r="F179" s="26" t="n"/>
      <c r="G179" s="26" t="n"/>
      <c r="H179" s="26" t="n"/>
      <c r="I179" s="26" t="n"/>
      <c r="J179" s="26" t="n"/>
      <c r="K179" s="26" t="n"/>
      <c r="L179" s="26" t="n"/>
      <c r="M179" s="26" t="n"/>
      <c r="N179" s="26" t="n"/>
      <c r="O179" s="26" t="n"/>
      <c r="P179" s="26" t="n"/>
      <c r="Q179" s="26" t="n"/>
      <c r="R179" s="26" t="n"/>
      <c r="S179" s="26" t="n"/>
      <c r="T179" s="26" t="n"/>
      <c r="U179" s="26" t="n"/>
      <c r="V179" s="26" t="n"/>
      <c r="W179" s="26" t="n"/>
      <c r="X179" s="26" t="n"/>
      <c r="Y179" s="26" t="n"/>
      <c r="Z179" s="26" t="n"/>
      <c r="AA179" s="26" t="n"/>
      <c r="AB179" s="26" t="n"/>
      <c r="AC179" s="26" t="n"/>
      <c r="AD179" s="26" t="n"/>
      <c r="AE179" s="26" t="n"/>
      <c r="AF179" s="26" t="n"/>
      <c r="AG179" s="26" t="n"/>
      <c r="AH179" s="26" t="n"/>
      <c r="AI179" s="26" t="n"/>
      <c r="AJ179" s="26" t="n"/>
      <c r="AK179" s="26" t="n"/>
      <c r="AL179" s="26" t="n"/>
      <c r="AM179" s="26" t="n"/>
      <c r="AN179" s="26" t="n"/>
      <c r="AO179" s="26" t="n"/>
      <c r="AP179" s="26" t="n"/>
      <c r="AQ179" s="26" t="n"/>
      <c r="AR179" s="26" t="n"/>
    </row>
    <row r="180" ht="15.75" customHeight="1">
      <c r="A180" s="26" t="n"/>
      <c r="B180" s="26" t="n"/>
      <c r="C180" s="26" t="n"/>
      <c r="D180" s="26" t="n"/>
      <c r="E180" s="26" t="n"/>
      <c r="F180" s="26" t="n"/>
      <c r="G180" s="26" t="n"/>
      <c r="H180" s="26" t="n"/>
      <c r="I180" s="26" t="n"/>
      <c r="J180" s="26" t="n"/>
      <c r="K180" s="26" t="n"/>
      <c r="L180" s="26" t="n"/>
      <c r="M180" s="26" t="n"/>
      <c r="N180" s="26" t="n"/>
      <c r="O180" s="26" t="n"/>
      <c r="P180" s="26" t="n"/>
      <c r="Q180" s="26" t="n"/>
      <c r="R180" s="26" t="n"/>
      <c r="S180" s="26" t="n"/>
      <c r="T180" s="26" t="n"/>
      <c r="U180" s="26" t="n"/>
      <c r="V180" s="26" t="n"/>
      <c r="W180" s="26" t="n"/>
      <c r="X180" s="26" t="n"/>
      <c r="Y180" s="26" t="n"/>
      <c r="Z180" s="26" t="n"/>
      <c r="AA180" s="26" t="n"/>
      <c r="AB180" s="26" t="n"/>
      <c r="AC180" s="26" t="n"/>
      <c r="AD180" s="26" t="n"/>
      <c r="AE180" s="26" t="n"/>
      <c r="AF180" s="26" t="n"/>
      <c r="AG180" s="26" t="n"/>
      <c r="AH180" s="26" t="n"/>
      <c r="AI180" s="26" t="n"/>
      <c r="AJ180" s="26" t="n"/>
      <c r="AK180" s="26" t="n"/>
      <c r="AL180" s="26" t="n"/>
      <c r="AM180" s="26" t="n"/>
      <c r="AN180" s="26" t="n"/>
      <c r="AO180" s="26" t="n"/>
      <c r="AP180" s="26" t="n"/>
      <c r="AQ180" s="26" t="n"/>
      <c r="AR180" s="26" t="n"/>
    </row>
    <row r="181" ht="15.75" customHeight="1">
      <c r="A181" s="26" t="n"/>
      <c r="B181" s="26" t="n"/>
      <c r="C181" s="26" t="n"/>
      <c r="D181" s="26" t="n"/>
      <c r="E181" s="26" t="n"/>
      <c r="F181" s="26" t="n"/>
      <c r="G181" s="26" t="n"/>
      <c r="H181" s="26" t="n"/>
      <c r="I181" s="26" t="n"/>
      <c r="J181" s="26" t="n"/>
      <c r="K181" s="26" t="n"/>
      <c r="L181" s="26" t="n"/>
      <c r="M181" s="26" t="n"/>
      <c r="N181" s="26" t="n"/>
      <c r="O181" s="26" t="n"/>
      <c r="P181" s="26" t="n"/>
      <c r="Q181" s="26" t="n"/>
      <c r="R181" s="26" t="n"/>
      <c r="S181" s="26" t="n"/>
      <c r="T181" s="26" t="n"/>
      <c r="U181" s="26" t="n"/>
      <c r="V181" s="26" t="n"/>
      <c r="W181" s="26" t="n"/>
      <c r="X181" s="26" t="n"/>
      <c r="Y181" s="26" t="n"/>
      <c r="Z181" s="26" t="n"/>
      <c r="AA181" s="26" t="n"/>
      <c r="AB181" s="26" t="n"/>
      <c r="AC181" s="26" t="n"/>
      <c r="AD181" s="26" t="n"/>
      <c r="AE181" s="26" t="n"/>
      <c r="AF181" s="26" t="n"/>
      <c r="AG181" s="26" t="n"/>
      <c r="AH181" s="26" t="n"/>
      <c r="AI181" s="26" t="n"/>
      <c r="AJ181" s="26" t="n"/>
      <c r="AK181" s="26" t="n"/>
      <c r="AL181" s="26" t="n"/>
      <c r="AM181" s="26" t="n"/>
      <c r="AN181" s="26" t="n"/>
      <c r="AO181" s="26" t="n"/>
      <c r="AP181" s="26" t="n"/>
      <c r="AQ181" s="26" t="n"/>
      <c r="AR181" s="26" t="n"/>
    </row>
    <row r="182" ht="15.75" customHeight="1">
      <c r="A182" s="26" t="n"/>
      <c r="B182" s="26" t="n"/>
      <c r="C182" s="26" t="n"/>
      <c r="D182" s="26" t="n"/>
      <c r="E182" s="26" t="n"/>
      <c r="F182" s="26" t="n"/>
      <c r="G182" s="26" t="n"/>
      <c r="H182" s="26" t="n"/>
      <c r="I182" s="26" t="n"/>
      <c r="J182" s="26" t="n"/>
      <c r="K182" s="26" t="n"/>
      <c r="L182" s="26" t="n"/>
      <c r="M182" s="26" t="n"/>
      <c r="N182" s="26" t="n"/>
      <c r="O182" s="26" t="n"/>
      <c r="P182" s="26" t="n"/>
      <c r="Q182" s="26" t="n"/>
      <c r="R182" s="26" t="n"/>
      <c r="S182" s="26" t="n"/>
      <c r="T182" s="26" t="n"/>
      <c r="U182" s="26" t="n"/>
      <c r="V182" s="26" t="n"/>
      <c r="W182" s="26" t="n"/>
      <c r="X182" s="26" t="n"/>
      <c r="Y182" s="26" t="n"/>
      <c r="Z182" s="26" t="n"/>
      <c r="AA182" s="26" t="n"/>
      <c r="AB182" s="26" t="n"/>
      <c r="AC182" s="26" t="n"/>
      <c r="AD182" s="26" t="n"/>
      <c r="AE182" s="26" t="n"/>
      <c r="AF182" s="26" t="n"/>
      <c r="AG182" s="26" t="n"/>
      <c r="AH182" s="26" t="n"/>
      <c r="AI182" s="26" t="n"/>
      <c r="AJ182" s="26" t="n"/>
      <c r="AK182" s="26" t="n"/>
      <c r="AL182" s="26" t="n"/>
      <c r="AM182" s="26" t="n"/>
      <c r="AN182" s="26" t="n"/>
      <c r="AO182" s="26" t="n"/>
      <c r="AP182" s="26" t="n"/>
      <c r="AQ182" s="26" t="n"/>
      <c r="AR182" s="26" t="n"/>
    </row>
    <row r="183" ht="15.75" customHeight="1">
      <c r="A183" s="26" t="n"/>
      <c r="B183" s="26" t="n"/>
      <c r="C183" s="26" t="n"/>
      <c r="D183" s="26" t="n"/>
      <c r="E183" s="26" t="n"/>
      <c r="F183" s="26" t="n"/>
      <c r="G183" s="26" t="n"/>
      <c r="H183" s="26" t="n"/>
      <c r="I183" s="26" t="n"/>
      <c r="J183" s="26" t="n"/>
      <c r="K183" s="26" t="n"/>
      <c r="L183" s="26" t="n"/>
      <c r="M183" s="26" t="n"/>
      <c r="N183" s="26" t="n"/>
      <c r="O183" s="26" t="n"/>
      <c r="P183" s="26" t="n"/>
      <c r="Q183" s="26" t="n"/>
      <c r="R183" s="26" t="n"/>
      <c r="S183" s="26" t="n"/>
      <c r="T183" s="26" t="n"/>
      <c r="U183" s="26" t="n"/>
      <c r="V183" s="26" t="n"/>
      <c r="W183" s="26" t="n"/>
      <c r="X183" s="26" t="n"/>
      <c r="Y183" s="26" t="n"/>
      <c r="Z183" s="26" t="n"/>
      <c r="AA183" s="26" t="n"/>
      <c r="AB183" s="26" t="n"/>
      <c r="AC183" s="26" t="n"/>
      <c r="AD183" s="26" t="n"/>
      <c r="AE183" s="26" t="n"/>
      <c r="AF183" s="26" t="n"/>
      <c r="AG183" s="26" t="n"/>
      <c r="AH183" s="26" t="n"/>
      <c r="AI183" s="26" t="n"/>
      <c r="AJ183" s="26" t="n"/>
      <c r="AK183" s="26" t="n"/>
      <c r="AL183" s="26" t="n"/>
      <c r="AM183" s="26" t="n"/>
      <c r="AN183" s="26" t="n"/>
      <c r="AO183" s="26" t="n"/>
      <c r="AP183" s="26" t="n"/>
      <c r="AQ183" s="26" t="n"/>
      <c r="AR183" s="26" t="n"/>
    </row>
    <row r="184" ht="15.75" customHeight="1">
      <c r="A184" s="26" t="n"/>
      <c r="B184" s="26" t="n"/>
      <c r="C184" s="26" t="n"/>
      <c r="D184" s="26" t="n"/>
      <c r="E184" s="26" t="n"/>
      <c r="F184" s="26" t="n"/>
      <c r="G184" s="26" t="n"/>
      <c r="H184" s="26" t="n"/>
      <c r="I184" s="26" t="n"/>
      <c r="J184" s="26" t="n"/>
      <c r="K184" s="26" t="n"/>
      <c r="L184" s="26" t="n"/>
      <c r="M184" s="26" t="n"/>
      <c r="N184" s="26" t="n"/>
      <c r="O184" s="26" t="n"/>
      <c r="P184" s="26" t="n"/>
      <c r="Q184" s="26" t="n"/>
      <c r="R184" s="26" t="n"/>
      <c r="S184" s="26" t="n"/>
      <c r="T184" s="26" t="n"/>
      <c r="U184" s="26" t="n"/>
      <c r="V184" s="26" t="n"/>
      <c r="W184" s="26" t="n"/>
      <c r="X184" s="26" t="n"/>
      <c r="Y184" s="26" t="n"/>
      <c r="Z184" s="26" t="n"/>
      <c r="AA184" s="26" t="n"/>
      <c r="AB184" s="26" t="n"/>
      <c r="AC184" s="26" t="n"/>
      <c r="AD184" s="26" t="n"/>
      <c r="AE184" s="26" t="n"/>
      <c r="AF184" s="26" t="n"/>
      <c r="AG184" s="26" t="n"/>
      <c r="AH184" s="26" t="n"/>
      <c r="AI184" s="26" t="n"/>
      <c r="AJ184" s="26" t="n"/>
      <c r="AK184" s="26" t="n"/>
      <c r="AL184" s="26" t="n"/>
      <c r="AM184" s="26" t="n"/>
      <c r="AN184" s="26" t="n"/>
      <c r="AO184" s="26" t="n"/>
      <c r="AP184" s="26" t="n"/>
      <c r="AQ184" s="26" t="n"/>
      <c r="AR184" s="26" t="n"/>
    </row>
    <row r="185" ht="15.75" customHeight="1">
      <c r="A185" s="26" t="n"/>
      <c r="B185" s="26" t="n"/>
      <c r="C185" s="26" t="n"/>
      <c r="D185" s="26" t="n"/>
      <c r="E185" s="26" t="n"/>
      <c r="F185" s="26" t="n"/>
      <c r="G185" s="26" t="n"/>
      <c r="H185" s="26" t="n"/>
      <c r="I185" s="26" t="n"/>
      <c r="J185" s="26" t="n"/>
      <c r="K185" s="26" t="n"/>
      <c r="L185" s="26" t="n"/>
      <c r="M185" s="26" t="n"/>
      <c r="N185" s="26" t="n"/>
      <c r="O185" s="26" t="n"/>
      <c r="P185" s="26" t="n"/>
      <c r="Q185" s="26" t="n"/>
      <c r="R185" s="26" t="n"/>
      <c r="S185" s="26" t="n"/>
      <c r="T185" s="26" t="n"/>
      <c r="U185" s="26" t="n"/>
      <c r="V185" s="26" t="n"/>
      <c r="W185" s="26" t="n"/>
      <c r="X185" s="26" t="n"/>
      <c r="Y185" s="26" t="n"/>
      <c r="Z185" s="26" t="n"/>
      <c r="AA185" s="26" t="n"/>
      <c r="AB185" s="26" t="n"/>
      <c r="AC185" s="26" t="n"/>
      <c r="AD185" s="26" t="n"/>
      <c r="AE185" s="26" t="n"/>
      <c r="AF185" s="26" t="n"/>
      <c r="AG185" s="26" t="n"/>
      <c r="AH185" s="26" t="n"/>
      <c r="AI185" s="26" t="n"/>
      <c r="AJ185" s="26" t="n"/>
      <c r="AK185" s="26" t="n"/>
      <c r="AL185" s="26" t="n"/>
      <c r="AM185" s="26" t="n"/>
      <c r="AN185" s="26" t="n"/>
      <c r="AO185" s="26" t="n"/>
      <c r="AP185" s="26" t="n"/>
      <c r="AQ185" s="26" t="n"/>
      <c r="AR185" s="26" t="n"/>
    </row>
    <row r="186" ht="15.75" customHeight="1">
      <c r="A186" s="26" t="n"/>
      <c r="B186" s="26" t="n"/>
      <c r="C186" s="26" t="n"/>
      <c r="D186" s="26" t="n"/>
      <c r="E186" s="26" t="n"/>
      <c r="F186" s="26" t="n"/>
      <c r="G186" s="26" t="n"/>
      <c r="H186" s="26" t="n"/>
      <c r="I186" s="26" t="n"/>
      <c r="J186" s="26" t="n"/>
      <c r="K186" s="26" t="n"/>
      <c r="L186" s="26" t="n"/>
      <c r="M186" s="26" t="n"/>
      <c r="N186" s="26" t="n"/>
      <c r="O186" s="26" t="n"/>
      <c r="P186" s="26" t="n"/>
      <c r="Q186" s="26" t="n"/>
      <c r="R186" s="26" t="n"/>
      <c r="S186" s="26" t="n"/>
      <c r="T186" s="26" t="n"/>
      <c r="U186" s="26" t="n"/>
      <c r="V186" s="26" t="n"/>
      <c r="W186" s="26" t="n"/>
      <c r="X186" s="26" t="n"/>
      <c r="Y186" s="26" t="n"/>
      <c r="Z186" s="26" t="n"/>
      <c r="AA186" s="26" t="n"/>
      <c r="AB186" s="26" t="n"/>
      <c r="AC186" s="26" t="n"/>
      <c r="AD186" s="26" t="n"/>
      <c r="AE186" s="26" t="n"/>
      <c r="AF186" s="26" t="n"/>
      <c r="AG186" s="26" t="n"/>
      <c r="AH186" s="26" t="n"/>
      <c r="AI186" s="26" t="n"/>
      <c r="AJ186" s="26" t="n"/>
      <c r="AK186" s="26" t="n"/>
      <c r="AL186" s="26" t="n"/>
      <c r="AM186" s="26" t="n"/>
      <c r="AN186" s="26" t="n"/>
      <c r="AO186" s="26" t="n"/>
      <c r="AP186" s="26" t="n"/>
      <c r="AQ186" s="26" t="n"/>
      <c r="AR186" s="26" t="n"/>
    </row>
    <row r="187" ht="15.75" customHeight="1">
      <c r="A187" s="26" t="n"/>
      <c r="B187" s="26" t="n"/>
      <c r="C187" s="26" t="n"/>
      <c r="D187" s="26" t="n"/>
      <c r="E187" s="26" t="n"/>
      <c r="F187" s="26" t="n"/>
      <c r="G187" s="26" t="n"/>
      <c r="H187" s="26" t="n"/>
      <c r="I187" s="26" t="n"/>
      <c r="J187" s="26" t="n"/>
      <c r="K187" s="26" t="n"/>
      <c r="L187" s="26" t="n"/>
      <c r="M187" s="26" t="n"/>
      <c r="N187" s="26" t="n"/>
      <c r="O187" s="26" t="n"/>
      <c r="P187" s="26" t="n"/>
      <c r="Q187" s="26" t="n"/>
      <c r="R187" s="26" t="n"/>
      <c r="S187" s="26" t="n"/>
      <c r="T187" s="26" t="n"/>
      <c r="U187" s="26" t="n"/>
      <c r="V187" s="26" t="n"/>
      <c r="W187" s="26" t="n"/>
      <c r="X187" s="26" t="n"/>
      <c r="Y187" s="26" t="n"/>
      <c r="Z187" s="26" t="n"/>
      <c r="AA187" s="26" t="n"/>
      <c r="AB187" s="26" t="n"/>
      <c r="AC187" s="26" t="n"/>
      <c r="AD187" s="26" t="n"/>
      <c r="AE187" s="26" t="n"/>
      <c r="AF187" s="26" t="n"/>
      <c r="AG187" s="26" t="n"/>
      <c r="AH187" s="26" t="n"/>
      <c r="AI187" s="26" t="n"/>
      <c r="AJ187" s="26" t="n"/>
      <c r="AK187" s="26" t="n"/>
      <c r="AL187" s="26" t="n"/>
      <c r="AM187" s="26" t="n"/>
      <c r="AN187" s="26" t="n"/>
      <c r="AO187" s="26" t="n"/>
      <c r="AP187" s="26" t="n"/>
      <c r="AQ187" s="26" t="n"/>
      <c r="AR187" s="26" t="n"/>
    </row>
    <row r="188" ht="15.75" customHeight="1">
      <c r="A188" s="26" t="n"/>
      <c r="B188" s="26" t="n"/>
      <c r="C188" s="26" t="n"/>
      <c r="D188" s="26" t="n"/>
      <c r="E188" s="26" t="n"/>
      <c r="F188" s="26" t="n"/>
      <c r="G188" s="26" t="n"/>
      <c r="H188" s="26" t="n"/>
      <c r="I188" s="26" t="n"/>
      <c r="J188" s="26" t="n"/>
      <c r="K188" s="26" t="n"/>
      <c r="L188" s="26" t="n"/>
      <c r="M188" s="26" t="n"/>
      <c r="N188" s="26" t="n"/>
      <c r="O188" s="26" t="n"/>
      <c r="P188" s="26" t="n"/>
      <c r="Q188" s="26" t="n"/>
      <c r="R188" s="26" t="n"/>
      <c r="S188" s="26" t="n"/>
      <c r="T188" s="26" t="n"/>
      <c r="U188" s="26" t="n"/>
      <c r="V188" s="26" t="n"/>
      <c r="W188" s="26" t="n"/>
      <c r="X188" s="26" t="n"/>
      <c r="Y188" s="26" t="n"/>
      <c r="Z188" s="26" t="n"/>
      <c r="AA188" s="26" t="n"/>
      <c r="AB188" s="26" t="n"/>
      <c r="AC188" s="26" t="n"/>
      <c r="AD188" s="26" t="n"/>
      <c r="AE188" s="26" t="n"/>
      <c r="AF188" s="26" t="n"/>
      <c r="AG188" s="26" t="n"/>
      <c r="AH188" s="26" t="n"/>
      <c r="AI188" s="26" t="n"/>
      <c r="AJ188" s="26" t="n"/>
      <c r="AK188" s="26" t="n"/>
      <c r="AL188" s="26" t="n"/>
      <c r="AM188" s="26" t="n"/>
      <c r="AN188" s="26" t="n"/>
      <c r="AO188" s="26" t="n"/>
      <c r="AP188" s="26" t="n"/>
      <c r="AQ188" s="26" t="n"/>
      <c r="AR188" s="26" t="n"/>
    </row>
    <row r="189" ht="15.75" customHeight="1">
      <c r="A189" s="26" t="n"/>
      <c r="B189" s="26" t="n"/>
      <c r="C189" s="26" t="n"/>
      <c r="D189" s="26" t="n"/>
      <c r="E189" s="26" t="n"/>
      <c r="F189" s="26" t="n"/>
      <c r="G189" s="26" t="n"/>
      <c r="H189" s="26" t="n"/>
      <c r="I189" s="26" t="n"/>
      <c r="J189" s="26" t="n"/>
      <c r="K189" s="26" t="n"/>
      <c r="L189" s="26" t="n"/>
      <c r="M189" s="26" t="n"/>
      <c r="N189" s="26" t="n"/>
      <c r="O189" s="26" t="n"/>
      <c r="P189" s="26" t="n"/>
      <c r="Q189" s="26" t="n"/>
      <c r="R189" s="26" t="n"/>
      <c r="S189" s="26" t="n"/>
      <c r="T189" s="26" t="n"/>
      <c r="U189" s="26" t="n"/>
      <c r="V189" s="26" t="n"/>
      <c r="W189" s="26" t="n"/>
      <c r="X189" s="26" t="n"/>
      <c r="Y189" s="26" t="n"/>
      <c r="Z189" s="26" t="n"/>
      <c r="AA189" s="26" t="n"/>
      <c r="AB189" s="26" t="n"/>
      <c r="AC189" s="26" t="n"/>
      <c r="AD189" s="26" t="n"/>
      <c r="AE189" s="26" t="n"/>
      <c r="AF189" s="26" t="n"/>
      <c r="AG189" s="26" t="n"/>
      <c r="AH189" s="26" t="n"/>
      <c r="AI189" s="26" t="n"/>
      <c r="AJ189" s="26" t="n"/>
      <c r="AK189" s="26" t="n"/>
      <c r="AL189" s="26" t="n"/>
      <c r="AM189" s="26" t="n"/>
      <c r="AN189" s="26" t="n"/>
      <c r="AO189" s="26" t="n"/>
      <c r="AP189" s="26" t="n"/>
      <c r="AQ189" s="26" t="n"/>
      <c r="AR189" s="26" t="n"/>
    </row>
    <row r="190" ht="15.75" customHeight="1">
      <c r="A190" s="26" t="n"/>
      <c r="B190" s="26" t="n"/>
      <c r="C190" s="26" t="n"/>
      <c r="D190" s="26" t="n"/>
      <c r="E190" s="26" t="n"/>
      <c r="F190" s="26" t="n"/>
      <c r="G190" s="26" t="n"/>
      <c r="H190" s="26" t="n"/>
      <c r="I190" s="26" t="n"/>
      <c r="J190" s="26" t="n"/>
      <c r="K190" s="26" t="n"/>
      <c r="L190" s="26" t="n"/>
      <c r="M190" s="26" t="n"/>
      <c r="N190" s="26" t="n"/>
      <c r="O190" s="26" t="n"/>
      <c r="P190" s="26" t="n"/>
      <c r="Q190" s="26" t="n"/>
      <c r="R190" s="26" t="n"/>
      <c r="S190" s="26" t="n"/>
      <c r="T190" s="26" t="n"/>
      <c r="U190" s="26" t="n"/>
      <c r="V190" s="26" t="n"/>
      <c r="W190" s="26" t="n"/>
      <c r="X190" s="26" t="n"/>
      <c r="Y190" s="26" t="n"/>
      <c r="Z190" s="26" t="n"/>
      <c r="AA190" s="26" t="n"/>
      <c r="AB190" s="26" t="n"/>
      <c r="AC190" s="26" t="n"/>
      <c r="AD190" s="26" t="n"/>
      <c r="AE190" s="26" t="n"/>
      <c r="AF190" s="26" t="n"/>
      <c r="AG190" s="26" t="n"/>
      <c r="AH190" s="26" t="n"/>
      <c r="AI190" s="26" t="n"/>
      <c r="AJ190" s="26" t="n"/>
      <c r="AK190" s="26" t="n"/>
      <c r="AL190" s="26" t="n"/>
      <c r="AM190" s="26" t="n"/>
      <c r="AN190" s="26" t="n"/>
      <c r="AO190" s="26" t="n"/>
      <c r="AP190" s="26" t="n"/>
      <c r="AQ190" s="26" t="n"/>
      <c r="AR190" s="26" t="n"/>
    </row>
    <row r="191" ht="15.75" customHeight="1">
      <c r="A191" s="26" t="n"/>
      <c r="B191" s="26" t="n"/>
      <c r="C191" s="26" t="n"/>
      <c r="D191" s="26" t="n"/>
      <c r="E191" s="26" t="n"/>
      <c r="F191" s="26" t="n"/>
      <c r="G191" s="26" t="n"/>
      <c r="H191" s="26" t="n"/>
      <c r="I191" s="26" t="n"/>
      <c r="J191" s="26" t="n"/>
      <c r="K191" s="26" t="n"/>
      <c r="L191" s="26" t="n"/>
      <c r="M191" s="26" t="n"/>
      <c r="N191" s="26" t="n"/>
      <c r="O191" s="26" t="n"/>
      <c r="P191" s="26" t="n"/>
      <c r="Q191" s="26" t="n"/>
      <c r="R191" s="26" t="n"/>
      <c r="S191" s="26" t="n"/>
      <c r="T191" s="26" t="n"/>
      <c r="U191" s="26" t="n"/>
      <c r="V191" s="26" t="n"/>
      <c r="W191" s="26" t="n"/>
      <c r="X191" s="26" t="n"/>
      <c r="Y191" s="26" t="n"/>
      <c r="Z191" s="26" t="n"/>
      <c r="AA191" s="26" t="n"/>
      <c r="AB191" s="26" t="n"/>
      <c r="AC191" s="26" t="n"/>
      <c r="AD191" s="26" t="n"/>
      <c r="AE191" s="26" t="n"/>
      <c r="AF191" s="26" t="n"/>
      <c r="AG191" s="26" t="n"/>
      <c r="AH191" s="26" t="n"/>
      <c r="AI191" s="26" t="n"/>
      <c r="AJ191" s="26" t="n"/>
      <c r="AK191" s="26" t="n"/>
      <c r="AL191" s="26" t="n"/>
      <c r="AM191" s="26" t="n"/>
      <c r="AN191" s="26" t="n"/>
      <c r="AO191" s="26" t="n"/>
      <c r="AP191" s="26" t="n"/>
      <c r="AQ191" s="26" t="n"/>
      <c r="AR191" s="26" t="n"/>
    </row>
    <row r="192" ht="15.75" customHeight="1">
      <c r="A192" s="26" t="n"/>
      <c r="B192" s="26" t="n"/>
      <c r="C192" s="26" t="n"/>
      <c r="D192" s="26" t="n"/>
      <c r="E192" s="26" t="n"/>
      <c r="F192" s="26" t="n"/>
      <c r="G192" s="26" t="n"/>
      <c r="H192" s="26" t="n"/>
      <c r="I192" s="26" t="n"/>
      <c r="J192" s="26" t="n"/>
      <c r="K192" s="26" t="n"/>
      <c r="L192" s="26" t="n"/>
      <c r="M192" s="26" t="n"/>
      <c r="N192" s="26" t="n"/>
      <c r="O192" s="26" t="n"/>
      <c r="P192" s="26" t="n"/>
      <c r="Q192" s="26" t="n"/>
      <c r="R192" s="26" t="n"/>
      <c r="S192" s="26" t="n"/>
      <c r="T192" s="26" t="n"/>
      <c r="U192" s="26" t="n"/>
      <c r="V192" s="26" t="n"/>
      <c r="W192" s="26" t="n"/>
      <c r="X192" s="26" t="n"/>
      <c r="Y192" s="26" t="n"/>
      <c r="Z192" s="26" t="n"/>
      <c r="AA192" s="26" t="n"/>
      <c r="AB192" s="26" t="n"/>
      <c r="AC192" s="26" t="n"/>
      <c r="AD192" s="26" t="n"/>
      <c r="AE192" s="26" t="n"/>
      <c r="AF192" s="26" t="n"/>
      <c r="AG192" s="26" t="n"/>
      <c r="AH192" s="26" t="n"/>
      <c r="AI192" s="26" t="n"/>
      <c r="AJ192" s="26" t="n"/>
      <c r="AK192" s="26" t="n"/>
      <c r="AL192" s="26" t="n"/>
      <c r="AM192" s="26" t="n"/>
      <c r="AN192" s="26" t="n"/>
      <c r="AO192" s="26" t="n"/>
      <c r="AP192" s="26" t="n"/>
      <c r="AQ192" s="26" t="n"/>
      <c r="AR192" s="26" t="n"/>
    </row>
    <row r="193" ht="15.75" customHeight="1">
      <c r="A193" s="26" t="n"/>
      <c r="B193" s="26" t="n"/>
      <c r="C193" s="26" t="n"/>
      <c r="D193" s="26" t="n"/>
      <c r="E193" s="26" t="n"/>
      <c r="F193" s="26" t="n"/>
      <c r="G193" s="26" t="n"/>
      <c r="H193" s="26" t="n"/>
      <c r="I193" s="26" t="n"/>
      <c r="J193" s="26" t="n"/>
      <c r="K193" s="26" t="n"/>
      <c r="L193" s="26" t="n"/>
      <c r="M193" s="26" t="n"/>
      <c r="N193" s="26" t="n"/>
      <c r="O193" s="26" t="n"/>
      <c r="P193" s="26" t="n"/>
      <c r="Q193" s="26" t="n"/>
      <c r="R193" s="26" t="n"/>
      <c r="S193" s="26" t="n"/>
      <c r="T193" s="26" t="n"/>
      <c r="U193" s="26" t="n"/>
      <c r="V193" s="26" t="n"/>
      <c r="W193" s="26" t="n"/>
      <c r="X193" s="26" t="n"/>
      <c r="Y193" s="26" t="n"/>
      <c r="Z193" s="26" t="n"/>
      <c r="AA193" s="26" t="n"/>
      <c r="AB193" s="26" t="n"/>
      <c r="AC193" s="26" t="n"/>
      <c r="AD193" s="26" t="n"/>
      <c r="AE193" s="26" t="n"/>
      <c r="AF193" s="26" t="n"/>
      <c r="AG193" s="26" t="n"/>
      <c r="AH193" s="26" t="n"/>
      <c r="AI193" s="26" t="n"/>
      <c r="AJ193" s="26" t="n"/>
      <c r="AK193" s="26" t="n"/>
      <c r="AL193" s="26" t="n"/>
      <c r="AM193" s="26" t="n"/>
      <c r="AN193" s="26" t="n"/>
      <c r="AO193" s="26" t="n"/>
      <c r="AP193" s="26" t="n"/>
      <c r="AQ193" s="26" t="n"/>
      <c r="AR193" s="26" t="n"/>
    </row>
    <row r="194" ht="15.75" customHeight="1">
      <c r="A194" s="26" t="n"/>
      <c r="B194" s="26" t="n"/>
      <c r="C194" s="26" t="n"/>
      <c r="D194" s="26" t="n"/>
      <c r="E194" s="26" t="n"/>
      <c r="F194" s="26" t="n"/>
      <c r="G194" s="26" t="n"/>
      <c r="H194" s="26" t="n"/>
      <c r="I194" s="26" t="n"/>
      <c r="J194" s="26" t="n"/>
      <c r="K194" s="26" t="n"/>
      <c r="L194" s="26" t="n"/>
      <c r="M194" s="26" t="n"/>
      <c r="N194" s="26" t="n"/>
      <c r="O194" s="26" t="n"/>
      <c r="P194" s="26" t="n"/>
      <c r="Q194" s="26" t="n"/>
      <c r="R194" s="26" t="n"/>
      <c r="S194" s="26" t="n"/>
      <c r="T194" s="26" t="n"/>
      <c r="U194" s="26" t="n"/>
      <c r="V194" s="26" t="n"/>
      <c r="W194" s="26" t="n"/>
      <c r="X194" s="26" t="n"/>
      <c r="Y194" s="26" t="n"/>
      <c r="Z194" s="26" t="n"/>
      <c r="AA194" s="26" t="n"/>
      <c r="AB194" s="26" t="n"/>
      <c r="AC194" s="26" t="n"/>
      <c r="AD194" s="26" t="n"/>
      <c r="AE194" s="26" t="n"/>
      <c r="AF194" s="26" t="n"/>
      <c r="AG194" s="26" t="n"/>
      <c r="AH194" s="26" t="n"/>
      <c r="AI194" s="26" t="n"/>
      <c r="AJ194" s="26" t="n"/>
      <c r="AK194" s="26" t="n"/>
      <c r="AL194" s="26" t="n"/>
      <c r="AM194" s="26" t="n"/>
      <c r="AN194" s="26" t="n"/>
      <c r="AO194" s="26" t="n"/>
      <c r="AP194" s="26" t="n"/>
      <c r="AQ194" s="26" t="n"/>
      <c r="AR194" s="26" t="n"/>
    </row>
    <row r="195" ht="15.75" customHeight="1">
      <c r="A195" s="26" t="n"/>
      <c r="B195" s="26" t="n"/>
      <c r="C195" s="26" t="n"/>
      <c r="D195" s="26" t="n"/>
      <c r="E195" s="26" t="n"/>
      <c r="F195" s="26" t="n"/>
      <c r="G195" s="26" t="n"/>
      <c r="H195" s="26" t="n"/>
      <c r="I195" s="26" t="n"/>
      <c r="J195" s="26" t="n"/>
      <c r="K195" s="26" t="n"/>
      <c r="L195" s="26" t="n"/>
      <c r="M195" s="26" t="n"/>
      <c r="N195" s="26" t="n"/>
      <c r="O195" s="26" t="n"/>
      <c r="P195" s="26" t="n"/>
      <c r="Q195" s="26" t="n"/>
      <c r="R195" s="26" t="n"/>
      <c r="S195" s="26" t="n"/>
      <c r="T195" s="26" t="n"/>
      <c r="U195" s="26" t="n"/>
      <c r="V195" s="26" t="n"/>
      <c r="W195" s="26" t="n"/>
      <c r="X195" s="26" t="n"/>
      <c r="Y195" s="26" t="n"/>
      <c r="Z195" s="26" t="n"/>
      <c r="AA195" s="26" t="n"/>
      <c r="AB195" s="26" t="n"/>
      <c r="AC195" s="26" t="n"/>
      <c r="AD195" s="26" t="n"/>
      <c r="AE195" s="26" t="n"/>
      <c r="AF195" s="26" t="n"/>
      <c r="AG195" s="26" t="n"/>
      <c r="AH195" s="26" t="n"/>
      <c r="AI195" s="26" t="n"/>
      <c r="AJ195" s="26" t="n"/>
      <c r="AK195" s="26" t="n"/>
      <c r="AL195" s="26" t="n"/>
      <c r="AM195" s="26" t="n"/>
      <c r="AN195" s="26" t="n"/>
      <c r="AO195" s="26" t="n"/>
      <c r="AP195" s="26" t="n"/>
      <c r="AQ195" s="26" t="n"/>
      <c r="AR195" s="26" t="n"/>
    </row>
    <row r="196" ht="15.75" customHeight="1">
      <c r="A196" s="26" t="n"/>
      <c r="B196" s="26" t="n"/>
      <c r="C196" s="26" t="n"/>
      <c r="D196" s="26" t="n"/>
      <c r="E196" s="26" t="n"/>
      <c r="F196" s="26" t="n"/>
      <c r="G196" s="26" t="n"/>
      <c r="H196" s="26" t="n"/>
      <c r="I196" s="26" t="n"/>
      <c r="J196" s="26" t="n"/>
      <c r="K196" s="26" t="n"/>
      <c r="L196" s="26" t="n"/>
      <c r="M196" s="26" t="n"/>
      <c r="N196" s="26" t="n"/>
      <c r="O196" s="26" t="n"/>
      <c r="P196" s="26" t="n"/>
      <c r="Q196" s="26" t="n"/>
      <c r="R196" s="26" t="n"/>
      <c r="S196" s="26" t="n"/>
      <c r="T196" s="26" t="n"/>
      <c r="U196" s="26" t="n"/>
      <c r="V196" s="26" t="n"/>
      <c r="W196" s="26" t="n"/>
      <c r="X196" s="26" t="n"/>
      <c r="Y196" s="26" t="n"/>
      <c r="Z196" s="26" t="n"/>
      <c r="AA196" s="26" t="n"/>
      <c r="AB196" s="26" t="n"/>
      <c r="AC196" s="26" t="n"/>
      <c r="AD196" s="26" t="n"/>
      <c r="AE196" s="26" t="n"/>
      <c r="AF196" s="26" t="n"/>
      <c r="AG196" s="26" t="n"/>
      <c r="AH196" s="26" t="n"/>
      <c r="AI196" s="26" t="n"/>
      <c r="AJ196" s="26" t="n"/>
      <c r="AK196" s="26" t="n"/>
      <c r="AL196" s="26" t="n"/>
      <c r="AM196" s="26" t="n"/>
      <c r="AN196" s="26" t="n"/>
      <c r="AO196" s="26" t="n"/>
      <c r="AP196" s="26" t="n"/>
      <c r="AQ196" s="26" t="n"/>
      <c r="AR196" s="26" t="n"/>
    </row>
    <row r="197" ht="15.75" customHeight="1">
      <c r="A197" s="26" t="n"/>
      <c r="B197" s="26" t="n"/>
      <c r="C197" s="26" t="n"/>
      <c r="D197" s="26" t="n"/>
      <c r="E197" s="26" t="n"/>
      <c r="F197" s="26" t="n"/>
      <c r="G197" s="26" t="n"/>
      <c r="H197" s="26" t="n"/>
      <c r="I197" s="26" t="n"/>
      <c r="J197" s="26" t="n"/>
      <c r="K197" s="26" t="n"/>
      <c r="L197" s="26" t="n"/>
      <c r="M197" s="26" t="n"/>
      <c r="N197" s="26" t="n"/>
      <c r="O197" s="26" t="n"/>
      <c r="P197" s="26" t="n"/>
      <c r="Q197" s="26" t="n"/>
      <c r="R197" s="26" t="n"/>
      <c r="S197" s="26" t="n"/>
      <c r="T197" s="26" t="n"/>
      <c r="U197" s="26" t="n"/>
      <c r="V197" s="26" t="n"/>
      <c r="W197" s="26" t="n"/>
      <c r="X197" s="26" t="n"/>
      <c r="Y197" s="26" t="n"/>
      <c r="Z197" s="26" t="n"/>
      <c r="AA197" s="26" t="n"/>
      <c r="AB197" s="26" t="n"/>
      <c r="AC197" s="26" t="n"/>
      <c r="AD197" s="26" t="n"/>
      <c r="AE197" s="26" t="n"/>
      <c r="AF197" s="26" t="n"/>
      <c r="AG197" s="26" t="n"/>
      <c r="AH197" s="26" t="n"/>
      <c r="AI197" s="26" t="n"/>
      <c r="AJ197" s="26" t="n"/>
      <c r="AK197" s="26" t="n"/>
      <c r="AL197" s="26" t="n"/>
      <c r="AM197" s="26" t="n"/>
      <c r="AN197" s="26" t="n"/>
      <c r="AO197" s="26" t="n"/>
      <c r="AP197" s="26" t="n"/>
      <c r="AQ197" s="26" t="n"/>
      <c r="AR197" s="26" t="n"/>
    </row>
    <row r="198" ht="15.75" customHeight="1">
      <c r="A198" s="26" t="n"/>
      <c r="B198" s="26" t="n"/>
      <c r="C198" s="26" t="n"/>
      <c r="D198" s="26" t="n"/>
      <c r="E198" s="26" t="n"/>
      <c r="F198" s="26" t="n"/>
      <c r="G198" s="26" t="n"/>
      <c r="H198" s="26" t="n"/>
      <c r="I198" s="26" t="n"/>
      <c r="J198" s="26" t="n"/>
      <c r="K198" s="26" t="n"/>
      <c r="L198" s="26" t="n"/>
      <c r="M198" s="26" t="n"/>
      <c r="N198" s="26" t="n"/>
      <c r="O198" s="26" t="n"/>
      <c r="P198" s="26" t="n"/>
      <c r="Q198" s="26" t="n"/>
      <c r="R198" s="26" t="n"/>
      <c r="S198" s="26" t="n"/>
      <c r="T198" s="26" t="n"/>
      <c r="U198" s="26" t="n"/>
      <c r="V198" s="26" t="n"/>
      <c r="W198" s="26" t="n"/>
      <c r="X198" s="26" t="n"/>
      <c r="Y198" s="26" t="n"/>
      <c r="Z198" s="26" t="n"/>
      <c r="AA198" s="26" t="n"/>
      <c r="AB198" s="26" t="n"/>
      <c r="AC198" s="26" t="n"/>
      <c r="AD198" s="26" t="n"/>
      <c r="AE198" s="26" t="n"/>
      <c r="AF198" s="26" t="n"/>
      <c r="AG198" s="26" t="n"/>
      <c r="AH198" s="26" t="n"/>
      <c r="AI198" s="26" t="n"/>
      <c r="AJ198" s="26" t="n"/>
      <c r="AK198" s="26" t="n"/>
      <c r="AL198" s="26" t="n"/>
      <c r="AM198" s="26" t="n"/>
      <c r="AN198" s="26" t="n"/>
      <c r="AO198" s="26" t="n"/>
      <c r="AP198" s="26" t="n"/>
      <c r="AQ198" s="26" t="n"/>
      <c r="AR198" s="26" t="n"/>
    </row>
    <row r="199" ht="15.75" customHeight="1">
      <c r="A199" s="26" t="n"/>
      <c r="B199" s="26" t="n"/>
      <c r="C199" s="26" t="n"/>
      <c r="D199" s="26" t="n"/>
      <c r="E199" s="26" t="n"/>
      <c r="F199" s="26" t="n"/>
      <c r="G199" s="26" t="n"/>
      <c r="H199" s="26" t="n"/>
      <c r="I199" s="26" t="n"/>
      <c r="J199" s="26" t="n"/>
      <c r="K199" s="26" t="n"/>
      <c r="L199" s="26" t="n"/>
      <c r="M199" s="26" t="n"/>
      <c r="N199" s="26" t="n"/>
      <c r="O199" s="26" t="n"/>
      <c r="P199" s="26" t="n"/>
      <c r="Q199" s="26" t="n"/>
      <c r="R199" s="26" t="n"/>
      <c r="S199" s="26" t="n"/>
      <c r="T199" s="26" t="n"/>
      <c r="U199" s="26" t="n"/>
      <c r="V199" s="26" t="n"/>
      <c r="W199" s="26" t="n"/>
      <c r="X199" s="26" t="n"/>
      <c r="Y199" s="26" t="n"/>
      <c r="Z199" s="26" t="n"/>
      <c r="AA199" s="26" t="n"/>
      <c r="AB199" s="26" t="n"/>
      <c r="AC199" s="26" t="n"/>
      <c r="AD199" s="26" t="n"/>
      <c r="AE199" s="26" t="n"/>
      <c r="AF199" s="26" t="n"/>
      <c r="AG199" s="26" t="n"/>
      <c r="AH199" s="26" t="n"/>
      <c r="AI199" s="26" t="n"/>
      <c r="AJ199" s="26" t="n"/>
      <c r="AK199" s="26" t="n"/>
      <c r="AL199" s="26" t="n"/>
      <c r="AM199" s="26" t="n"/>
      <c r="AN199" s="26" t="n"/>
      <c r="AO199" s="26" t="n"/>
      <c r="AP199" s="26" t="n"/>
      <c r="AQ199" s="26" t="n"/>
      <c r="AR199" s="26" t="n"/>
    </row>
    <row r="200" ht="15.75" customHeight="1">
      <c r="A200" s="26" t="n"/>
      <c r="B200" s="26" t="n"/>
      <c r="C200" s="26" t="n"/>
      <c r="D200" s="26" t="n"/>
      <c r="E200" s="26" t="n"/>
      <c r="F200" s="26" t="n"/>
      <c r="G200" s="26" t="n"/>
      <c r="H200" s="26" t="n"/>
      <c r="I200" s="26" t="n"/>
      <c r="J200" s="26" t="n"/>
      <c r="K200" s="26" t="n"/>
      <c r="L200" s="26" t="n"/>
      <c r="M200" s="26" t="n"/>
      <c r="N200" s="26" t="n"/>
      <c r="O200" s="26" t="n"/>
      <c r="P200" s="26" t="n"/>
      <c r="Q200" s="26" t="n"/>
      <c r="R200" s="26" t="n"/>
      <c r="S200" s="26" t="n"/>
      <c r="T200" s="26" t="n"/>
      <c r="U200" s="26" t="n"/>
      <c r="V200" s="26" t="n"/>
      <c r="W200" s="26" t="n"/>
      <c r="X200" s="26" t="n"/>
      <c r="Y200" s="26" t="n"/>
      <c r="Z200" s="26" t="n"/>
      <c r="AA200" s="26" t="n"/>
      <c r="AB200" s="26" t="n"/>
      <c r="AC200" s="26" t="n"/>
      <c r="AD200" s="26" t="n"/>
      <c r="AE200" s="26" t="n"/>
      <c r="AF200" s="26" t="n"/>
      <c r="AG200" s="26" t="n"/>
      <c r="AH200" s="26" t="n"/>
      <c r="AI200" s="26" t="n"/>
      <c r="AJ200" s="26" t="n"/>
      <c r="AK200" s="26" t="n"/>
      <c r="AL200" s="26" t="n"/>
      <c r="AM200" s="26" t="n"/>
      <c r="AN200" s="26" t="n"/>
      <c r="AO200" s="26" t="n"/>
      <c r="AP200" s="26" t="n"/>
      <c r="AQ200" s="26" t="n"/>
      <c r="AR200" s="26" t="n"/>
    </row>
    <row r="201" ht="15.75" customHeight="1">
      <c r="A201" s="26" t="n"/>
      <c r="B201" s="26" t="n"/>
      <c r="C201" s="26" t="n"/>
      <c r="D201" s="26" t="n"/>
      <c r="E201" s="26" t="n"/>
      <c r="F201" s="26" t="n"/>
      <c r="G201" s="26" t="n"/>
      <c r="H201" s="26" t="n"/>
      <c r="I201" s="26" t="n"/>
      <c r="J201" s="26" t="n"/>
      <c r="K201" s="26" t="n"/>
      <c r="L201" s="26" t="n"/>
      <c r="M201" s="26" t="n"/>
      <c r="N201" s="26" t="n"/>
      <c r="O201" s="26" t="n"/>
      <c r="P201" s="26" t="n"/>
      <c r="Q201" s="26" t="n"/>
      <c r="R201" s="26" t="n"/>
      <c r="S201" s="26" t="n"/>
      <c r="T201" s="26" t="n"/>
      <c r="U201" s="26" t="n"/>
      <c r="V201" s="26" t="n"/>
      <c r="W201" s="26" t="n"/>
      <c r="X201" s="26" t="n"/>
      <c r="Y201" s="26" t="n"/>
      <c r="Z201" s="26" t="n"/>
      <c r="AA201" s="26" t="n"/>
      <c r="AB201" s="26" t="n"/>
      <c r="AC201" s="26" t="n"/>
      <c r="AD201" s="26" t="n"/>
      <c r="AE201" s="26" t="n"/>
      <c r="AF201" s="26" t="n"/>
      <c r="AG201" s="26" t="n"/>
      <c r="AH201" s="26" t="n"/>
      <c r="AI201" s="26" t="n"/>
      <c r="AJ201" s="26" t="n"/>
      <c r="AK201" s="26" t="n"/>
      <c r="AL201" s="26" t="n"/>
      <c r="AM201" s="26" t="n"/>
      <c r="AN201" s="26" t="n"/>
      <c r="AO201" s="26" t="n"/>
      <c r="AP201" s="26" t="n"/>
      <c r="AQ201" s="26" t="n"/>
      <c r="AR201" s="26" t="n"/>
    </row>
    <row r="202" ht="15.75" customHeight="1">
      <c r="A202" s="26" t="n"/>
      <c r="B202" s="26" t="n"/>
      <c r="C202" s="26" t="n"/>
      <c r="D202" s="26" t="n"/>
      <c r="E202" s="26" t="n"/>
      <c r="F202" s="26" t="n"/>
      <c r="G202" s="26" t="n"/>
      <c r="H202" s="26" t="n"/>
      <c r="I202" s="26" t="n"/>
      <c r="J202" s="26" t="n"/>
      <c r="K202" s="26" t="n"/>
      <c r="L202" s="26" t="n"/>
      <c r="M202" s="26" t="n"/>
      <c r="N202" s="26" t="n"/>
      <c r="O202" s="26" t="n"/>
      <c r="P202" s="26" t="n"/>
      <c r="Q202" s="26" t="n"/>
      <c r="R202" s="26" t="n"/>
      <c r="S202" s="26" t="n"/>
      <c r="T202" s="26" t="n"/>
      <c r="U202" s="26" t="n"/>
      <c r="V202" s="26" t="n"/>
      <c r="W202" s="26" t="n"/>
      <c r="X202" s="26" t="n"/>
      <c r="Y202" s="26" t="n"/>
      <c r="Z202" s="26" t="n"/>
      <c r="AA202" s="26" t="n"/>
      <c r="AB202" s="26" t="n"/>
      <c r="AC202" s="26" t="n"/>
      <c r="AD202" s="26" t="n"/>
      <c r="AE202" s="26" t="n"/>
      <c r="AF202" s="26" t="n"/>
      <c r="AG202" s="26" t="n"/>
      <c r="AH202" s="26" t="n"/>
      <c r="AI202" s="26" t="n"/>
      <c r="AJ202" s="26" t="n"/>
      <c r="AK202" s="26" t="n"/>
      <c r="AL202" s="26" t="n"/>
      <c r="AM202" s="26" t="n"/>
      <c r="AN202" s="26" t="n"/>
      <c r="AO202" s="26" t="n"/>
      <c r="AP202" s="26" t="n"/>
      <c r="AQ202" s="26" t="n"/>
      <c r="AR202" s="26" t="n"/>
    </row>
    <row r="203" ht="15.75" customHeight="1">
      <c r="A203" s="26" t="n"/>
      <c r="B203" s="26" t="n"/>
      <c r="C203" s="26" t="n"/>
      <c r="D203" s="26" t="n"/>
      <c r="E203" s="26" t="n"/>
      <c r="F203" s="26" t="n"/>
      <c r="G203" s="26" t="n"/>
      <c r="H203" s="26" t="n"/>
      <c r="I203" s="26" t="n"/>
      <c r="J203" s="26" t="n"/>
      <c r="K203" s="26" t="n"/>
      <c r="L203" s="26" t="n"/>
      <c r="M203" s="26" t="n"/>
      <c r="N203" s="26" t="n"/>
      <c r="O203" s="26" t="n"/>
      <c r="P203" s="26" t="n"/>
      <c r="Q203" s="26" t="n"/>
      <c r="R203" s="26" t="n"/>
      <c r="S203" s="26" t="n"/>
      <c r="T203" s="26" t="n"/>
      <c r="U203" s="26" t="n"/>
      <c r="V203" s="26" t="n"/>
      <c r="W203" s="26" t="n"/>
      <c r="X203" s="26" t="n"/>
      <c r="Y203" s="26" t="n"/>
      <c r="Z203" s="26" t="n"/>
      <c r="AA203" s="26" t="n"/>
      <c r="AB203" s="26" t="n"/>
      <c r="AC203" s="26" t="n"/>
      <c r="AD203" s="26" t="n"/>
      <c r="AE203" s="26" t="n"/>
      <c r="AF203" s="26" t="n"/>
      <c r="AG203" s="26" t="n"/>
      <c r="AH203" s="26" t="n"/>
      <c r="AI203" s="26" t="n"/>
      <c r="AJ203" s="26" t="n"/>
      <c r="AK203" s="26" t="n"/>
      <c r="AL203" s="26" t="n"/>
      <c r="AM203" s="26" t="n"/>
      <c r="AN203" s="26" t="n"/>
      <c r="AO203" s="26" t="n"/>
      <c r="AP203" s="26" t="n"/>
      <c r="AQ203" s="26" t="n"/>
      <c r="AR203" s="26" t="n"/>
    </row>
    <row r="204" ht="15.75" customHeight="1">
      <c r="A204" s="26" t="n"/>
      <c r="B204" s="26" t="n"/>
      <c r="C204" s="26" t="n"/>
      <c r="D204" s="26" t="n"/>
      <c r="E204" s="26" t="n"/>
      <c r="F204" s="26" t="n"/>
      <c r="G204" s="26" t="n"/>
      <c r="H204" s="26" t="n"/>
      <c r="I204" s="26" t="n"/>
      <c r="J204" s="26" t="n"/>
      <c r="K204" s="26" t="n"/>
      <c r="L204" s="26" t="n"/>
      <c r="M204" s="26" t="n"/>
      <c r="N204" s="26" t="n"/>
      <c r="O204" s="26" t="n"/>
      <c r="P204" s="26" t="n"/>
      <c r="Q204" s="26" t="n"/>
      <c r="R204" s="26" t="n"/>
      <c r="S204" s="26" t="n"/>
      <c r="T204" s="26" t="n"/>
      <c r="U204" s="26" t="n"/>
      <c r="V204" s="26" t="n"/>
      <c r="W204" s="26" t="n"/>
      <c r="X204" s="26" t="n"/>
      <c r="Y204" s="26" t="n"/>
      <c r="Z204" s="26" t="n"/>
      <c r="AA204" s="26" t="n"/>
      <c r="AB204" s="26" t="n"/>
      <c r="AC204" s="26" t="n"/>
      <c r="AD204" s="26" t="n"/>
      <c r="AE204" s="26" t="n"/>
      <c r="AF204" s="26" t="n"/>
      <c r="AG204" s="26" t="n"/>
      <c r="AH204" s="26" t="n"/>
      <c r="AI204" s="26" t="n"/>
      <c r="AJ204" s="26" t="n"/>
      <c r="AK204" s="26" t="n"/>
      <c r="AL204" s="26" t="n"/>
      <c r="AM204" s="26" t="n"/>
      <c r="AN204" s="26" t="n"/>
      <c r="AO204" s="26" t="n"/>
      <c r="AP204" s="26" t="n"/>
      <c r="AQ204" s="26" t="n"/>
      <c r="AR204" s="26" t="n"/>
    </row>
    <row r="205" ht="15.75" customHeight="1">
      <c r="A205" s="26" t="n"/>
      <c r="B205" s="26" t="n"/>
      <c r="C205" s="26" t="n"/>
      <c r="D205" s="26" t="n"/>
      <c r="E205" s="26" t="n"/>
      <c r="F205" s="26" t="n"/>
      <c r="G205" s="26" t="n"/>
      <c r="H205" s="26" t="n"/>
      <c r="I205" s="26" t="n"/>
      <c r="J205" s="26" t="n"/>
      <c r="K205" s="26" t="n"/>
      <c r="L205" s="26" t="n"/>
      <c r="M205" s="26" t="n"/>
      <c r="N205" s="26" t="n"/>
      <c r="O205" s="26" t="n"/>
      <c r="P205" s="26" t="n"/>
      <c r="Q205" s="26" t="n"/>
      <c r="R205" s="26" t="n"/>
      <c r="S205" s="26" t="n"/>
      <c r="T205" s="26" t="n"/>
      <c r="U205" s="26" t="n"/>
      <c r="V205" s="26" t="n"/>
      <c r="W205" s="26" t="n"/>
      <c r="X205" s="26" t="n"/>
      <c r="Y205" s="26" t="n"/>
      <c r="Z205" s="26" t="n"/>
      <c r="AA205" s="26" t="n"/>
      <c r="AB205" s="26" t="n"/>
      <c r="AC205" s="26" t="n"/>
      <c r="AD205" s="26" t="n"/>
      <c r="AE205" s="26" t="n"/>
      <c r="AF205" s="26" t="n"/>
      <c r="AG205" s="26" t="n"/>
      <c r="AH205" s="26" t="n"/>
      <c r="AI205" s="26" t="n"/>
      <c r="AJ205" s="26" t="n"/>
      <c r="AK205" s="26" t="n"/>
      <c r="AL205" s="26" t="n"/>
      <c r="AM205" s="26" t="n"/>
      <c r="AN205" s="26" t="n"/>
      <c r="AO205" s="26" t="n"/>
      <c r="AP205" s="26" t="n"/>
      <c r="AQ205" s="26" t="n"/>
      <c r="AR205" s="26" t="n"/>
    </row>
    <row r="206" ht="15.75" customHeight="1">
      <c r="A206" s="26" t="n"/>
      <c r="B206" s="26" t="n"/>
      <c r="C206" s="26" t="n"/>
      <c r="D206" s="26" t="n"/>
      <c r="E206" s="26" t="n"/>
      <c r="F206" s="26" t="n"/>
      <c r="G206" s="26" t="n"/>
      <c r="H206" s="26" t="n"/>
      <c r="I206" s="26" t="n"/>
      <c r="J206" s="26" t="n"/>
      <c r="K206" s="26" t="n"/>
      <c r="L206" s="26" t="n"/>
      <c r="M206" s="26" t="n"/>
      <c r="N206" s="26" t="n"/>
      <c r="O206" s="26" t="n"/>
      <c r="P206" s="26" t="n"/>
      <c r="Q206" s="26" t="n"/>
      <c r="R206" s="26" t="n"/>
      <c r="S206" s="26" t="n"/>
      <c r="T206" s="26" t="n"/>
      <c r="U206" s="26" t="n"/>
      <c r="V206" s="26" t="n"/>
      <c r="W206" s="26" t="n"/>
      <c r="X206" s="26" t="n"/>
      <c r="Y206" s="26" t="n"/>
      <c r="Z206" s="26" t="n"/>
      <c r="AA206" s="26" t="n"/>
      <c r="AB206" s="26" t="n"/>
      <c r="AC206" s="26" t="n"/>
      <c r="AD206" s="26" t="n"/>
      <c r="AE206" s="26" t="n"/>
      <c r="AF206" s="26" t="n"/>
      <c r="AG206" s="26" t="n"/>
      <c r="AH206" s="26" t="n"/>
      <c r="AI206" s="26" t="n"/>
      <c r="AJ206" s="26" t="n"/>
      <c r="AK206" s="26" t="n"/>
      <c r="AL206" s="26" t="n"/>
      <c r="AM206" s="26" t="n"/>
      <c r="AN206" s="26" t="n"/>
      <c r="AO206" s="26" t="n"/>
      <c r="AP206" s="26" t="n"/>
      <c r="AQ206" s="26" t="n"/>
      <c r="AR206" s="26" t="n"/>
    </row>
    <row r="207" ht="15.75" customHeight="1">
      <c r="A207" s="26" t="n"/>
      <c r="B207" s="26" t="n"/>
      <c r="C207" s="26" t="n"/>
      <c r="D207" s="26" t="n"/>
      <c r="E207" s="26" t="n"/>
      <c r="F207" s="26" t="n"/>
      <c r="G207" s="26" t="n"/>
      <c r="H207" s="26" t="n"/>
      <c r="I207" s="26" t="n"/>
      <c r="J207" s="26" t="n"/>
      <c r="K207" s="26" t="n"/>
      <c r="L207" s="26" t="n"/>
      <c r="M207" s="26" t="n"/>
      <c r="N207" s="26" t="n"/>
      <c r="O207" s="26" t="n"/>
      <c r="P207" s="26" t="n"/>
      <c r="Q207" s="26" t="n"/>
      <c r="R207" s="26" t="n"/>
      <c r="S207" s="26" t="n"/>
      <c r="T207" s="26" t="n"/>
      <c r="U207" s="26" t="n"/>
      <c r="V207" s="26" t="n"/>
      <c r="W207" s="26" t="n"/>
      <c r="X207" s="26" t="n"/>
      <c r="Y207" s="26" t="n"/>
      <c r="Z207" s="26" t="n"/>
      <c r="AA207" s="26" t="n"/>
      <c r="AB207" s="26" t="n"/>
      <c r="AC207" s="26" t="n"/>
      <c r="AD207" s="26" t="n"/>
      <c r="AE207" s="26" t="n"/>
      <c r="AF207" s="26" t="n"/>
      <c r="AG207" s="26" t="n"/>
      <c r="AH207" s="26" t="n"/>
      <c r="AI207" s="26" t="n"/>
      <c r="AJ207" s="26" t="n"/>
      <c r="AK207" s="26" t="n"/>
      <c r="AL207" s="26" t="n"/>
      <c r="AM207" s="26" t="n"/>
      <c r="AN207" s="26" t="n"/>
      <c r="AO207" s="26" t="n"/>
      <c r="AP207" s="26" t="n"/>
      <c r="AQ207" s="26" t="n"/>
      <c r="AR207" s="26" t="n"/>
    </row>
    <row r="208" ht="15.75" customHeight="1">
      <c r="A208" s="26" t="n"/>
      <c r="B208" s="26" t="n"/>
      <c r="C208" s="26" t="n"/>
      <c r="D208" s="26" t="n"/>
      <c r="E208" s="26" t="n"/>
      <c r="F208" s="26" t="n"/>
      <c r="G208" s="26" t="n"/>
      <c r="H208" s="26" t="n"/>
      <c r="I208" s="26" t="n"/>
      <c r="J208" s="26" t="n"/>
      <c r="K208" s="26" t="n"/>
      <c r="L208" s="26" t="n"/>
      <c r="M208" s="26" t="n"/>
      <c r="N208" s="26" t="n"/>
      <c r="O208" s="26" t="n"/>
      <c r="P208" s="26" t="n"/>
      <c r="Q208" s="26" t="n"/>
      <c r="R208" s="26" t="n"/>
      <c r="S208" s="26" t="n"/>
      <c r="T208" s="26" t="n"/>
      <c r="U208" s="26" t="n"/>
      <c r="V208" s="26" t="n"/>
      <c r="W208" s="26" t="n"/>
      <c r="X208" s="26" t="n"/>
      <c r="Y208" s="26" t="n"/>
      <c r="Z208" s="26" t="n"/>
      <c r="AA208" s="26" t="n"/>
      <c r="AB208" s="26" t="n"/>
      <c r="AC208" s="26" t="n"/>
      <c r="AD208" s="26" t="n"/>
      <c r="AE208" s="26" t="n"/>
      <c r="AF208" s="26" t="n"/>
      <c r="AG208" s="26" t="n"/>
      <c r="AH208" s="26" t="n"/>
      <c r="AI208" s="26" t="n"/>
      <c r="AJ208" s="26" t="n"/>
      <c r="AK208" s="26" t="n"/>
      <c r="AL208" s="26" t="n"/>
      <c r="AM208" s="26" t="n"/>
      <c r="AN208" s="26" t="n"/>
      <c r="AO208" s="26" t="n"/>
      <c r="AP208" s="26" t="n"/>
      <c r="AQ208" s="26" t="n"/>
      <c r="AR208" s="26" t="n"/>
    </row>
    <row r="209" ht="15.75" customHeight="1">
      <c r="A209" s="26" t="n"/>
      <c r="B209" s="26" t="n"/>
      <c r="C209" s="26" t="n"/>
      <c r="D209" s="26" t="n"/>
      <c r="E209" s="26" t="n"/>
      <c r="F209" s="26" t="n"/>
      <c r="G209" s="26" t="n"/>
      <c r="H209" s="26" t="n"/>
      <c r="I209" s="26" t="n"/>
      <c r="J209" s="26" t="n"/>
      <c r="K209" s="26" t="n"/>
      <c r="L209" s="26" t="n"/>
      <c r="M209" s="26" t="n"/>
      <c r="N209" s="26" t="n"/>
      <c r="O209" s="26" t="n"/>
      <c r="P209" s="26" t="n"/>
      <c r="Q209" s="26" t="n"/>
      <c r="R209" s="26" t="n"/>
      <c r="S209" s="26" t="n"/>
      <c r="T209" s="26" t="n"/>
      <c r="U209" s="26" t="n"/>
      <c r="V209" s="26" t="n"/>
      <c r="W209" s="26" t="n"/>
      <c r="X209" s="26" t="n"/>
      <c r="Y209" s="26" t="n"/>
      <c r="Z209" s="26" t="n"/>
      <c r="AA209" s="26" t="n"/>
      <c r="AB209" s="26" t="n"/>
      <c r="AC209" s="26" t="n"/>
      <c r="AD209" s="26" t="n"/>
      <c r="AE209" s="26" t="n"/>
      <c r="AF209" s="26" t="n"/>
      <c r="AG209" s="26" t="n"/>
      <c r="AH209" s="26" t="n"/>
      <c r="AI209" s="26" t="n"/>
      <c r="AJ209" s="26" t="n"/>
      <c r="AK209" s="26" t="n"/>
      <c r="AL209" s="26" t="n"/>
      <c r="AM209" s="26" t="n"/>
      <c r="AN209" s="26" t="n"/>
      <c r="AO209" s="26" t="n"/>
      <c r="AP209" s="26" t="n"/>
      <c r="AQ209" s="26" t="n"/>
      <c r="AR209" s="26" t="n"/>
    </row>
    <row r="210" ht="15.75" customHeight="1">
      <c r="A210" s="26" t="n"/>
      <c r="B210" s="26" t="n"/>
      <c r="C210" s="26" t="n"/>
      <c r="D210" s="26" t="n"/>
      <c r="E210" s="26" t="n"/>
      <c r="F210" s="26" t="n"/>
      <c r="G210" s="26" t="n"/>
      <c r="H210" s="26" t="n"/>
      <c r="I210" s="26" t="n"/>
      <c r="J210" s="26" t="n"/>
      <c r="K210" s="26" t="n"/>
      <c r="L210" s="26" t="n"/>
      <c r="M210" s="26" t="n"/>
      <c r="N210" s="26" t="n"/>
      <c r="O210" s="26" t="n"/>
      <c r="P210" s="26" t="n"/>
      <c r="Q210" s="26" t="n"/>
      <c r="R210" s="26" t="n"/>
      <c r="S210" s="26" t="n"/>
      <c r="T210" s="26" t="n"/>
      <c r="U210" s="26" t="n"/>
      <c r="V210" s="26" t="n"/>
      <c r="W210" s="26" t="n"/>
      <c r="X210" s="26" t="n"/>
      <c r="Y210" s="26" t="n"/>
      <c r="Z210" s="26" t="n"/>
      <c r="AA210" s="26" t="n"/>
      <c r="AB210" s="26" t="n"/>
      <c r="AC210" s="26" t="n"/>
      <c r="AD210" s="26" t="n"/>
      <c r="AE210" s="26" t="n"/>
      <c r="AF210" s="26" t="n"/>
      <c r="AG210" s="26" t="n"/>
      <c r="AH210" s="26" t="n"/>
      <c r="AI210" s="26" t="n"/>
      <c r="AJ210" s="26" t="n"/>
      <c r="AK210" s="26" t="n"/>
      <c r="AL210" s="26" t="n"/>
      <c r="AM210" s="26" t="n"/>
      <c r="AN210" s="26" t="n"/>
      <c r="AO210" s="26" t="n"/>
      <c r="AP210" s="26" t="n"/>
      <c r="AQ210" s="26" t="n"/>
      <c r="AR210" s="26" t="n"/>
    </row>
    <row r="211" ht="15.75" customHeight="1">
      <c r="A211" s="26" t="n"/>
      <c r="B211" s="26" t="n"/>
      <c r="C211" s="26" t="n"/>
      <c r="D211" s="26" t="n"/>
      <c r="E211" s="26" t="n"/>
      <c r="F211" s="26" t="n"/>
      <c r="G211" s="26" t="n"/>
      <c r="H211" s="26" t="n"/>
      <c r="I211" s="26" t="n"/>
      <c r="J211" s="26" t="n"/>
      <c r="K211" s="26" t="n"/>
      <c r="L211" s="26" t="n"/>
      <c r="M211" s="26" t="n"/>
      <c r="N211" s="26" t="n"/>
      <c r="O211" s="26" t="n"/>
      <c r="P211" s="26" t="n"/>
      <c r="Q211" s="26" t="n"/>
      <c r="R211" s="26" t="n"/>
      <c r="S211" s="26" t="n"/>
      <c r="T211" s="26" t="n"/>
      <c r="U211" s="26" t="n"/>
      <c r="V211" s="26" t="n"/>
      <c r="W211" s="26" t="n"/>
      <c r="X211" s="26" t="n"/>
      <c r="Y211" s="26" t="n"/>
      <c r="Z211" s="26" t="n"/>
      <c r="AA211" s="26" t="n"/>
      <c r="AB211" s="26" t="n"/>
      <c r="AC211" s="26" t="n"/>
      <c r="AD211" s="26" t="n"/>
      <c r="AE211" s="26" t="n"/>
      <c r="AF211" s="26" t="n"/>
      <c r="AG211" s="26" t="n"/>
      <c r="AH211" s="26" t="n"/>
      <c r="AI211" s="26" t="n"/>
      <c r="AJ211" s="26" t="n"/>
      <c r="AK211" s="26" t="n"/>
      <c r="AL211" s="26" t="n"/>
      <c r="AM211" s="26" t="n"/>
      <c r="AN211" s="26" t="n"/>
      <c r="AO211" s="26" t="n"/>
      <c r="AP211" s="26" t="n"/>
      <c r="AQ211" s="26" t="n"/>
      <c r="AR211" s="26" t="n"/>
    </row>
    <row r="212" ht="15.75" customHeight="1">
      <c r="A212" s="26" t="n"/>
      <c r="B212" s="26" t="n"/>
      <c r="C212" s="26" t="n"/>
      <c r="D212" s="26" t="n"/>
      <c r="E212" s="26" t="n"/>
      <c r="F212" s="26" t="n"/>
      <c r="G212" s="26" t="n"/>
      <c r="H212" s="26" t="n"/>
      <c r="I212" s="26" t="n"/>
      <c r="J212" s="26" t="n"/>
      <c r="K212" s="26" t="n"/>
      <c r="L212" s="26" t="n"/>
      <c r="M212" s="26" t="n"/>
      <c r="N212" s="26" t="n"/>
      <c r="O212" s="26" t="n"/>
      <c r="P212" s="26" t="n"/>
      <c r="Q212" s="26" t="n"/>
      <c r="R212" s="26" t="n"/>
      <c r="S212" s="26" t="n"/>
      <c r="T212" s="26" t="n"/>
      <c r="U212" s="26" t="n"/>
      <c r="V212" s="26" t="n"/>
      <c r="W212" s="26" t="n"/>
      <c r="X212" s="26" t="n"/>
      <c r="Y212" s="26" t="n"/>
      <c r="Z212" s="26" t="n"/>
      <c r="AA212" s="26" t="n"/>
      <c r="AB212" s="26" t="n"/>
      <c r="AC212" s="26" t="n"/>
      <c r="AD212" s="26" t="n"/>
      <c r="AE212" s="26" t="n"/>
      <c r="AF212" s="26" t="n"/>
      <c r="AG212" s="26" t="n"/>
      <c r="AH212" s="26" t="n"/>
      <c r="AI212" s="26" t="n"/>
      <c r="AJ212" s="26" t="n"/>
      <c r="AK212" s="26" t="n"/>
      <c r="AL212" s="26" t="n"/>
      <c r="AM212" s="26" t="n"/>
      <c r="AN212" s="26" t="n"/>
      <c r="AO212" s="26" t="n"/>
      <c r="AP212" s="26" t="n"/>
      <c r="AQ212" s="26" t="n"/>
      <c r="AR212" s="26" t="n"/>
    </row>
    <row r="213" ht="15.75" customHeight="1">
      <c r="A213" s="26" t="n"/>
      <c r="B213" s="26" t="n"/>
      <c r="C213" s="26" t="n"/>
      <c r="D213" s="26" t="n"/>
      <c r="E213" s="26" t="n"/>
      <c r="F213" s="26" t="n"/>
      <c r="G213" s="26" t="n"/>
      <c r="H213" s="26" t="n"/>
      <c r="I213" s="26" t="n"/>
      <c r="J213" s="26" t="n"/>
      <c r="K213" s="26" t="n"/>
      <c r="L213" s="26" t="n"/>
      <c r="M213" s="26" t="n"/>
      <c r="N213" s="26" t="n"/>
      <c r="O213" s="26" t="n"/>
      <c r="P213" s="26" t="n"/>
      <c r="Q213" s="26" t="n"/>
      <c r="R213" s="26" t="n"/>
      <c r="S213" s="26" t="n"/>
      <c r="T213" s="26" t="n"/>
      <c r="U213" s="26" t="n"/>
      <c r="V213" s="26" t="n"/>
      <c r="W213" s="26" t="n"/>
      <c r="X213" s="26" t="n"/>
      <c r="Y213" s="26" t="n"/>
      <c r="Z213" s="26" t="n"/>
      <c r="AA213" s="26" t="n"/>
      <c r="AB213" s="26" t="n"/>
      <c r="AC213" s="26" t="n"/>
      <c r="AD213" s="26" t="n"/>
      <c r="AE213" s="26" t="n"/>
      <c r="AF213" s="26" t="n"/>
      <c r="AG213" s="26" t="n"/>
      <c r="AH213" s="26" t="n"/>
      <c r="AI213" s="26" t="n"/>
      <c r="AJ213" s="26" t="n"/>
      <c r="AK213" s="26" t="n"/>
      <c r="AL213" s="26" t="n"/>
      <c r="AM213" s="26" t="n"/>
      <c r="AN213" s="26" t="n"/>
      <c r="AO213" s="26" t="n"/>
      <c r="AP213" s="26" t="n"/>
      <c r="AQ213" s="26" t="n"/>
      <c r="AR213" s="26" t="n"/>
    </row>
    <row r="214" ht="15.75" customHeight="1">
      <c r="A214" s="26" t="n"/>
      <c r="B214" s="26" t="n"/>
      <c r="C214" s="26" t="n"/>
      <c r="D214" s="26" t="n"/>
      <c r="E214" s="26" t="n"/>
      <c r="F214" s="26" t="n"/>
      <c r="G214" s="26" t="n"/>
      <c r="H214" s="26" t="n"/>
      <c r="I214" s="26" t="n"/>
      <c r="J214" s="26" t="n"/>
      <c r="K214" s="26" t="n"/>
      <c r="L214" s="26" t="n"/>
      <c r="M214" s="26" t="n"/>
      <c r="N214" s="26" t="n"/>
      <c r="O214" s="26" t="n"/>
      <c r="P214" s="26" t="n"/>
      <c r="Q214" s="26" t="n"/>
      <c r="R214" s="26" t="n"/>
      <c r="S214" s="26" t="n"/>
      <c r="T214" s="26" t="n"/>
      <c r="U214" s="26" t="n"/>
      <c r="V214" s="26" t="n"/>
      <c r="W214" s="26" t="n"/>
      <c r="X214" s="26" t="n"/>
      <c r="Y214" s="26" t="n"/>
      <c r="Z214" s="26" t="n"/>
      <c r="AA214" s="26" t="n"/>
      <c r="AB214" s="26" t="n"/>
      <c r="AC214" s="26" t="n"/>
      <c r="AD214" s="26" t="n"/>
      <c r="AE214" s="26" t="n"/>
      <c r="AF214" s="26" t="n"/>
      <c r="AG214" s="26" t="n"/>
      <c r="AH214" s="26" t="n"/>
      <c r="AI214" s="26" t="n"/>
      <c r="AJ214" s="26" t="n"/>
      <c r="AK214" s="26" t="n"/>
      <c r="AL214" s="26" t="n"/>
      <c r="AM214" s="26" t="n"/>
      <c r="AN214" s="26" t="n"/>
      <c r="AO214" s="26" t="n"/>
      <c r="AP214" s="26" t="n"/>
      <c r="AQ214" s="26" t="n"/>
      <c r="AR214" s="26" t="n"/>
    </row>
    <row r="215" ht="15.75" customHeight="1">
      <c r="A215" s="26" t="n"/>
      <c r="B215" s="26" t="n"/>
      <c r="C215" s="26" t="n"/>
      <c r="D215" s="26" t="n"/>
      <c r="E215" s="26" t="n"/>
      <c r="F215" s="26" t="n"/>
      <c r="G215" s="26" t="n"/>
      <c r="H215" s="26" t="n"/>
      <c r="I215" s="26" t="n"/>
      <c r="J215" s="26" t="n"/>
      <c r="K215" s="26" t="n"/>
      <c r="L215" s="26" t="n"/>
      <c r="M215" s="26" t="n"/>
      <c r="N215" s="26" t="n"/>
      <c r="O215" s="26" t="n"/>
      <c r="P215" s="26" t="n"/>
      <c r="Q215" s="26" t="n"/>
      <c r="R215" s="26" t="n"/>
      <c r="S215" s="26" t="n"/>
      <c r="T215" s="26" t="n"/>
      <c r="U215" s="26" t="n"/>
      <c r="V215" s="26" t="n"/>
      <c r="W215" s="26" t="n"/>
      <c r="X215" s="26" t="n"/>
      <c r="Y215" s="26" t="n"/>
      <c r="Z215" s="26" t="n"/>
      <c r="AA215" s="26" t="n"/>
      <c r="AB215" s="26" t="n"/>
      <c r="AC215" s="26" t="n"/>
      <c r="AD215" s="26" t="n"/>
      <c r="AE215" s="26" t="n"/>
      <c r="AF215" s="26" t="n"/>
      <c r="AG215" s="26" t="n"/>
      <c r="AH215" s="26" t="n"/>
      <c r="AI215" s="26" t="n"/>
      <c r="AJ215" s="26" t="n"/>
      <c r="AK215" s="26" t="n"/>
      <c r="AL215" s="26" t="n"/>
      <c r="AM215" s="26" t="n"/>
      <c r="AN215" s="26" t="n"/>
      <c r="AO215" s="26" t="n"/>
      <c r="AP215" s="26" t="n"/>
      <c r="AQ215" s="26" t="n"/>
      <c r="AR215" s="26" t="n"/>
    </row>
    <row r="216" ht="15.75" customHeight="1">
      <c r="A216" s="26" t="n"/>
      <c r="B216" s="26" t="n"/>
      <c r="C216" s="26" t="n"/>
      <c r="D216" s="26" t="n"/>
      <c r="E216" s="26" t="n"/>
      <c r="F216" s="26" t="n"/>
      <c r="G216" s="26" t="n"/>
      <c r="H216" s="26" t="n"/>
      <c r="I216" s="26" t="n"/>
      <c r="J216" s="26" t="n"/>
      <c r="K216" s="26" t="n"/>
      <c r="L216" s="26" t="n"/>
      <c r="M216" s="26" t="n"/>
      <c r="N216" s="26" t="n"/>
      <c r="O216" s="26" t="n"/>
      <c r="P216" s="26" t="n"/>
      <c r="Q216" s="26" t="n"/>
      <c r="R216" s="26" t="n"/>
      <c r="S216" s="26" t="n"/>
      <c r="T216" s="26" t="n"/>
      <c r="U216" s="26" t="n"/>
      <c r="V216" s="26" t="n"/>
      <c r="W216" s="26" t="n"/>
      <c r="X216" s="26" t="n"/>
      <c r="Y216" s="26" t="n"/>
      <c r="Z216" s="26" t="n"/>
      <c r="AA216" s="26" t="n"/>
      <c r="AB216" s="26" t="n"/>
      <c r="AC216" s="26" t="n"/>
      <c r="AD216" s="26" t="n"/>
      <c r="AE216" s="26" t="n"/>
      <c r="AF216" s="26" t="n"/>
      <c r="AG216" s="26" t="n"/>
      <c r="AH216" s="26" t="n"/>
      <c r="AI216" s="26" t="n"/>
      <c r="AJ216" s="26" t="n"/>
      <c r="AK216" s="26" t="n"/>
      <c r="AL216" s="26" t="n"/>
      <c r="AM216" s="26" t="n"/>
      <c r="AN216" s="26" t="n"/>
      <c r="AO216" s="26" t="n"/>
      <c r="AP216" s="26" t="n"/>
      <c r="AQ216" s="26" t="n"/>
      <c r="AR216" s="26" t="n"/>
    </row>
    <row r="217" ht="15.75" customHeight="1">
      <c r="A217" s="26" t="n"/>
      <c r="B217" s="26" t="n"/>
      <c r="C217" s="26" t="n"/>
      <c r="D217" s="26" t="n"/>
      <c r="E217" s="26" t="n"/>
      <c r="F217" s="26" t="n"/>
      <c r="G217" s="26" t="n"/>
      <c r="H217" s="26" t="n"/>
      <c r="I217" s="26" t="n"/>
      <c r="J217" s="26" t="n"/>
      <c r="K217" s="26" t="n"/>
      <c r="L217" s="26" t="n"/>
      <c r="M217" s="26" t="n"/>
      <c r="N217" s="26" t="n"/>
      <c r="O217" s="26" t="n"/>
      <c r="P217" s="26" t="n"/>
      <c r="Q217" s="26" t="n"/>
      <c r="R217" s="26" t="n"/>
      <c r="S217" s="26" t="n"/>
      <c r="T217" s="26" t="n"/>
      <c r="U217" s="26" t="n"/>
      <c r="V217" s="26" t="n"/>
      <c r="W217" s="26" t="n"/>
      <c r="X217" s="26" t="n"/>
      <c r="Y217" s="26" t="n"/>
      <c r="Z217" s="26" t="n"/>
      <c r="AA217" s="26" t="n"/>
      <c r="AB217" s="26" t="n"/>
      <c r="AC217" s="26" t="n"/>
      <c r="AD217" s="26" t="n"/>
      <c r="AE217" s="26" t="n"/>
      <c r="AF217" s="26" t="n"/>
      <c r="AG217" s="26" t="n"/>
      <c r="AH217" s="26" t="n"/>
      <c r="AI217" s="26" t="n"/>
      <c r="AJ217" s="26" t="n"/>
      <c r="AK217" s="26" t="n"/>
      <c r="AL217" s="26" t="n"/>
      <c r="AM217" s="26" t="n"/>
      <c r="AN217" s="26" t="n"/>
      <c r="AO217" s="26" t="n"/>
      <c r="AP217" s="26" t="n"/>
      <c r="AQ217" s="26" t="n"/>
      <c r="AR217" s="26" t="n"/>
    </row>
    <row r="218" ht="15.75" customHeight="1">
      <c r="A218" s="26" t="n"/>
      <c r="B218" s="26" t="n"/>
      <c r="C218" s="26" t="n"/>
      <c r="D218" s="26" t="n"/>
      <c r="E218" s="26" t="n"/>
      <c r="F218" s="26" t="n"/>
      <c r="G218" s="26" t="n"/>
      <c r="H218" s="26" t="n"/>
      <c r="I218" s="26" t="n"/>
      <c r="J218" s="26" t="n"/>
      <c r="K218" s="26" t="n"/>
      <c r="L218" s="26" t="n"/>
      <c r="M218" s="26" t="n"/>
      <c r="N218" s="26" t="n"/>
      <c r="O218" s="26" t="n"/>
      <c r="P218" s="26" t="n"/>
      <c r="Q218" s="26" t="n"/>
      <c r="R218" s="26" t="n"/>
      <c r="S218" s="26" t="n"/>
      <c r="T218" s="26" t="n"/>
      <c r="U218" s="26" t="n"/>
      <c r="V218" s="26" t="n"/>
      <c r="W218" s="26" t="n"/>
      <c r="X218" s="26" t="n"/>
      <c r="Y218" s="26" t="n"/>
      <c r="Z218" s="26" t="n"/>
      <c r="AA218" s="26" t="n"/>
      <c r="AB218" s="26" t="n"/>
      <c r="AC218" s="26" t="n"/>
      <c r="AD218" s="26" t="n"/>
      <c r="AE218" s="26" t="n"/>
      <c r="AF218" s="26" t="n"/>
      <c r="AG218" s="26" t="n"/>
      <c r="AH218" s="26" t="n"/>
      <c r="AI218" s="26" t="n"/>
      <c r="AJ218" s="26" t="n"/>
      <c r="AK218" s="26" t="n"/>
      <c r="AL218" s="26" t="n"/>
      <c r="AM218" s="26" t="n"/>
      <c r="AN218" s="26" t="n"/>
      <c r="AO218" s="26" t="n"/>
      <c r="AP218" s="26" t="n"/>
      <c r="AQ218" s="26" t="n"/>
      <c r="AR218" s="26" t="n"/>
    </row>
    <row r="219" ht="15.75" customHeight="1">
      <c r="A219" s="26" t="n"/>
      <c r="B219" s="26" t="n"/>
      <c r="C219" s="26" t="n"/>
      <c r="D219" s="26" t="n"/>
      <c r="E219" s="26" t="n"/>
      <c r="F219" s="26" t="n"/>
      <c r="G219" s="26" t="n"/>
      <c r="H219" s="26" t="n"/>
      <c r="I219" s="26" t="n"/>
      <c r="J219" s="26" t="n"/>
      <c r="K219" s="26" t="n"/>
      <c r="L219" s="26" t="n"/>
      <c r="M219" s="26" t="n"/>
      <c r="N219" s="26" t="n"/>
      <c r="O219" s="26" t="n"/>
      <c r="P219" s="26" t="n"/>
      <c r="Q219" s="26" t="n"/>
      <c r="R219" s="26" t="n"/>
      <c r="S219" s="26" t="n"/>
      <c r="T219" s="26" t="n"/>
      <c r="U219" s="26" t="n"/>
      <c r="V219" s="26" t="n"/>
      <c r="W219" s="26" t="n"/>
      <c r="X219" s="26" t="n"/>
      <c r="Y219" s="26" t="n"/>
      <c r="Z219" s="26" t="n"/>
      <c r="AA219" s="26" t="n"/>
      <c r="AB219" s="26" t="n"/>
      <c r="AC219" s="26" t="n"/>
      <c r="AD219" s="26" t="n"/>
      <c r="AE219" s="26" t="n"/>
      <c r="AF219" s="26" t="n"/>
      <c r="AG219" s="26" t="n"/>
      <c r="AH219" s="26" t="n"/>
      <c r="AI219" s="26" t="n"/>
      <c r="AJ219" s="26" t="n"/>
      <c r="AK219" s="26" t="n"/>
      <c r="AL219" s="26" t="n"/>
      <c r="AM219" s="26" t="n"/>
      <c r="AN219" s="26" t="n"/>
      <c r="AO219" s="26" t="n"/>
      <c r="AP219" s="26" t="n"/>
      <c r="AQ219" s="26" t="n"/>
      <c r="AR219" s="26" t="n"/>
    </row>
    <row r="220" ht="15.75" customHeight="1">
      <c r="A220" s="26" t="n"/>
      <c r="B220" s="26" t="n"/>
      <c r="C220" s="26" t="n"/>
      <c r="D220" s="26" t="n"/>
      <c r="E220" s="26" t="n"/>
      <c r="F220" s="26" t="n"/>
      <c r="G220" s="26" t="n"/>
      <c r="H220" s="26" t="n"/>
      <c r="I220" s="26" t="n"/>
      <c r="J220" s="26" t="n"/>
      <c r="K220" s="26" t="n"/>
      <c r="L220" s="26" t="n"/>
      <c r="M220" s="26" t="n"/>
      <c r="N220" s="26" t="n"/>
      <c r="O220" s="26" t="n"/>
      <c r="P220" s="26" t="n"/>
      <c r="Q220" s="26" t="n"/>
      <c r="R220" s="26" t="n"/>
      <c r="S220" s="26" t="n"/>
      <c r="T220" s="26" t="n"/>
      <c r="U220" s="26" t="n"/>
      <c r="V220" s="26" t="n"/>
      <c r="W220" s="26" t="n"/>
      <c r="X220" s="26" t="n"/>
      <c r="Y220" s="26" t="n"/>
      <c r="Z220" s="26" t="n"/>
      <c r="AA220" s="26" t="n"/>
      <c r="AB220" s="26" t="n"/>
      <c r="AC220" s="26" t="n"/>
      <c r="AD220" s="26" t="n"/>
      <c r="AE220" s="26" t="n"/>
      <c r="AF220" s="26" t="n"/>
      <c r="AG220" s="26" t="n"/>
      <c r="AH220" s="26" t="n"/>
      <c r="AI220" s="26" t="n"/>
      <c r="AJ220" s="26" t="n"/>
      <c r="AK220" s="26" t="n"/>
      <c r="AL220" s="26" t="n"/>
      <c r="AM220" s="26" t="n"/>
      <c r="AN220" s="26" t="n"/>
      <c r="AO220" s="26" t="n"/>
      <c r="AP220" s="26" t="n"/>
      <c r="AQ220" s="26" t="n"/>
      <c r="AR220" s="26" t="n"/>
    </row>
    <row r="221" ht="15.75" customHeight="1">
      <c r="A221" s="26" t="n"/>
      <c r="B221" s="26" t="n"/>
      <c r="C221" s="26" t="n"/>
      <c r="D221" s="26" t="n"/>
      <c r="E221" s="26" t="n"/>
      <c r="F221" s="26" t="n"/>
      <c r="G221" s="26" t="n"/>
      <c r="H221" s="26" t="n"/>
      <c r="I221" s="26" t="n"/>
      <c r="J221" s="26" t="n"/>
      <c r="K221" s="26" t="n"/>
      <c r="L221" s="26" t="n"/>
      <c r="M221" s="26" t="n"/>
      <c r="N221" s="26" t="n"/>
      <c r="O221" s="26" t="n"/>
      <c r="P221" s="26" t="n"/>
      <c r="Q221" s="26" t="n"/>
      <c r="R221" s="26" t="n"/>
      <c r="S221" s="26" t="n"/>
      <c r="T221" s="26" t="n"/>
      <c r="U221" s="26" t="n"/>
      <c r="V221" s="26" t="n"/>
      <c r="W221" s="26" t="n"/>
      <c r="X221" s="26" t="n"/>
      <c r="Y221" s="26" t="n"/>
      <c r="Z221" s="26" t="n"/>
      <c r="AA221" s="26" t="n"/>
      <c r="AB221" s="26" t="n"/>
      <c r="AC221" s="26" t="n"/>
      <c r="AD221" s="26" t="n"/>
      <c r="AE221" s="26" t="n"/>
      <c r="AF221" s="26" t="n"/>
      <c r="AG221" s="26" t="n"/>
      <c r="AH221" s="26" t="n"/>
      <c r="AI221" s="26" t="n"/>
      <c r="AJ221" s="26" t="n"/>
      <c r="AK221" s="26" t="n"/>
      <c r="AL221" s="26" t="n"/>
      <c r="AM221" s="26" t="n"/>
      <c r="AN221" s="26" t="n"/>
      <c r="AO221" s="26" t="n"/>
      <c r="AP221" s="26" t="n"/>
      <c r="AQ221" s="26" t="n"/>
      <c r="AR221" s="26" t="n"/>
    </row>
    <row r="222" ht="15.75" customHeight="1">
      <c r="A222" s="26" t="n"/>
      <c r="B222" s="26" t="n"/>
      <c r="C222" s="26" t="n"/>
      <c r="D222" s="26" t="n"/>
      <c r="E222" s="26" t="n"/>
      <c r="F222" s="26" t="n"/>
      <c r="G222" s="26" t="n"/>
      <c r="H222" s="26" t="n"/>
      <c r="I222" s="26" t="n"/>
      <c r="J222" s="26" t="n"/>
      <c r="K222" s="26" t="n"/>
      <c r="L222" s="26" t="n"/>
      <c r="M222" s="26" t="n"/>
      <c r="N222" s="26" t="n"/>
      <c r="O222" s="26" t="n"/>
      <c r="P222" s="26" t="n"/>
      <c r="Q222" s="26" t="n"/>
      <c r="R222" s="26" t="n"/>
      <c r="S222" s="26" t="n"/>
      <c r="T222" s="26" t="n"/>
      <c r="U222" s="26" t="n"/>
      <c r="V222" s="26" t="n"/>
      <c r="W222" s="26" t="n"/>
      <c r="X222" s="26" t="n"/>
      <c r="Y222" s="26" t="n"/>
      <c r="Z222" s="26" t="n"/>
      <c r="AA222" s="26" t="n"/>
      <c r="AB222" s="26" t="n"/>
      <c r="AC222" s="26" t="n"/>
      <c r="AD222" s="26" t="n"/>
      <c r="AE222" s="26" t="n"/>
      <c r="AF222" s="26" t="n"/>
      <c r="AG222" s="26" t="n"/>
      <c r="AH222" s="26" t="n"/>
      <c r="AI222" s="26" t="n"/>
      <c r="AJ222" s="26" t="n"/>
      <c r="AK222" s="26" t="n"/>
      <c r="AL222" s="26" t="n"/>
      <c r="AM222" s="26" t="n"/>
      <c r="AN222" s="26" t="n"/>
      <c r="AO222" s="26" t="n"/>
      <c r="AP222" s="26" t="n"/>
      <c r="AQ222" s="26" t="n"/>
      <c r="AR222" s="26" t="n"/>
    </row>
    <row r="223" ht="15.75" customHeight="1">
      <c r="A223" s="26" t="n"/>
      <c r="B223" s="26" t="n"/>
      <c r="C223" s="26" t="n"/>
      <c r="D223" s="26" t="n"/>
      <c r="E223" s="26" t="n"/>
      <c r="F223" s="26" t="n"/>
      <c r="G223" s="26" t="n"/>
      <c r="H223" s="26" t="n"/>
      <c r="I223" s="26" t="n"/>
      <c r="J223" s="26" t="n"/>
      <c r="K223" s="26" t="n"/>
      <c r="L223" s="26" t="n"/>
      <c r="M223" s="26" t="n"/>
      <c r="N223" s="26" t="n"/>
      <c r="O223" s="26" t="n"/>
      <c r="P223" s="26" t="n"/>
      <c r="Q223" s="26" t="n"/>
      <c r="R223" s="26" t="n"/>
      <c r="S223" s="26" t="n"/>
      <c r="T223" s="26" t="n"/>
      <c r="U223" s="26" t="n"/>
      <c r="V223" s="26" t="n"/>
      <c r="W223" s="26" t="n"/>
      <c r="X223" s="26" t="n"/>
      <c r="Y223" s="26" t="n"/>
      <c r="Z223" s="26" t="n"/>
      <c r="AA223" s="26" t="n"/>
      <c r="AB223" s="26" t="n"/>
      <c r="AC223" s="26" t="n"/>
      <c r="AD223" s="26" t="n"/>
      <c r="AE223" s="26" t="n"/>
      <c r="AF223" s="26" t="n"/>
      <c r="AG223" s="26" t="n"/>
      <c r="AH223" s="26" t="n"/>
      <c r="AI223" s="26" t="n"/>
      <c r="AJ223" s="26" t="n"/>
      <c r="AK223" s="26" t="n"/>
      <c r="AL223" s="26" t="n"/>
      <c r="AM223" s="26" t="n"/>
      <c r="AN223" s="26" t="n"/>
      <c r="AO223" s="26" t="n"/>
      <c r="AP223" s="26" t="n"/>
      <c r="AQ223" s="26" t="n"/>
      <c r="AR223" s="26" t="n"/>
    </row>
    <row r="224" ht="15.75" customHeight="1">
      <c r="A224" s="26" t="n"/>
      <c r="B224" s="26" t="n"/>
      <c r="C224" s="26" t="n"/>
      <c r="D224" s="26" t="n"/>
      <c r="E224" s="26" t="n"/>
      <c r="F224" s="26" t="n"/>
      <c r="G224" s="26" t="n"/>
      <c r="H224" s="26" t="n"/>
      <c r="I224" s="26" t="n"/>
      <c r="J224" s="26" t="n"/>
      <c r="K224" s="26" t="n"/>
      <c r="L224" s="26" t="n"/>
      <c r="M224" s="26" t="n"/>
      <c r="N224" s="26" t="n"/>
      <c r="O224" s="26" t="n"/>
      <c r="P224" s="26" t="n"/>
      <c r="Q224" s="26" t="n"/>
      <c r="R224" s="26" t="n"/>
      <c r="S224" s="26" t="n"/>
      <c r="T224" s="26" t="n"/>
      <c r="U224" s="26" t="n"/>
      <c r="V224" s="26" t="n"/>
      <c r="W224" s="26" t="n"/>
      <c r="X224" s="26" t="n"/>
      <c r="Y224" s="26" t="n"/>
      <c r="Z224" s="26" t="n"/>
      <c r="AA224" s="26" t="n"/>
      <c r="AB224" s="26" t="n"/>
      <c r="AC224" s="26" t="n"/>
      <c r="AD224" s="26" t="n"/>
      <c r="AE224" s="26" t="n"/>
      <c r="AF224" s="26" t="n"/>
      <c r="AG224" s="26" t="n"/>
      <c r="AH224" s="26" t="n"/>
      <c r="AI224" s="26" t="n"/>
      <c r="AJ224" s="26" t="n"/>
      <c r="AK224" s="26" t="n"/>
      <c r="AL224" s="26" t="n"/>
      <c r="AM224" s="26" t="n"/>
      <c r="AN224" s="26" t="n"/>
      <c r="AO224" s="26" t="n"/>
      <c r="AP224" s="26" t="n"/>
      <c r="AQ224" s="26" t="n"/>
      <c r="AR224" s="26" t="n"/>
    </row>
    <row r="225" ht="15.75" customHeight="1">
      <c r="A225" s="26" t="n"/>
      <c r="B225" s="26" t="n"/>
      <c r="C225" s="26" t="n"/>
      <c r="D225" s="26" t="n"/>
      <c r="E225" s="26" t="n"/>
      <c r="F225" s="26" t="n"/>
      <c r="G225" s="26" t="n"/>
      <c r="H225" s="26" t="n"/>
      <c r="I225" s="26" t="n"/>
      <c r="J225" s="26" t="n"/>
      <c r="K225" s="26" t="n"/>
      <c r="L225" s="26" t="n"/>
      <c r="M225" s="26" t="n"/>
      <c r="N225" s="26" t="n"/>
      <c r="O225" s="26" t="n"/>
      <c r="P225" s="26" t="n"/>
      <c r="Q225" s="26" t="n"/>
      <c r="R225" s="26" t="n"/>
      <c r="S225" s="26" t="n"/>
      <c r="T225" s="26" t="n"/>
      <c r="U225" s="26" t="n"/>
      <c r="V225" s="26" t="n"/>
      <c r="W225" s="26" t="n"/>
      <c r="X225" s="26" t="n"/>
      <c r="Y225" s="26" t="n"/>
      <c r="Z225" s="26" t="n"/>
      <c r="AA225" s="26" t="n"/>
      <c r="AB225" s="26" t="n"/>
      <c r="AC225" s="26" t="n"/>
      <c r="AD225" s="26" t="n"/>
      <c r="AE225" s="26" t="n"/>
      <c r="AF225" s="26" t="n"/>
      <c r="AG225" s="26" t="n"/>
      <c r="AH225" s="26" t="n"/>
      <c r="AI225" s="26" t="n"/>
      <c r="AJ225" s="26" t="n"/>
      <c r="AK225" s="26" t="n"/>
      <c r="AL225" s="26" t="n"/>
      <c r="AM225" s="26" t="n"/>
      <c r="AN225" s="26" t="n"/>
      <c r="AO225" s="26" t="n"/>
      <c r="AP225" s="26" t="n"/>
      <c r="AQ225" s="26" t="n"/>
      <c r="AR225" s="26" t="n"/>
    </row>
    <row r="226" ht="15.75" customHeight="1">
      <c r="A226" s="26" t="n"/>
      <c r="B226" s="26" t="n"/>
      <c r="C226" s="26" t="n"/>
      <c r="D226" s="26" t="n"/>
      <c r="E226" s="26" t="n"/>
      <c r="F226" s="26" t="n"/>
      <c r="G226" s="26" t="n"/>
      <c r="H226" s="26" t="n"/>
      <c r="I226" s="26" t="n"/>
      <c r="J226" s="26" t="n"/>
      <c r="K226" s="26" t="n"/>
      <c r="L226" s="26" t="n"/>
      <c r="M226" s="26" t="n"/>
      <c r="N226" s="26" t="n"/>
      <c r="O226" s="26" t="n"/>
      <c r="P226" s="26" t="n"/>
      <c r="Q226" s="26" t="n"/>
      <c r="R226" s="26" t="n"/>
      <c r="S226" s="26" t="n"/>
      <c r="T226" s="26" t="n"/>
      <c r="U226" s="26" t="n"/>
      <c r="V226" s="26" t="n"/>
      <c r="W226" s="26" t="n"/>
      <c r="X226" s="26" t="n"/>
      <c r="Y226" s="26" t="n"/>
      <c r="Z226" s="26" t="n"/>
      <c r="AA226" s="26" t="n"/>
      <c r="AB226" s="26" t="n"/>
      <c r="AC226" s="26" t="n"/>
      <c r="AD226" s="26" t="n"/>
      <c r="AE226" s="26" t="n"/>
      <c r="AF226" s="26" t="n"/>
      <c r="AG226" s="26" t="n"/>
      <c r="AH226" s="26" t="n"/>
      <c r="AI226" s="26" t="n"/>
      <c r="AJ226" s="26" t="n"/>
      <c r="AK226" s="26" t="n"/>
      <c r="AL226" s="26" t="n"/>
      <c r="AM226" s="26" t="n"/>
      <c r="AN226" s="26" t="n"/>
      <c r="AO226" s="26" t="n"/>
      <c r="AP226" s="26" t="n"/>
      <c r="AQ226" s="26" t="n"/>
      <c r="AR226" s="26" t="n"/>
    </row>
    <row r="227" ht="15.75" customHeight="1">
      <c r="A227" s="26" t="n"/>
      <c r="B227" s="26" t="n"/>
      <c r="C227" s="26" t="n"/>
      <c r="D227" s="26" t="n"/>
      <c r="E227" s="26" t="n"/>
      <c r="F227" s="26" t="n"/>
      <c r="G227" s="26" t="n"/>
      <c r="H227" s="26" t="n"/>
      <c r="I227" s="26" t="n"/>
      <c r="J227" s="26" t="n"/>
      <c r="K227" s="26" t="n"/>
      <c r="L227" s="26" t="n"/>
      <c r="M227" s="26" t="n"/>
      <c r="N227" s="26" t="n"/>
      <c r="O227" s="26" t="n"/>
      <c r="P227" s="26" t="n"/>
      <c r="Q227" s="26" t="n"/>
      <c r="R227" s="26" t="n"/>
      <c r="S227" s="26" t="n"/>
      <c r="T227" s="26" t="n"/>
      <c r="U227" s="26" t="n"/>
      <c r="V227" s="26" t="n"/>
      <c r="W227" s="26" t="n"/>
      <c r="X227" s="26" t="n"/>
      <c r="Y227" s="26" t="n"/>
      <c r="Z227" s="26" t="n"/>
      <c r="AA227" s="26" t="n"/>
      <c r="AB227" s="26" t="n"/>
      <c r="AC227" s="26" t="n"/>
      <c r="AD227" s="26" t="n"/>
      <c r="AE227" s="26" t="n"/>
      <c r="AF227" s="26" t="n"/>
      <c r="AG227" s="26" t="n"/>
      <c r="AH227" s="26" t="n"/>
      <c r="AI227" s="26" t="n"/>
      <c r="AJ227" s="26" t="n"/>
      <c r="AK227" s="26" t="n"/>
      <c r="AL227" s="26" t="n"/>
      <c r="AM227" s="26" t="n"/>
      <c r="AN227" s="26" t="n"/>
      <c r="AO227" s="26" t="n"/>
      <c r="AP227" s="26" t="n"/>
      <c r="AQ227" s="26" t="n"/>
      <c r="AR227" s="26" t="n"/>
    </row>
    <row r="228" ht="15.75" customHeight="1">
      <c r="A228" s="26" t="n"/>
      <c r="B228" s="26" t="n"/>
      <c r="C228" s="26" t="n"/>
      <c r="D228" s="26" t="n"/>
      <c r="E228" s="26" t="n"/>
      <c r="F228" s="26" t="n"/>
      <c r="G228" s="26" t="n"/>
      <c r="H228" s="26" t="n"/>
      <c r="I228" s="26" t="n"/>
      <c r="J228" s="26" t="n"/>
      <c r="K228" s="26" t="n"/>
      <c r="L228" s="26" t="n"/>
      <c r="M228" s="26" t="n"/>
      <c r="N228" s="26" t="n"/>
      <c r="O228" s="26" t="n"/>
      <c r="P228" s="26" t="n"/>
      <c r="Q228" s="26" t="n"/>
      <c r="R228" s="26" t="n"/>
      <c r="S228" s="26" t="n"/>
      <c r="T228" s="26" t="n"/>
      <c r="U228" s="26" t="n"/>
      <c r="V228" s="26" t="n"/>
      <c r="W228" s="26" t="n"/>
      <c r="X228" s="26" t="n"/>
      <c r="Y228" s="26" t="n"/>
      <c r="Z228" s="26" t="n"/>
      <c r="AA228" s="26" t="n"/>
      <c r="AB228" s="26" t="n"/>
      <c r="AC228" s="26" t="n"/>
      <c r="AD228" s="26" t="n"/>
      <c r="AE228" s="26" t="n"/>
      <c r="AF228" s="26" t="n"/>
      <c r="AG228" s="26" t="n"/>
      <c r="AH228" s="26" t="n"/>
      <c r="AI228" s="26" t="n"/>
      <c r="AJ228" s="26" t="n"/>
      <c r="AK228" s="26" t="n"/>
      <c r="AL228" s="26" t="n"/>
      <c r="AM228" s="26" t="n"/>
      <c r="AN228" s="26" t="n"/>
      <c r="AO228" s="26" t="n"/>
      <c r="AP228" s="26" t="n"/>
      <c r="AQ228" s="26" t="n"/>
      <c r="AR228" s="26" t="n"/>
    </row>
    <row r="229" ht="15.75" customHeight="1">
      <c r="A229" s="26" t="n"/>
      <c r="B229" s="26" t="n"/>
      <c r="C229" s="26" t="n"/>
      <c r="D229" s="26" t="n"/>
      <c r="E229" s="26" t="n"/>
      <c r="F229" s="26" t="n"/>
      <c r="G229" s="26" t="n"/>
      <c r="H229" s="26" t="n"/>
      <c r="I229" s="26" t="n"/>
      <c r="J229" s="26" t="n"/>
      <c r="K229" s="26" t="n"/>
      <c r="L229" s="26" t="n"/>
      <c r="M229" s="26" t="n"/>
      <c r="N229" s="26" t="n"/>
      <c r="O229" s="26" t="n"/>
      <c r="P229" s="26" t="n"/>
      <c r="Q229" s="26" t="n"/>
      <c r="R229" s="26" t="n"/>
      <c r="S229" s="26" t="n"/>
      <c r="T229" s="26" t="n"/>
      <c r="U229" s="26" t="n"/>
      <c r="V229" s="26" t="n"/>
      <c r="W229" s="26" t="n"/>
      <c r="X229" s="26" t="n"/>
      <c r="Y229" s="26" t="n"/>
      <c r="Z229" s="26" t="n"/>
      <c r="AA229" s="26" t="n"/>
      <c r="AB229" s="26" t="n"/>
      <c r="AC229" s="26" t="n"/>
      <c r="AD229" s="26" t="n"/>
      <c r="AE229" s="26" t="n"/>
      <c r="AF229" s="26" t="n"/>
      <c r="AG229" s="26" t="n"/>
      <c r="AH229" s="26" t="n"/>
      <c r="AI229" s="26" t="n"/>
      <c r="AJ229" s="26" t="n"/>
      <c r="AK229" s="26" t="n"/>
      <c r="AL229" s="26" t="n"/>
      <c r="AM229" s="26" t="n"/>
      <c r="AN229" s="26" t="n"/>
      <c r="AO229" s="26" t="n"/>
      <c r="AP229" s="26" t="n"/>
      <c r="AQ229" s="26" t="n"/>
      <c r="AR229" s="26" t="n"/>
    </row>
    <row r="230" ht="15.75" customHeight="1">
      <c r="A230" s="26" t="n"/>
      <c r="B230" s="26" t="n"/>
      <c r="C230" s="26" t="n"/>
      <c r="D230" s="26" t="n"/>
      <c r="E230" s="26" t="n"/>
      <c r="F230" s="26" t="n"/>
      <c r="G230" s="26" t="n"/>
      <c r="H230" s="26" t="n"/>
      <c r="I230" s="26" t="n"/>
      <c r="J230" s="26" t="n"/>
      <c r="K230" s="26" t="n"/>
      <c r="L230" s="26" t="n"/>
      <c r="M230" s="26" t="n"/>
      <c r="N230" s="26" t="n"/>
      <c r="O230" s="26" t="n"/>
      <c r="P230" s="26" t="n"/>
      <c r="Q230" s="26" t="n"/>
      <c r="R230" s="26" t="n"/>
      <c r="S230" s="26" t="n"/>
      <c r="T230" s="26" t="n"/>
      <c r="U230" s="26" t="n"/>
      <c r="V230" s="26" t="n"/>
      <c r="W230" s="26" t="n"/>
      <c r="X230" s="26" t="n"/>
      <c r="Y230" s="26" t="n"/>
      <c r="Z230" s="26" t="n"/>
      <c r="AA230" s="26" t="n"/>
      <c r="AB230" s="26" t="n"/>
      <c r="AC230" s="26" t="n"/>
      <c r="AD230" s="26" t="n"/>
      <c r="AE230" s="26" t="n"/>
      <c r="AF230" s="26" t="n"/>
      <c r="AG230" s="26" t="n"/>
      <c r="AH230" s="26" t="n"/>
      <c r="AI230" s="26" t="n"/>
      <c r="AJ230" s="26" t="n"/>
      <c r="AK230" s="26" t="n"/>
      <c r="AL230" s="26" t="n"/>
      <c r="AM230" s="26" t="n"/>
      <c r="AN230" s="26" t="n"/>
      <c r="AO230" s="26" t="n"/>
      <c r="AP230" s="26" t="n"/>
      <c r="AQ230" s="26" t="n"/>
      <c r="AR230" s="26" t="n"/>
    </row>
    <row r="231" ht="15.75" customHeight="1">
      <c r="A231" s="26" t="n"/>
      <c r="B231" s="26" t="n"/>
      <c r="C231" s="26" t="n"/>
      <c r="D231" s="26" t="n"/>
      <c r="E231" s="26" t="n"/>
      <c r="F231" s="26" t="n"/>
      <c r="G231" s="26" t="n"/>
      <c r="H231" s="26" t="n"/>
      <c r="I231" s="26" t="n"/>
      <c r="J231" s="26" t="n"/>
      <c r="K231" s="26" t="n"/>
      <c r="L231" s="26" t="n"/>
      <c r="M231" s="26" t="n"/>
      <c r="N231" s="26" t="n"/>
      <c r="O231" s="26" t="n"/>
      <c r="P231" s="26" t="n"/>
      <c r="Q231" s="26" t="n"/>
      <c r="R231" s="26" t="n"/>
      <c r="S231" s="26" t="n"/>
      <c r="T231" s="26" t="n"/>
      <c r="U231" s="26" t="n"/>
      <c r="V231" s="26" t="n"/>
      <c r="W231" s="26" t="n"/>
      <c r="X231" s="26" t="n"/>
      <c r="Y231" s="26" t="n"/>
      <c r="Z231" s="26" t="n"/>
      <c r="AA231" s="26" t="n"/>
      <c r="AB231" s="26" t="n"/>
      <c r="AC231" s="26" t="n"/>
      <c r="AD231" s="26" t="n"/>
      <c r="AE231" s="26" t="n"/>
      <c r="AF231" s="26" t="n"/>
      <c r="AG231" s="26" t="n"/>
      <c r="AH231" s="26" t="n"/>
      <c r="AI231" s="26" t="n"/>
      <c r="AJ231" s="26" t="n"/>
      <c r="AK231" s="26" t="n"/>
      <c r="AL231" s="26" t="n"/>
      <c r="AM231" s="26" t="n"/>
      <c r="AN231" s="26" t="n"/>
      <c r="AO231" s="26" t="n"/>
      <c r="AP231" s="26" t="n"/>
      <c r="AQ231" s="26" t="n"/>
      <c r="AR231" s="26" t="n"/>
    </row>
    <row r="232" ht="15.75" customHeight="1">
      <c r="A232" s="26" t="n"/>
      <c r="B232" s="26" t="n"/>
      <c r="C232" s="26" t="n"/>
      <c r="D232" s="26" t="n"/>
      <c r="E232" s="26" t="n"/>
      <c r="F232" s="26" t="n"/>
      <c r="G232" s="26" t="n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n"/>
      <c r="R232" s="26" t="n"/>
      <c r="S232" s="26" t="n"/>
      <c r="T232" s="26" t="n"/>
      <c r="U232" s="26" t="n"/>
      <c r="V232" s="26" t="n"/>
      <c r="W232" s="26" t="n"/>
      <c r="X232" s="26" t="n"/>
      <c r="Y232" s="26" t="n"/>
      <c r="Z232" s="26" t="n"/>
      <c r="AA232" s="26" t="n"/>
      <c r="AB232" s="26" t="n"/>
      <c r="AC232" s="26" t="n"/>
      <c r="AD232" s="26" t="n"/>
      <c r="AE232" s="26" t="n"/>
      <c r="AF232" s="26" t="n"/>
      <c r="AG232" s="26" t="n"/>
      <c r="AH232" s="26" t="n"/>
      <c r="AI232" s="26" t="n"/>
      <c r="AJ232" s="26" t="n"/>
      <c r="AK232" s="26" t="n"/>
      <c r="AL232" s="26" t="n"/>
      <c r="AM232" s="26" t="n"/>
      <c r="AN232" s="26" t="n"/>
      <c r="AO232" s="26" t="n"/>
      <c r="AP232" s="26" t="n"/>
      <c r="AQ232" s="26" t="n"/>
      <c r="AR232" s="26" t="n"/>
    </row>
    <row r="233" ht="15.75" customHeight="1">
      <c r="A233" s="26" t="n"/>
      <c r="B233" s="26" t="n"/>
      <c r="C233" s="26" t="n"/>
      <c r="D233" s="26" t="n"/>
      <c r="E233" s="26" t="n"/>
      <c r="F233" s="26" t="n"/>
      <c r="G233" s="26" t="n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n"/>
      <c r="R233" s="26" t="n"/>
      <c r="S233" s="26" t="n"/>
      <c r="T233" s="26" t="n"/>
      <c r="U233" s="26" t="n"/>
      <c r="V233" s="26" t="n"/>
      <c r="W233" s="26" t="n"/>
      <c r="X233" s="26" t="n"/>
      <c r="Y233" s="26" t="n"/>
      <c r="Z233" s="26" t="n"/>
      <c r="AA233" s="26" t="n"/>
      <c r="AB233" s="26" t="n"/>
      <c r="AC233" s="26" t="n"/>
      <c r="AD233" s="26" t="n"/>
      <c r="AE233" s="26" t="n"/>
      <c r="AF233" s="26" t="n"/>
      <c r="AG233" s="26" t="n"/>
      <c r="AH233" s="26" t="n"/>
      <c r="AI233" s="26" t="n"/>
      <c r="AJ233" s="26" t="n"/>
      <c r="AK233" s="26" t="n"/>
      <c r="AL233" s="26" t="n"/>
      <c r="AM233" s="26" t="n"/>
      <c r="AN233" s="26" t="n"/>
      <c r="AO233" s="26" t="n"/>
      <c r="AP233" s="26" t="n"/>
      <c r="AQ233" s="26" t="n"/>
      <c r="AR233" s="26" t="n"/>
    </row>
    <row r="234" ht="15.75" customHeight="1">
      <c r="A234" s="26" t="n"/>
      <c r="B234" s="26" t="n"/>
      <c r="C234" s="26" t="n"/>
      <c r="D234" s="26" t="n"/>
      <c r="E234" s="26" t="n"/>
      <c r="F234" s="26" t="n"/>
      <c r="G234" s="26" t="n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n"/>
      <c r="R234" s="26" t="n"/>
      <c r="S234" s="26" t="n"/>
      <c r="T234" s="26" t="n"/>
      <c r="U234" s="26" t="n"/>
      <c r="V234" s="26" t="n"/>
      <c r="W234" s="26" t="n"/>
      <c r="X234" s="26" t="n"/>
      <c r="Y234" s="26" t="n"/>
      <c r="Z234" s="26" t="n"/>
      <c r="AA234" s="26" t="n"/>
      <c r="AB234" s="26" t="n"/>
      <c r="AC234" s="26" t="n"/>
      <c r="AD234" s="26" t="n"/>
      <c r="AE234" s="26" t="n"/>
      <c r="AF234" s="26" t="n"/>
      <c r="AG234" s="26" t="n"/>
      <c r="AH234" s="26" t="n"/>
      <c r="AI234" s="26" t="n"/>
      <c r="AJ234" s="26" t="n"/>
      <c r="AK234" s="26" t="n"/>
      <c r="AL234" s="26" t="n"/>
      <c r="AM234" s="26" t="n"/>
      <c r="AN234" s="26" t="n"/>
      <c r="AO234" s="26" t="n"/>
      <c r="AP234" s="26" t="n"/>
      <c r="AQ234" s="26" t="n"/>
      <c r="AR234" s="26" t="n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I34">
    <cfRule type="containsText" priority="2" operator="containsText" dxfId="16" text="LTR">
      <formula>NOT(ISERROR(SEARCH("LTR",I2)))</formula>
    </cfRule>
    <cfRule type="containsText" priority="3" operator="containsText" dxfId="15" text="RTL">
      <formula>NOT(ISERROR(SEARCH("RTL",I2)))</formula>
    </cfRule>
  </conditionalFormatting>
  <conditionalFormatting sqref="K2:K34">
    <cfRule type="containsText" priority="4" operator="containsText" dxfId="1" text="E">
      <formula>NOT(ISERROR(SEARCH("E",K2)))</formula>
    </cfRule>
    <cfRule type="containsText" priority="5" operator="containsText" dxfId="2" text="H">
      <formula>NOT(ISERROR(SEARCH("H",K2)))</formula>
    </cfRule>
  </conditionalFormatting>
  <conditionalFormatting sqref="K7">
    <cfRule type="containsText" priority="6" operator="containsText" dxfId="9" text="מפת חום ← עמודות נערמות ← רדאר">
      <formula>NOT(ISERROR(SEARCH("מפת חום ← עמודות נערמות ← רדאר",K7)))</formula>
    </cfRule>
    <cfRule type="containsText" priority="7" operator="containsText" dxfId="11" text="רדאר ← מפת חום ← עמודות נערמות">
      <formula>NOT(ISERROR(SEARCH("רדאר ← מפת חום ← עמודות נערמות",K7)))</formula>
    </cfRule>
    <cfRule type="containsText" priority="8" operator="containsText" dxfId="10" text="עמודות נערמות ← רדאר ← מפת חום">
      <formula>NOT(ISERROR(SEARCH("עמודות נערמות ← רדאר ← מפת חום",K7)))</formula>
    </cfRule>
  </conditionalFormatting>
  <conditionalFormatting sqref="P2:P34 S2:S34">
    <cfRule type="containsText" priority="9" operator="containsText" dxfId="9" text=", ,">
      <formula>NOT(ISERROR(SEARCH(", ,",P2)))</formula>
    </cfRule>
  </conditionalFormatting>
  <dataValidations count="1">
    <dataValidation sqref="I2:I34" showDropDown="0" showInputMessage="0" showErrorMessage="1" allowBlank="1" type="list">
      <formula1>"RTL,LTR"</formula1>
      <formula2>0</formula2>
    </dataValidation>
  </dataValidations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rightToLeft="1" zoomScaleNormal="100" workbookViewId="0">
      <selection activeCell="A1" sqref="A1"/>
    </sheetView>
  </sheetViews>
  <sheetFormatPr baseColWidth="8" defaultColWidth="14.42578125" defaultRowHeight="15" customHeight="1"/>
  <cols>
    <col width="16" customWidth="1" min="1" max="1"/>
    <col width="10" customWidth="1" min="2" max="2"/>
    <col width="33" customWidth="1" min="3" max="3"/>
    <col width="20" customWidth="1" min="4" max="6"/>
    <col width="12" customWidth="1" min="7" max="7"/>
    <col width="10" customWidth="1" min="8" max="8"/>
    <col width="11" customWidth="1" min="9" max="9"/>
  </cols>
  <sheetData>
    <row r="1" ht="14.25" customHeight="1">
      <c r="A1" s="39" t="inlineStr">
        <is>
          <t>Participant_ID</t>
        </is>
      </c>
      <c r="B1" s="39" t="inlineStr">
        <is>
          <t>List</t>
        </is>
      </c>
      <c r="C1" s="39" t="inlineStr">
        <is>
          <t>סדר_תנאים</t>
        </is>
      </c>
      <c r="D1" s="39" t="inlineStr">
        <is>
          <t>תנאי_1_ויזואליזציה</t>
        </is>
      </c>
      <c r="E1" s="39" t="inlineStr">
        <is>
          <t>תנאי_2_ויזואליזציה</t>
        </is>
      </c>
      <c r="F1" s="39" t="inlineStr">
        <is>
          <t>תנאי_3_ויזואליזציה</t>
        </is>
      </c>
      <c r="G1" s="39" t="inlineStr">
        <is>
          <t>G(מפת חום)</t>
        </is>
      </c>
      <c r="H1" s="39" t="inlineStr">
        <is>
          <t>G(רדאר)</t>
        </is>
      </c>
      <c r="I1" s="39" t="inlineStr">
        <is>
          <t>G(עמודות)</t>
        </is>
      </c>
    </row>
    <row r="2" ht="28.5" customHeight="1">
      <c r="A2" s="40" t="inlineStr">
        <is>
          <t>P001</t>
        </is>
      </c>
      <c r="B2" s="41" t="inlineStr">
        <is>
          <t>A</t>
        </is>
      </c>
      <c r="C2" s="42" t="inlineStr">
        <is>
          <t>עמודות מוערמות ← רדאר ← מפת חום</t>
        </is>
      </c>
      <c r="D2" s="43" t="inlineStr">
        <is>
          <t>עמודות מוערמות</t>
        </is>
      </c>
      <c r="E2" s="44" t="inlineStr">
        <is>
          <t>רדאר</t>
        </is>
      </c>
      <c r="F2" s="45" t="inlineStr">
        <is>
          <t>מפת חום</t>
        </is>
      </c>
      <c r="G2" s="40" t="n">
        <v>1</v>
      </c>
      <c r="H2" s="40" t="n">
        <v>2</v>
      </c>
      <c r="I2" s="40" t="n">
        <v>3</v>
      </c>
    </row>
    <row r="3" ht="28.5" customHeight="1">
      <c r="A3" s="40" t="inlineStr">
        <is>
          <t>P002</t>
        </is>
      </c>
      <c r="B3" s="41" t="inlineStr">
        <is>
          <t>A</t>
        </is>
      </c>
      <c r="C3" s="42" t="inlineStr">
        <is>
          <t>רדאר ← מפת חום ← עמודות מוערמות</t>
        </is>
      </c>
      <c r="D3" s="44" t="inlineStr">
        <is>
          <t>רדאר</t>
        </is>
      </c>
      <c r="E3" s="45" t="inlineStr">
        <is>
          <t>מפת חום</t>
        </is>
      </c>
      <c r="F3" s="43" t="inlineStr">
        <is>
          <t>עמודות מוערמות</t>
        </is>
      </c>
      <c r="G3" s="40" t="n">
        <v>1</v>
      </c>
      <c r="H3" s="40" t="n">
        <v>2</v>
      </c>
      <c r="I3" s="40" t="n">
        <v>3</v>
      </c>
    </row>
    <row r="4" ht="28.5" customHeight="1">
      <c r="A4" s="40" t="inlineStr">
        <is>
          <t>P003</t>
        </is>
      </c>
      <c r="B4" s="41" t="inlineStr">
        <is>
          <t>A</t>
        </is>
      </c>
      <c r="C4" s="42" t="inlineStr">
        <is>
          <t>מפת חום ← עמודות מוערמות ← רדאר</t>
        </is>
      </c>
      <c r="D4" s="45" t="inlineStr">
        <is>
          <t>מפת חום</t>
        </is>
      </c>
      <c r="E4" s="43" t="inlineStr">
        <is>
          <t>עמודות מוערמות</t>
        </is>
      </c>
      <c r="F4" s="44" t="inlineStr">
        <is>
          <t>רדאר</t>
        </is>
      </c>
      <c r="G4" s="40" t="n">
        <v>1</v>
      </c>
      <c r="H4" s="40" t="n">
        <v>2</v>
      </c>
      <c r="I4" s="40" t="n">
        <v>3</v>
      </c>
    </row>
    <row r="5" ht="28.5" customHeight="1">
      <c r="A5" s="40" t="inlineStr">
        <is>
          <t>P004</t>
        </is>
      </c>
      <c r="B5" s="41" t="inlineStr">
        <is>
          <t>A</t>
        </is>
      </c>
      <c r="C5" s="42" t="inlineStr">
        <is>
          <t>עמודות מוערמות ← רדאר ← מפת חום</t>
        </is>
      </c>
      <c r="D5" s="43" t="inlineStr">
        <is>
          <t>עמודות מוערמות</t>
        </is>
      </c>
      <c r="E5" s="44" t="inlineStr">
        <is>
          <t>רדאר</t>
        </is>
      </c>
      <c r="F5" s="45" t="inlineStr">
        <is>
          <t>מפת חום</t>
        </is>
      </c>
      <c r="G5" s="40" t="n">
        <v>1</v>
      </c>
      <c r="H5" s="40" t="n">
        <v>2</v>
      </c>
      <c r="I5" s="40" t="n">
        <v>3</v>
      </c>
    </row>
    <row r="6" ht="28.5" customHeight="1">
      <c r="A6" s="40" t="inlineStr">
        <is>
          <t>P005</t>
        </is>
      </c>
      <c r="B6" s="41" t="inlineStr">
        <is>
          <t>A</t>
        </is>
      </c>
      <c r="C6" s="42" t="inlineStr">
        <is>
          <t>רדאר ← מפת חום ← עמודות מוערמות</t>
        </is>
      </c>
      <c r="D6" s="44" t="inlineStr">
        <is>
          <t>רדאר</t>
        </is>
      </c>
      <c r="E6" s="45" t="inlineStr">
        <is>
          <t>מפת חום</t>
        </is>
      </c>
      <c r="F6" s="43" t="inlineStr">
        <is>
          <t>עמודות מוערמות</t>
        </is>
      </c>
      <c r="G6" s="40" t="n">
        <v>1</v>
      </c>
      <c r="H6" s="40" t="n">
        <v>2</v>
      </c>
      <c r="I6" s="40" t="n">
        <v>3</v>
      </c>
    </row>
    <row r="7" ht="28.5" customHeight="1">
      <c r="A7" s="40" t="inlineStr">
        <is>
          <t>P006</t>
        </is>
      </c>
      <c r="B7" s="41" t="inlineStr">
        <is>
          <t>A</t>
        </is>
      </c>
      <c r="C7" s="42" t="inlineStr">
        <is>
          <t>מפת חום ← עמודות מוערמות ← רדאר</t>
        </is>
      </c>
      <c r="D7" s="45" t="inlineStr">
        <is>
          <t>מפת חום</t>
        </is>
      </c>
      <c r="E7" s="43" t="inlineStr">
        <is>
          <t>עמודות מוערמות</t>
        </is>
      </c>
      <c r="F7" s="44" t="inlineStr">
        <is>
          <t>רדאר</t>
        </is>
      </c>
      <c r="G7" s="40" t="n">
        <v>1</v>
      </c>
      <c r="H7" s="40" t="n">
        <v>2</v>
      </c>
      <c r="I7" s="40" t="n">
        <v>3</v>
      </c>
    </row>
    <row r="8" ht="28.5" customHeight="1">
      <c r="A8" s="40" t="inlineStr">
        <is>
          <t>P007</t>
        </is>
      </c>
      <c r="B8" s="41" t="inlineStr">
        <is>
          <t>A</t>
        </is>
      </c>
      <c r="C8" s="42" t="inlineStr">
        <is>
          <t>עמודות מוערמות ← רדאר ← מפת חום</t>
        </is>
      </c>
      <c r="D8" s="43" t="inlineStr">
        <is>
          <t>עמודות מוערמות</t>
        </is>
      </c>
      <c r="E8" s="44" t="inlineStr">
        <is>
          <t>רדאר</t>
        </is>
      </c>
      <c r="F8" s="45" t="inlineStr">
        <is>
          <t>מפת חום</t>
        </is>
      </c>
      <c r="G8" s="40" t="n">
        <v>1</v>
      </c>
      <c r="H8" s="40" t="n">
        <v>2</v>
      </c>
      <c r="I8" s="40" t="n">
        <v>3</v>
      </c>
    </row>
    <row r="9" ht="28.5" customHeight="1">
      <c r="A9" s="40" t="inlineStr">
        <is>
          <t>P008</t>
        </is>
      </c>
      <c r="B9" s="41" t="inlineStr">
        <is>
          <t>A</t>
        </is>
      </c>
      <c r="C9" s="42" t="inlineStr">
        <is>
          <t>רדאר ← מפת חום ← עמודות מוערמות</t>
        </is>
      </c>
      <c r="D9" s="44" t="inlineStr">
        <is>
          <t>רדאר</t>
        </is>
      </c>
      <c r="E9" s="45" t="inlineStr">
        <is>
          <t>מפת חום</t>
        </is>
      </c>
      <c r="F9" s="43" t="inlineStr">
        <is>
          <t>עמודות מוערמות</t>
        </is>
      </c>
      <c r="G9" s="40" t="n">
        <v>1</v>
      </c>
      <c r="H9" s="40" t="n">
        <v>2</v>
      </c>
      <c r="I9" s="40" t="n">
        <v>3</v>
      </c>
    </row>
    <row r="10" ht="28.5" customHeight="1">
      <c r="A10" s="40" t="inlineStr">
        <is>
          <t>P009</t>
        </is>
      </c>
      <c r="B10" s="41" t="inlineStr">
        <is>
          <t>A</t>
        </is>
      </c>
      <c r="C10" s="42" t="inlineStr">
        <is>
          <t>מפת חום ← עמודות מוערמות ← רדאר</t>
        </is>
      </c>
      <c r="D10" s="45" t="inlineStr">
        <is>
          <t>מפת חום</t>
        </is>
      </c>
      <c r="E10" s="43" t="inlineStr">
        <is>
          <t>עמודות מוערמות</t>
        </is>
      </c>
      <c r="F10" s="44" t="inlineStr">
        <is>
          <t>רדאר</t>
        </is>
      </c>
      <c r="G10" s="40" t="n">
        <v>1</v>
      </c>
      <c r="H10" s="40" t="n">
        <v>2</v>
      </c>
      <c r="I10" s="40" t="n">
        <v>3</v>
      </c>
    </row>
    <row r="11" ht="28.5" customHeight="1">
      <c r="A11" s="40" t="inlineStr">
        <is>
          <t>P010</t>
        </is>
      </c>
      <c r="B11" s="41" t="inlineStr">
        <is>
          <t>A</t>
        </is>
      </c>
      <c r="C11" s="42" t="inlineStr">
        <is>
          <t>עמודות מוערמות ← רדאר ← מפת חום</t>
        </is>
      </c>
      <c r="D11" s="43" t="inlineStr">
        <is>
          <t>עמודות מוערמות</t>
        </is>
      </c>
      <c r="E11" s="44" t="inlineStr">
        <is>
          <t>רדאר</t>
        </is>
      </c>
      <c r="F11" s="45" t="inlineStr">
        <is>
          <t>מפת חום</t>
        </is>
      </c>
      <c r="G11" s="40" t="n">
        <v>1</v>
      </c>
      <c r="H11" s="40" t="n">
        <v>2</v>
      </c>
      <c r="I11" s="40" t="n">
        <v>3</v>
      </c>
    </row>
    <row r="12" ht="28.5" customHeight="1">
      <c r="A12" s="40" t="inlineStr">
        <is>
          <t>P011</t>
        </is>
      </c>
      <c r="B12" s="46" t="inlineStr">
        <is>
          <t>B</t>
        </is>
      </c>
      <c r="C12" s="42" t="inlineStr">
        <is>
          <t>רדאר ← מפת חום ← עמודות מוערמות</t>
        </is>
      </c>
      <c r="D12" s="44" t="inlineStr">
        <is>
          <t>רדאר</t>
        </is>
      </c>
      <c r="E12" s="45" t="inlineStr">
        <is>
          <t>מפת חום</t>
        </is>
      </c>
      <c r="F12" s="43" t="inlineStr">
        <is>
          <t>עמודות מוערמות</t>
        </is>
      </c>
      <c r="G12" s="40" t="n">
        <v>2</v>
      </c>
      <c r="H12" s="40" t="n">
        <v>3</v>
      </c>
      <c r="I12" s="40" t="n">
        <v>1</v>
      </c>
    </row>
    <row r="13" ht="28.5" customHeight="1">
      <c r="A13" s="40" t="inlineStr">
        <is>
          <t>P012</t>
        </is>
      </c>
      <c r="B13" s="46" t="inlineStr">
        <is>
          <t>B</t>
        </is>
      </c>
      <c r="C13" s="42" t="inlineStr">
        <is>
          <t>מפת חום ← עמודות מוערמות ← רדאר</t>
        </is>
      </c>
      <c r="D13" s="45" t="inlineStr">
        <is>
          <t>מפת חום</t>
        </is>
      </c>
      <c r="E13" s="43" t="inlineStr">
        <is>
          <t>עמודות מוערמות</t>
        </is>
      </c>
      <c r="F13" s="44" t="inlineStr">
        <is>
          <t>רדאר</t>
        </is>
      </c>
      <c r="G13" s="40" t="n">
        <v>2</v>
      </c>
      <c r="H13" s="40" t="n">
        <v>3</v>
      </c>
      <c r="I13" s="40" t="n">
        <v>1</v>
      </c>
    </row>
    <row r="14" ht="28.5" customHeight="1">
      <c r="A14" s="40" t="inlineStr">
        <is>
          <t>P013</t>
        </is>
      </c>
      <c r="B14" s="46" t="inlineStr">
        <is>
          <t>B</t>
        </is>
      </c>
      <c r="C14" s="42" t="inlineStr">
        <is>
          <t>עמודות מוערמות ← רדאר ← מפת חום</t>
        </is>
      </c>
      <c r="D14" s="43" t="inlineStr">
        <is>
          <t>עמודות מוערמות</t>
        </is>
      </c>
      <c r="E14" s="44" t="inlineStr">
        <is>
          <t>רדאר</t>
        </is>
      </c>
      <c r="F14" s="45" t="inlineStr">
        <is>
          <t>מפת חום</t>
        </is>
      </c>
      <c r="G14" s="40" t="n">
        <v>2</v>
      </c>
      <c r="H14" s="40" t="n">
        <v>3</v>
      </c>
      <c r="I14" s="40" t="n">
        <v>1</v>
      </c>
    </row>
    <row r="15" ht="28.5" customHeight="1">
      <c r="A15" s="40" t="inlineStr">
        <is>
          <t>P014</t>
        </is>
      </c>
      <c r="B15" s="46" t="inlineStr">
        <is>
          <t>B</t>
        </is>
      </c>
      <c r="C15" s="42" t="inlineStr">
        <is>
          <t>רדאר ← מפת חום ← עמודות מוערמות</t>
        </is>
      </c>
      <c r="D15" s="44" t="inlineStr">
        <is>
          <t>רדאר</t>
        </is>
      </c>
      <c r="E15" s="45" t="inlineStr">
        <is>
          <t>מפת חום</t>
        </is>
      </c>
      <c r="F15" s="43" t="inlineStr">
        <is>
          <t>עמודות מוערמות</t>
        </is>
      </c>
      <c r="G15" s="40" t="n">
        <v>2</v>
      </c>
      <c r="H15" s="40" t="n">
        <v>3</v>
      </c>
      <c r="I15" s="40" t="n">
        <v>1</v>
      </c>
    </row>
    <row r="16" ht="28.5" customHeight="1">
      <c r="A16" s="40" t="inlineStr">
        <is>
          <t>P015</t>
        </is>
      </c>
      <c r="B16" s="46" t="inlineStr">
        <is>
          <t>B</t>
        </is>
      </c>
      <c r="C16" s="42" t="inlineStr">
        <is>
          <t>מפת חום ← עמודות מוערמות ← רדאר</t>
        </is>
      </c>
      <c r="D16" s="45" t="inlineStr">
        <is>
          <t>מפת חום</t>
        </is>
      </c>
      <c r="E16" s="43" t="inlineStr">
        <is>
          <t>עמודות מוערמות</t>
        </is>
      </c>
      <c r="F16" s="44" t="inlineStr">
        <is>
          <t>רדאר</t>
        </is>
      </c>
      <c r="G16" s="40" t="n">
        <v>2</v>
      </c>
      <c r="H16" s="40" t="n">
        <v>3</v>
      </c>
      <c r="I16" s="40" t="n">
        <v>1</v>
      </c>
    </row>
    <row r="17" ht="28.5" customHeight="1">
      <c r="A17" s="40" t="inlineStr">
        <is>
          <t>P016</t>
        </is>
      </c>
      <c r="B17" s="46" t="inlineStr">
        <is>
          <t>B</t>
        </is>
      </c>
      <c r="C17" s="42" t="inlineStr">
        <is>
          <t>עמודות מוערמות ← רדאר ← מפת חום</t>
        </is>
      </c>
      <c r="D17" s="43" t="inlineStr">
        <is>
          <t>עמודות מוערמות</t>
        </is>
      </c>
      <c r="E17" s="44" t="inlineStr">
        <is>
          <t>רדאר</t>
        </is>
      </c>
      <c r="F17" s="45" t="inlineStr">
        <is>
          <t>מפת חום</t>
        </is>
      </c>
      <c r="G17" s="40" t="n">
        <v>2</v>
      </c>
      <c r="H17" s="40" t="n">
        <v>3</v>
      </c>
      <c r="I17" s="40" t="n">
        <v>1</v>
      </c>
    </row>
    <row r="18" ht="28.5" customHeight="1">
      <c r="A18" s="40" t="inlineStr">
        <is>
          <t>P017</t>
        </is>
      </c>
      <c r="B18" s="46" t="inlineStr">
        <is>
          <t>B</t>
        </is>
      </c>
      <c r="C18" s="42" t="inlineStr">
        <is>
          <t>רדאר ← מפת חום ← עמודות מוערמות</t>
        </is>
      </c>
      <c r="D18" s="44" t="inlineStr">
        <is>
          <t>רדאר</t>
        </is>
      </c>
      <c r="E18" s="45" t="inlineStr">
        <is>
          <t>מפת חום</t>
        </is>
      </c>
      <c r="F18" s="43" t="inlineStr">
        <is>
          <t>עמודות מוערמות</t>
        </is>
      </c>
      <c r="G18" s="40" t="n">
        <v>2</v>
      </c>
      <c r="H18" s="40" t="n">
        <v>3</v>
      </c>
      <c r="I18" s="40" t="n">
        <v>1</v>
      </c>
    </row>
    <row r="19" ht="28.5" customHeight="1">
      <c r="A19" s="40" t="inlineStr">
        <is>
          <t>P018</t>
        </is>
      </c>
      <c r="B19" s="46" t="inlineStr">
        <is>
          <t>B</t>
        </is>
      </c>
      <c r="C19" s="42" t="inlineStr">
        <is>
          <t>מפת חום ← עמודות מוערמות ← רדאר</t>
        </is>
      </c>
      <c r="D19" s="45" t="inlineStr">
        <is>
          <t>מפת חום</t>
        </is>
      </c>
      <c r="E19" s="43" t="inlineStr">
        <is>
          <t>עמודות מוערמות</t>
        </is>
      </c>
      <c r="F19" s="44" t="inlineStr">
        <is>
          <t>רדאר</t>
        </is>
      </c>
      <c r="G19" s="40" t="n">
        <v>2</v>
      </c>
      <c r="H19" s="40" t="n">
        <v>3</v>
      </c>
      <c r="I19" s="40" t="n">
        <v>1</v>
      </c>
    </row>
    <row r="20" ht="28.5" customHeight="1">
      <c r="A20" s="40" t="inlineStr">
        <is>
          <t>P019</t>
        </is>
      </c>
      <c r="B20" s="46" t="inlineStr">
        <is>
          <t>B</t>
        </is>
      </c>
      <c r="C20" s="42" t="inlineStr">
        <is>
          <t>עמודות מוערמות ← רדאר ← מפת חום</t>
        </is>
      </c>
      <c r="D20" s="43" t="inlineStr">
        <is>
          <t>עמודות מוערמות</t>
        </is>
      </c>
      <c r="E20" s="44" t="inlineStr">
        <is>
          <t>רדאר</t>
        </is>
      </c>
      <c r="F20" s="45" t="inlineStr">
        <is>
          <t>מפת חום</t>
        </is>
      </c>
      <c r="G20" s="40" t="n">
        <v>2</v>
      </c>
      <c r="H20" s="40" t="n">
        <v>3</v>
      </c>
      <c r="I20" s="40" t="n">
        <v>1</v>
      </c>
    </row>
    <row r="21" ht="15.75" customHeight="1">
      <c r="A21" s="40" t="inlineStr">
        <is>
          <t>P020</t>
        </is>
      </c>
      <c r="B21" s="46" t="inlineStr">
        <is>
          <t>B</t>
        </is>
      </c>
      <c r="C21" s="42" t="inlineStr">
        <is>
          <t>רדאר ← מפת חום ← עמודות מוערמות</t>
        </is>
      </c>
      <c r="D21" s="44" t="inlineStr">
        <is>
          <t>רדאר</t>
        </is>
      </c>
      <c r="E21" s="45" t="inlineStr">
        <is>
          <t>מפת חום</t>
        </is>
      </c>
      <c r="F21" s="43" t="inlineStr">
        <is>
          <t>עמודות מוערמות</t>
        </is>
      </c>
      <c r="G21" s="40" t="n">
        <v>2</v>
      </c>
      <c r="H21" s="40" t="n">
        <v>3</v>
      </c>
      <c r="I21" s="40" t="n">
        <v>1</v>
      </c>
    </row>
    <row r="22" ht="15.75" customHeight="1">
      <c r="A22" s="40" t="inlineStr">
        <is>
          <t>P021</t>
        </is>
      </c>
      <c r="B22" s="47" t="inlineStr">
        <is>
          <t>C</t>
        </is>
      </c>
      <c r="C22" s="42" t="inlineStr">
        <is>
          <t>מפת חום ← עמודות מוערמות ← רדאר</t>
        </is>
      </c>
      <c r="D22" s="45" t="inlineStr">
        <is>
          <t>מפת חום</t>
        </is>
      </c>
      <c r="E22" s="43" t="inlineStr">
        <is>
          <t>עמודות מוערמות</t>
        </is>
      </c>
      <c r="F22" s="44" t="inlineStr">
        <is>
          <t>רדאר</t>
        </is>
      </c>
      <c r="G22" s="40" t="n">
        <v>3</v>
      </c>
      <c r="H22" s="40" t="n">
        <v>1</v>
      </c>
      <c r="I22" s="40" t="n">
        <v>2</v>
      </c>
    </row>
    <row r="23" ht="15.75" customHeight="1">
      <c r="A23" s="40" t="inlineStr">
        <is>
          <t>P022</t>
        </is>
      </c>
      <c r="B23" s="47" t="inlineStr">
        <is>
          <t>C</t>
        </is>
      </c>
      <c r="C23" s="42" t="inlineStr">
        <is>
          <t>עמודות מוערמות ← רדאר ← מפת חום</t>
        </is>
      </c>
      <c r="D23" s="43" t="inlineStr">
        <is>
          <t>עמודות מוערמות</t>
        </is>
      </c>
      <c r="E23" s="44" t="inlineStr">
        <is>
          <t>רדאר</t>
        </is>
      </c>
      <c r="F23" s="45" t="inlineStr">
        <is>
          <t>מפת חום</t>
        </is>
      </c>
      <c r="G23" s="40" t="n">
        <v>3</v>
      </c>
      <c r="H23" s="40" t="n">
        <v>1</v>
      </c>
      <c r="I23" s="40" t="n">
        <v>2</v>
      </c>
    </row>
    <row r="24" ht="15.75" customHeight="1">
      <c r="A24" s="40" t="inlineStr">
        <is>
          <t>P023</t>
        </is>
      </c>
      <c r="B24" s="47" t="inlineStr">
        <is>
          <t>C</t>
        </is>
      </c>
      <c r="C24" s="42" t="inlineStr">
        <is>
          <t>רדאר ← מפת חום ← עמודות מוערמות</t>
        </is>
      </c>
      <c r="D24" s="44" t="inlineStr">
        <is>
          <t>רדאר</t>
        </is>
      </c>
      <c r="E24" s="45" t="inlineStr">
        <is>
          <t>מפת חום</t>
        </is>
      </c>
      <c r="F24" s="43" t="inlineStr">
        <is>
          <t>עמודות מוערמות</t>
        </is>
      </c>
      <c r="G24" s="40" t="n">
        <v>3</v>
      </c>
      <c r="H24" s="40" t="n">
        <v>1</v>
      </c>
      <c r="I24" s="40" t="n">
        <v>2</v>
      </c>
    </row>
    <row r="25" ht="15.75" customHeight="1">
      <c r="A25" s="40" t="inlineStr">
        <is>
          <t>P024</t>
        </is>
      </c>
      <c r="B25" s="47" t="inlineStr">
        <is>
          <t>C</t>
        </is>
      </c>
      <c r="C25" s="42" t="inlineStr">
        <is>
          <t>מפת חום ← עמודות מוערמות ← רדאר</t>
        </is>
      </c>
      <c r="D25" s="45" t="inlineStr">
        <is>
          <t>מפת חום</t>
        </is>
      </c>
      <c r="E25" s="43" t="inlineStr">
        <is>
          <t>עמודות מוערמות</t>
        </is>
      </c>
      <c r="F25" s="44" t="inlineStr">
        <is>
          <t>רדאר</t>
        </is>
      </c>
      <c r="G25" s="40" t="n">
        <v>3</v>
      </c>
      <c r="H25" s="40" t="n">
        <v>1</v>
      </c>
      <c r="I25" s="40" t="n">
        <v>2</v>
      </c>
    </row>
    <row r="26" ht="15.75" customHeight="1">
      <c r="A26" s="40" t="inlineStr">
        <is>
          <t>P025</t>
        </is>
      </c>
      <c r="B26" s="47" t="inlineStr">
        <is>
          <t>C</t>
        </is>
      </c>
      <c r="C26" s="42" t="inlineStr">
        <is>
          <t>עמודות מוערמות ← רדאר ← מפת חום</t>
        </is>
      </c>
      <c r="D26" s="43" t="inlineStr">
        <is>
          <t>עמודות מוערמות</t>
        </is>
      </c>
      <c r="E26" s="44" t="inlineStr">
        <is>
          <t>רדאר</t>
        </is>
      </c>
      <c r="F26" s="45" t="inlineStr">
        <is>
          <t>מפת חום</t>
        </is>
      </c>
      <c r="G26" s="40" t="n">
        <v>3</v>
      </c>
      <c r="H26" s="40" t="n">
        <v>1</v>
      </c>
      <c r="I26" s="40" t="n">
        <v>2</v>
      </c>
    </row>
    <row r="27" ht="15.75" customHeight="1">
      <c r="A27" s="40" t="inlineStr">
        <is>
          <t>P026</t>
        </is>
      </c>
      <c r="B27" s="47" t="inlineStr">
        <is>
          <t>C</t>
        </is>
      </c>
      <c r="C27" s="42" t="inlineStr">
        <is>
          <t>רדאר ← מפת חום ← עמודות מוערמות</t>
        </is>
      </c>
      <c r="D27" s="44" t="inlineStr">
        <is>
          <t>רדאר</t>
        </is>
      </c>
      <c r="E27" s="45" t="inlineStr">
        <is>
          <t>מפת חום</t>
        </is>
      </c>
      <c r="F27" s="43" t="inlineStr">
        <is>
          <t>עמודות מוערמות</t>
        </is>
      </c>
      <c r="G27" s="40" t="n">
        <v>3</v>
      </c>
      <c r="H27" s="40" t="n">
        <v>1</v>
      </c>
      <c r="I27" s="40" t="n">
        <v>2</v>
      </c>
    </row>
    <row r="28" ht="15.75" customHeight="1">
      <c r="A28" s="40" t="inlineStr">
        <is>
          <t>P027</t>
        </is>
      </c>
      <c r="B28" s="47" t="inlineStr">
        <is>
          <t>C</t>
        </is>
      </c>
      <c r="C28" s="42" t="inlineStr">
        <is>
          <t>מפת חום ← עמודות מוערמות ← רדאר</t>
        </is>
      </c>
      <c r="D28" s="45" t="inlineStr">
        <is>
          <t>מפת חום</t>
        </is>
      </c>
      <c r="E28" s="43" t="inlineStr">
        <is>
          <t>עמודות מוערמות</t>
        </is>
      </c>
      <c r="F28" s="44" t="inlineStr">
        <is>
          <t>רדאר</t>
        </is>
      </c>
      <c r="G28" s="40" t="n">
        <v>3</v>
      </c>
      <c r="H28" s="40" t="n">
        <v>1</v>
      </c>
      <c r="I28" s="40" t="n">
        <v>2</v>
      </c>
    </row>
    <row r="29" ht="15.75" customHeight="1">
      <c r="A29" s="40" t="inlineStr">
        <is>
          <t>P028</t>
        </is>
      </c>
      <c r="B29" s="47" t="inlineStr">
        <is>
          <t>C</t>
        </is>
      </c>
      <c r="C29" s="42" t="inlineStr">
        <is>
          <t>עמודות מוערמות ← רדאר ← מפת חום</t>
        </is>
      </c>
      <c r="D29" s="43" t="inlineStr">
        <is>
          <t>עמודות מוערמות</t>
        </is>
      </c>
      <c r="E29" s="44" t="inlineStr">
        <is>
          <t>רדאר</t>
        </is>
      </c>
      <c r="F29" s="45" t="inlineStr">
        <is>
          <t>מפת חום</t>
        </is>
      </c>
      <c r="G29" s="40" t="n">
        <v>3</v>
      </c>
      <c r="H29" s="40" t="n">
        <v>1</v>
      </c>
      <c r="I29" s="40" t="n">
        <v>2</v>
      </c>
    </row>
    <row r="30" ht="15.75" customHeight="1">
      <c r="A30" s="40" t="inlineStr">
        <is>
          <t>P029</t>
        </is>
      </c>
      <c r="B30" s="47" t="inlineStr">
        <is>
          <t>C</t>
        </is>
      </c>
      <c r="C30" s="42" t="inlineStr">
        <is>
          <t>רדאר ← מפת חום ← עמודות מוערמות</t>
        </is>
      </c>
      <c r="D30" s="44" t="inlineStr">
        <is>
          <t>רדאר</t>
        </is>
      </c>
      <c r="E30" s="45" t="inlineStr">
        <is>
          <t>מפת חום</t>
        </is>
      </c>
      <c r="F30" s="43" t="inlineStr">
        <is>
          <t>עמודות מוערמות</t>
        </is>
      </c>
      <c r="G30" s="40" t="n">
        <v>3</v>
      </c>
      <c r="H30" s="40" t="n">
        <v>1</v>
      </c>
      <c r="I30" s="40" t="n">
        <v>2</v>
      </c>
    </row>
    <row r="31" ht="15.75" customHeight="1">
      <c r="A31" s="40" t="inlineStr">
        <is>
          <t>P030</t>
        </is>
      </c>
      <c r="B31" s="47" t="inlineStr">
        <is>
          <t>C</t>
        </is>
      </c>
      <c r="C31" s="42" t="inlineStr">
        <is>
          <t>מפת חום ← עמודות מוערמות ← רדאר</t>
        </is>
      </c>
      <c r="D31" s="45" t="inlineStr">
        <is>
          <t>מפת חום</t>
        </is>
      </c>
      <c r="E31" s="43" t="inlineStr">
        <is>
          <t>עמודות מוערמות</t>
        </is>
      </c>
      <c r="F31" s="44" t="inlineStr">
        <is>
          <t>רדאר</t>
        </is>
      </c>
      <c r="G31" s="40" t="n">
        <v>3</v>
      </c>
      <c r="H31" s="40" t="n">
        <v>1</v>
      </c>
      <c r="I31" s="40" t="n">
        <v>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rightToLeft="1" tabSelected="1" zoomScaleNormal="100" workbookViewId="0">
      <pane ySplit="1" topLeftCell="A35" activePane="bottomLeft" state="frozen"/>
      <selection pane="bottomLeft" activeCell="F54" sqref="F54"/>
    </sheetView>
  </sheetViews>
  <sheetFormatPr baseColWidth="8" defaultColWidth="14.42578125" defaultRowHeight="15" customHeight="1"/>
  <cols>
    <col width="11.28515625" customWidth="1" min="1" max="1"/>
    <col width="8" customWidth="1" min="2" max="2"/>
    <col width="10" customWidth="1" min="3" max="4"/>
    <col width="16" customWidth="1" min="5" max="5"/>
    <col width="10" customWidth="1" min="6" max="7"/>
    <col width="14" customWidth="1" min="8" max="8"/>
    <col width="10" customWidth="1" min="9" max="10"/>
    <col width="18" customWidth="1" min="11" max="11"/>
    <col width="22" customWidth="1" min="12" max="12"/>
    <col width="8.7109375" customWidth="1" min="13" max="26"/>
  </cols>
  <sheetData>
    <row r="1" ht="30" customHeight="1">
      <c r="A1" s="48" t="inlineStr">
        <is>
          <t>Participant_ID</t>
        </is>
      </c>
      <c r="B1" s="48" t="inlineStr">
        <is>
          <t>Trial_No</t>
        </is>
      </c>
      <c r="C1" s="48" t="inlineStr">
        <is>
          <t>Phase</t>
        </is>
      </c>
      <c r="D1" s="48" t="inlineStr">
        <is>
          <t>Condition</t>
        </is>
      </c>
      <c r="E1" s="48" t="inlineStr">
        <is>
          <t>Visualization</t>
        </is>
      </c>
      <c r="F1" s="48" t="inlineStr">
        <is>
          <t>ModelSlot</t>
        </is>
      </c>
      <c r="G1" s="48" t="inlineStr">
        <is>
          <t>ModelType</t>
        </is>
      </c>
      <c r="H1" s="48" t="inlineStr">
        <is>
          <t>Scenario_ID</t>
        </is>
      </c>
      <c r="I1" s="48" t="inlineStr">
        <is>
          <t>Difficulty</t>
        </is>
      </c>
      <c r="J1" s="48" t="inlineStr">
        <is>
          <t>Rec_Correct</t>
        </is>
      </c>
      <c r="K1" s="48" t="inlineStr">
        <is>
          <t>Correct_Answer</t>
        </is>
      </c>
      <c r="L1" s="48" t="inlineStr">
        <is>
          <t>System_Recommendation</t>
        </is>
      </c>
      <c r="M1" s="12" t="n"/>
      <c r="N1" s="12" t="n"/>
      <c r="O1" s="12" t="inlineStr">
        <is>
          <t>opt</t>
        </is>
      </c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</row>
    <row r="2" hidden="1">
      <c r="A2" s="7" t="inlineStr">
        <is>
          <t>P001</t>
        </is>
      </c>
      <c r="B2" s="7" t="n">
        <v>1</v>
      </c>
      <c r="C2" s="8" t="inlineStr">
        <is>
          <t>תרגול</t>
        </is>
      </c>
      <c r="D2" s="7" t="n"/>
      <c r="E2" s="8" t="inlineStr">
        <is>
          <t>עמודות נערמות</t>
        </is>
      </c>
      <c r="F2" s="7" t="n"/>
      <c r="G2" s="7" t="n"/>
      <c r="H2" s="10" t="inlineStr">
        <is>
          <t>SCN_001_S</t>
        </is>
      </c>
      <c r="I2" s="7" t="inlineStr">
        <is>
          <t>E</t>
        </is>
      </c>
      <c r="J2" s="8" t="inlineStr">
        <is>
          <t>כן</t>
        </is>
      </c>
      <c r="K2" s="7" t="inlineStr">
        <is>
          <t>א'</t>
        </is>
      </c>
      <c r="L2" s="7" t="inlineStr">
        <is>
          <t>א'</t>
        </is>
      </c>
      <c r="M2" s="12" t="n"/>
      <c r="N2" s="49" t="inlineStr">
        <is>
          <t>A</t>
        </is>
      </c>
      <c r="O2" s="12" t="inlineStr">
        <is>
          <t>א'</t>
        </is>
      </c>
      <c r="P2" s="12" t="n">
        <v>1</v>
      </c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idden="1">
      <c r="A3" s="7" t="inlineStr">
        <is>
          <t>P001</t>
        </is>
      </c>
      <c r="B3" s="7" t="n">
        <v>2</v>
      </c>
      <c r="C3" s="8" t="inlineStr">
        <is>
          <t>תרגול</t>
        </is>
      </c>
      <c r="D3" s="7" t="n"/>
      <c r="E3" s="8" t="inlineStr">
        <is>
          <t>עמודות נערמות</t>
        </is>
      </c>
      <c r="F3" s="7" t="n"/>
      <c r="G3" s="7" t="n"/>
      <c r="H3" s="10" t="inlineStr">
        <is>
          <t>SCN_031_S</t>
        </is>
      </c>
      <c r="I3" s="7" t="inlineStr">
        <is>
          <t>E</t>
        </is>
      </c>
      <c r="J3" s="8" t="inlineStr">
        <is>
          <t>כן</t>
        </is>
      </c>
      <c r="K3" s="7" t="inlineStr">
        <is>
          <t>ב'</t>
        </is>
      </c>
      <c r="L3" s="7" t="inlineStr">
        <is>
          <t>ב'</t>
        </is>
      </c>
      <c r="M3" s="12" t="n"/>
      <c r="N3" s="50" t="inlineStr">
        <is>
          <t>A</t>
        </is>
      </c>
      <c r="O3" s="12" t="inlineStr">
        <is>
          <t>א'</t>
        </is>
      </c>
      <c r="P3" s="12" t="n">
        <v>1</v>
      </c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</row>
    <row r="4" hidden="1">
      <c r="A4" s="7" t="inlineStr">
        <is>
          <t>P001</t>
        </is>
      </c>
      <c r="B4" s="7" t="n">
        <v>3</v>
      </c>
      <c r="C4" s="8" t="inlineStr">
        <is>
          <t>תרגול</t>
        </is>
      </c>
      <c r="D4" s="7" t="n"/>
      <c r="E4" s="8" t="inlineStr">
        <is>
          <t>רדאר</t>
        </is>
      </c>
      <c r="F4" s="7" t="n"/>
      <c r="G4" s="7" t="n"/>
      <c r="H4" s="10" t="inlineStr">
        <is>
          <t>SCN_002_R</t>
        </is>
      </c>
      <c r="I4" s="7" t="inlineStr">
        <is>
          <t>E</t>
        </is>
      </c>
      <c r="J4" s="8" t="inlineStr">
        <is>
          <t>כן</t>
        </is>
      </c>
      <c r="K4" s="7" t="inlineStr">
        <is>
          <t>א'</t>
        </is>
      </c>
      <c r="L4" s="7" t="inlineStr">
        <is>
          <t>א'</t>
        </is>
      </c>
      <c r="M4" s="12" t="n"/>
      <c r="N4" s="49" t="inlineStr">
        <is>
          <t>B</t>
        </is>
      </c>
      <c r="O4" s="12" t="inlineStr">
        <is>
          <t>ב'</t>
        </is>
      </c>
      <c r="P4" s="12" t="n">
        <v>1</v>
      </c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</row>
    <row r="5" hidden="1">
      <c r="A5" s="7" t="inlineStr">
        <is>
          <t>P001</t>
        </is>
      </c>
      <c r="B5" s="7" t="n">
        <v>4</v>
      </c>
      <c r="C5" s="8" t="inlineStr">
        <is>
          <t>תרגול</t>
        </is>
      </c>
      <c r="D5" s="7" t="n"/>
      <c r="E5" s="8" t="inlineStr">
        <is>
          <t>רדאר</t>
        </is>
      </c>
      <c r="F5" s="7" t="n"/>
      <c r="G5" s="7" t="n"/>
      <c r="H5" s="10" t="inlineStr">
        <is>
          <t>SCN_032_R</t>
        </is>
      </c>
      <c r="I5" s="7" t="inlineStr">
        <is>
          <t>E</t>
        </is>
      </c>
      <c r="J5" s="8" t="inlineStr">
        <is>
          <t>כן</t>
        </is>
      </c>
      <c r="K5" s="7" t="inlineStr">
        <is>
          <t>א'</t>
        </is>
      </c>
      <c r="L5" s="7" t="inlineStr">
        <is>
          <t>א'</t>
        </is>
      </c>
      <c r="M5" s="12" t="n"/>
      <c r="N5" s="50" t="inlineStr">
        <is>
          <t>C</t>
        </is>
      </c>
      <c r="O5" s="12" t="inlineStr">
        <is>
          <t>ג'</t>
        </is>
      </c>
      <c r="P5" s="12" t="n">
        <v>1</v>
      </c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</row>
    <row r="6" hidden="1">
      <c r="A6" s="7" t="inlineStr">
        <is>
          <t>P001</t>
        </is>
      </c>
      <c r="B6" s="7" t="n">
        <v>5</v>
      </c>
      <c r="C6" s="8" t="inlineStr">
        <is>
          <t>תרגול</t>
        </is>
      </c>
      <c r="D6" s="7" t="n"/>
      <c r="E6" s="8" t="inlineStr">
        <is>
          <t>מפת חום</t>
        </is>
      </c>
      <c r="F6" s="7" t="n"/>
      <c r="G6" s="7" t="n"/>
      <c r="H6" s="10" t="inlineStr">
        <is>
          <t>SCN_003_H</t>
        </is>
      </c>
      <c r="I6" s="7" t="inlineStr">
        <is>
          <t>E</t>
        </is>
      </c>
      <c r="J6" s="8" t="inlineStr">
        <is>
          <t>כן</t>
        </is>
      </c>
      <c r="K6" s="7" t="inlineStr">
        <is>
          <t>ב'</t>
        </is>
      </c>
      <c r="L6" s="7" t="inlineStr">
        <is>
          <t>ב'</t>
        </is>
      </c>
      <c r="M6" s="12" t="n"/>
      <c r="N6" s="49" t="inlineStr">
        <is>
          <t>C</t>
        </is>
      </c>
      <c r="O6" s="12" t="inlineStr">
        <is>
          <t>ג'</t>
        </is>
      </c>
      <c r="P6" s="12" t="n">
        <v>1</v>
      </c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 hidden="1">
      <c r="A7" s="7" t="inlineStr">
        <is>
          <t>P001</t>
        </is>
      </c>
      <c r="B7" s="7" t="n">
        <v>6</v>
      </c>
      <c r="C7" s="8" t="inlineStr">
        <is>
          <t>תרגול</t>
        </is>
      </c>
      <c r="D7" s="7" t="n"/>
      <c r="E7" s="8" t="inlineStr">
        <is>
          <t>מפת חום</t>
        </is>
      </c>
      <c r="F7" s="7" t="n"/>
      <c r="G7" s="7" t="n"/>
      <c r="H7" s="10" t="inlineStr">
        <is>
          <t>SCN_033_H</t>
        </is>
      </c>
      <c r="I7" s="7" t="inlineStr">
        <is>
          <t>E</t>
        </is>
      </c>
      <c r="J7" s="8" t="inlineStr">
        <is>
          <t>כן</t>
        </is>
      </c>
      <c r="K7" s="7" t="inlineStr">
        <is>
          <t>ב'</t>
        </is>
      </c>
      <c r="L7" s="7" t="inlineStr">
        <is>
          <t>ב'</t>
        </is>
      </c>
      <c r="M7" s="12" t="n"/>
      <c r="N7" s="50" t="inlineStr">
        <is>
          <t>C</t>
        </is>
      </c>
      <c r="O7" s="12" t="inlineStr">
        <is>
          <t>ג'</t>
        </is>
      </c>
      <c r="P7" s="12" t="n">
        <v>1</v>
      </c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</row>
    <row r="8" hidden="1">
      <c r="A8" s="7" t="inlineStr">
        <is>
          <t>P001</t>
        </is>
      </c>
      <c r="B8" s="7" t="n">
        <v>7</v>
      </c>
      <c r="C8" s="8" t="inlineStr">
        <is>
          <t>ניסוי</t>
        </is>
      </c>
      <c r="D8" s="7" t="n">
        <v>1</v>
      </c>
      <c r="E8" s="8" t="inlineStr">
        <is>
          <t>עמודות נערמות</t>
        </is>
      </c>
      <c r="F8" s="7" t="inlineStr">
        <is>
          <t>M1</t>
        </is>
      </c>
      <c r="G8" s="7" t="inlineStr">
        <is>
          <t>OPT</t>
        </is>
      </c>
      <c r="H8" s="7" t="inlineStr">
        <is>
          <t>SCN_028_S</t>
        </is>
      </c>
      <c r="I8" s="7" t="inlineStr">
        <is>
          <t>H</t>
        </is>
      </c>
      <c r="J8" s="8" t="inlineStr">
        <is>
          <t>כן</t>
        </is>
      </c>
      <c r="K8" s="7" t="inlineStr">
        <is>
          <t>ג'</t>
        </is>
      </c>
      <c r="L8" s="7" t="inlineStr">
        <is>
          <t>ג'</t>
        </is>
      </c>
      <c r="M8" s="12" t="n"/>
      <c r="N8" s="49" t="inlineStr">
        <is>
          <t>B</t>
        </is>
      </c>
      <c r="O8" s="12" t="inlineStr">
        <is>
          <t>ב'</t>
        </is>
      </c>
      <c r="P8" s="12" t="n">
        <v>1</v>
      </c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</row>
    <row r="9" hidden="1">
      <c r="A9" s="7" t="inlineStr">
        <is>
          <t>P001</t>
        </is>
      </c>
      <c r="B9" s="7" t="n">
        <v>8</v>
      </c>
      <c r="C9" s="8" t="inlineStr">
        <is>
          <t>ניסוי</t>
        </is>
      </c>
      <c r="D9" s="7" t="n">
        <v>1</v>
      </c>
      <c r="E9" s="8" t="inlineStr">
        <is>
          <t>עמודות נערמות</t>
        </is>
      </c>
      <c r="F9" s="7" t="inlineStr">
        <is>
          <t>M1</t>
        </is>
      </c>
      <c r="G9" s="7" t="inlineStr">
        <is>
          <t>OPT</t>
        </is>
      </c>
      <c r="H9" s="7" t="inlineStr">
        <is>
          <t>SCN_030_S</t>
        </is>
      </c>
      <c r="I9" s="7" t="inlineStr">
        <is>
          <t>E</t>
        </is>
      </c>
      <c r="J9" s="8" t="inlineStr">
        <is>
          <t>כן</t>
        </is>
      </c>
      <c r="K9" s="7" t="inlineStr">
        <is>
          <t>א'</t>
        </is>
      </c>
      <c r="L9" s="7" t="inlineStr">
        <is>
          <t>א'</t>
        </is>
      </c>
      <c r="M9" s="12" t="n"/>
      <c r="N9" s="50" t="inlineStr">
        <is>
          <t>A</t>
        </is>
      </c>
      <c r="O9" s="12" t="inlineStr">
        <is>
          <t>א'</t>
        </is>
      </c>
      <c r="P9" s="12" t="n">
        <v>1</v>
      </c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</row>
    <row r="10" hidden="1">
      <c r="A10" s="7" t="inlineStr">
        <is>
          <t>P001</t>
        </is>
      </c>
      <c r="B10" s="7" t="n">
        <v>9</v>
      </c>
      <c r="C10" s="8" t="inlineStr">
        <is>
          <t>ניסוי</t>
        </is>
      </c>
      <c r="D10" s="7" t="n">
        <v>1</v>
      </c>
      <c r="E10" s="8" t="inlineStr">
        <is>
          <t>עמודות נערמות</t>
        </is>
      </c>
      <c r="F10" s="7" t="inlineStr">
        <is>
          <t>M1</t>
        </is>
      </c>
      <c r="G10" s="7" t="inlineStr">
        <is>
          <t>OPT</t>
        </is>
      </c>
      <c r="H10" s="7" t="inlineStr">
        <is>
          <t>SCN_026_S</t>
        </is>
      </c>
      <c r="I10" s="7" t="inlineStr">
        <is>
          <t>H</t>
        </is>
      </c>
      <c r="J10" s="8" t="inlineStr">
        <is>
          <t>כן</t>
        </is>
      </c>
      <c r="K10" s="7" t="inlineStr">
        <is>
          <t>ג'</t>
        </is>
      </c>
      <c r="L10" s="7" t="inlineStr">
        <is>
          <t>ג'</t>
        </is>
      </c>
      <c r="M10" s="12" t="n"/>
      <c r="N10" s="49" t="inlineStr">
        <is>
          <t>C</t>
        </is>
      </c>
      <c r="O10" s="12" t="inlineStr">
        <is>
          <t>ג'</t>
        </is>
      </c>
      <c r="P10" s="12" t="n">
        <v>1</v>
      </c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idden="1">
      <c r="A11" s="7" t="inlineStr">
        <is>
          <t>P001</t>
        </is>
      </c>
      <c r="B11" s="7" t="n">
        <v>10</v>
      </c>
      <c r="C11" s="8" t="inlineStr">
        <is>
          <t>ניסוי</t>
        </is>
      </c>
      <c r="D11" s="7" t="n">
        <v>1</v>
      </c>
      <c r="E11" s="8" t="inlineStr">
        <is>
          <t>עמודות נערמות</t>
        </is>
      </c>
      <c r="F11" s="7" t="inlineStr">
        <is>
          <t>M1</t>
        </is>
      </c>
      <c r="G11" s="7" t="inlineStr">
        <is>
          <t>OPT</t>
        </is>
      </c>
      <c r="H11" s="7" t="inlineStr">
        <is>
          <t>SCN_027_S</t>
        </is>
      </c>
      <c r="I11" s="7" t="inlineStr">
        <is>
          <t>E</t>
        </is>
      </c>
      <c r="J11" s="8" t="inlineStr">
        <is>
          <t>לא</t>
        </is>
      </c>
      <c r="K11" s="7" t="inlineStr">
        <is>
          <t>ב'</t>
        </is>
      </c>
      <c r="L11" s="7" t="inlineStr">
        <is>
          <t>ג'</t>
        </is>
      </c>
      <c r="M11" s="12" t="n"/>
      <c r="N11" s="50" t="inlineStr">
        <is>
          <t>C</t>
        </is>
      </c>
      <c r="O11" s="12" t="inlineStr">
        <is>
          <t>ג'</t>
        </is>
      </c>
      <c r="P11" s="12" t="n">
        <v>0</v>
      </c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idden="1">
      <c r="A12" s="7" t="inlineStr">
        <is>
          <t>P001</t>
        </is>
      </c>
      <c r="B12" s="7" t="n">
        <v>11</v>
      </c>
      <c r="C12" s="8" t="inlineStr">
        <is>
          <t>ניסוי</t>
        </is>
      </c>
      <c r="D12" s="7" t="n">
        <v>1</v>
      </c>
      <c r="E12" s="8" t="inlineStr">
        <is>
          <t>עמודות נערמות</t>
        </is>
      </c>
      <c r="F12" s="7" t="inlineStr">
        <is>
          <t>M1</t>
        </is>
      </c>
      <c r="G12" s="7" t="inlineStr">
        <is>
          <t>OPT</t>
        </is>
      </c>
      <c r="H12" s="7" t="inlineStr">
        <is>
          <t>SCN_024_S</t>
        </is>
      </c>
      <c r="I12" s="7" t="inlineStr">
        <is>
          <t>H</t>
        </is>
      </c>
      <c r="J12" s="8" t="inlineStr">
        <is>
          <t>כן</t>
        </is>
      </c>
      <c r="K12" s="7" t="inlineStr">
        <is>
          <t>ב'</t>
        </is>
      </c>
      <c r="L12" s="7" t="inlineStr">
        <is>
          <t>ב'</t>
        </is>
      </c>
      <c r="M12" s="12" t="n"/>
      <c r="N12" s="49" t="inlineStr">
        <is>
          <t>B</t>
        </is>
      </c>
      <c r="O12" s="12" t="inlineStr">
        <is>
          <t>ב'</t>
        </is>
      </c>
      <c r="P12" s="12" t="n">
        <v>1</v>
      </c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</row>
    <row r="13" hidden="1">
      <c r="A13" s="7" t="inlineStr">
        <is>
          <t>P001</t>
        </is>
      </c>
      <c r="B13" s="7" t="n">
        <v>12</v>
      </c>
      <c r="C13" s="8" t="inlineStr">
        <is>
          <t>ניסוי</t>
        </is>
      </c>
      <c r="D13" s="7" t="n">
        <v>2</v>
      </c>
      <c r="E13" s="8" t="inlineStr">
        <is>
          <t>רדאר</t>
        </is>
      </c>
      <c r="F13" s="7" t="inlineStr">
        <is>
          <t>M1</t>
        </is>
      </c>
      <c r="G13" s="7" t="inlineStr">
        <is>
          <t>OPT</t>
        </is>
      </c>
      <c r="H13" s="7" t="inlineStr">
        <is>
          <t>SCN_014_R</t>
        </is>
      </c>
      <c r="I13" s="7" t="inlineStr">
        <is>
          <t>E</t>
        </is>
      </c>
      <c r="J13" s="8" t="inlineStr">
        <is>
          <t>לא</t>
        </is>
      </c>
      <c r="K13" s="7" t="inlineStr">
        <is>
          <t>א'</t>
        </is>
      </c>
      <c r="L13" s="7" t="inlineStr">
        <is>
          <t>ב'</t>
        </is>
      </c>
      <c r="M13" s="12" t="n"/>
      <c r="N13" s="50" t="inlineStr">
        <is>
          <t>B</t>
        </is>
      </c>
      <c r="O13" s="12" t="inlineStr">
        <is>
          <t>ב'</t>
        </is>
      </c>
      <c r="P13" s="12" t="n">
        <v>0</v>
      </c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</row>
    <row r="14" hidden="1">
      <c r="A14" s="7" t="inlineStr">
        <is>
          <t>P001</t>
        </is>
      </c>
      <c r="B14" s="7" t="n">
        <v>13</v>
      </c>
      <c r="C14" s="8" t="inlineStr">
        <is>
          <t>ניסוי</t>
        </is>
      </c>
      <c r="D14" s="7" t="n">
        <v>2</v>
      </c>
      <c r="E14" s="8" t="inlineStr">
        <is>
          <t>רדאר</t>
        </is>
      </c>
      <c r="F14" s="7" t="inlineStr">
        <is>
          <t>M1</t>
        </is>
      </c>
      <c r="G14" s="7" t="inlineStr">
        <is>
          <t>OPT</t>
        </is>
      </c>
      <c r="H14" s="7" t="inlineStr">
        <is>
          <t>SCN_016_R</t>
        </is>
      </c>
      <c r="I14" s="7" t="inlineStr">
        <is>
          <t>H</t>
        </is>
      </c>
      <c r="J14" s="8" t="inlineStr">
        <is>
          <t>כן</t>
        </is>
      </c>
      <c r="K14" s="7" t="inlineStr">
        <is>
          <t>ב'</t>
        </is>
      </c>
      <c r="L14" s="7" t="inlineStr">
        <is>
          <t>ב'</t>
        </is>
      </c>
      <c r="M14" s="12" t="n"/>
      <c r="N14" s="49" t="inlineStr">
        <is>
          <t>B</t>
        </is>
      </c>
      <c r="O14" s="12" t="inlineStr">
        <is>
          <t>ב'</t>
        </is>
      </c>
      <c r="P14" s="12" t="n">
        <v>1</v>
      </c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</row>
    <row r="15" hidden="1">
      <c r="A15" s="7" t="inlineStr">
        <is>
          <t>P001</t>
        </is>
      </c>
      <c r="B15" s="7" t="n">
        <v>14</v>
      </c>
      <c r="C15" s="8" t="inlineStr">
        <is>
          <t>ניסוי</t>
        </is>
      </c>
      <c r="D15" s="7" t="n">
        <v>2</v>
      </c>
      <c r="E15" s="8" t="inlineStr">
        <is>
          <t>רדאר</t>
        </is>
      </c>
      <c r="F15" s="7" t="inlineStr">
        <is>
          <t>M1</t>
        </is>
      </c>
      <c r="G15" s="7" t="inlineStr">
        <is>
          <t>OPT</t>
        </is>
      </c>
      <c r="H15" s="7" t="inlineStr">
        <is>
          <t>SCN_017_R</t>
        </is>
      </c>
      <c r="I15" s="7" t="inlineStr">
        <is>
          <t>E</t>
        </is>
      </c>
      <c r="J15" s="8" t="inlineStr">
        <is>
          <t>כן</t>
        </is>
      </c>
      <c r="K15" s="7" t="inlineStr">
        <is>
          <t>ג'</t>
        </is>
      </c>
      <c r="L15" s="7" t="inlineStr">
        <is>
          <t>ג'</t>
        </is>
      </c>
      <c r="M15" s="12" t="n"/>
      <c r="N15" s="50" t="inlineStr">
        <is>
          <t>A</t>
        </is>
      </c>
      <c r="O15" s="12" t="inlineStr">
        <is>
          <t>א'</t>
        </is>
      </c>
      <c r="P15" s="12" t="n">
        <v>1</v>
      </c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 hidden="1">
      <c r="A16" s="7" t="inlineStr">
        <is>
          <t>P001</t>
        </is>
      </c>
      <c r="B16" s="7" t="n">
        <v>15</v>
      </c>
      <c r="C16" s="8" t="inlineStr">
        <is>
          <t>ניסוי</t>
        </is>
      </c>
      <c r="D16" s="7" t="n">
        <v>2</v>
      </c>
      <c r="E16" s="8" t="inlineStr">
        <is>
          <t>רדאר</t>
        </is>
      </c>
      <c r="F16" s="7" t="inlineStr">
        <is>
          <t>M1</t>
        </is>
      </c>
      <c r="G16" s="7" t="inlineStr">
        <is>
          <t>OPT</t>
        </is>
      </c>
      <c r="H16" s="7" t="inlineStr">
        <is>
          <t>SCN_012_R</t>
        </is>
      </c>
      <c r="I16" s="7" t="inlineStr">
        <is>
          <t>H</t>
        </is>
      </c>
      <c r="J16" s="8" t="inlineStr">
        <is>
          <t>כן</t>
        </is>
      </c>
      <c r="K16" s="7" t="inlineStr">
        <is>
          <t>ב'</t>
        </is>
      </c>
      <c r="L16" s="7" t="inlineStr">
        <is>
          <t>ב'</t>
        </is>
      </c>
      <c r="M16" s="12" t="n"/>
      <c r="N16" s="49" t="inlineStr">
        <is>
          <t>C</t>
        </is>
      </c>
      <c r="O16" s="12" t="inlineStr">
        <is>
          <t>ג'</t>
        </is>
      </c>
      <c r="P16" s="12" t="n">
        <v>1</v>
      </c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</row>
    <row r="17" hidden="1">
      <c r="A17" s="7" t="inlineStr">
        <is>
          <t>P001</t>
        </is>
      </c>
      <c r="B17" s="7" t="n">
        <v>16</v>
      </c>
      <c r="C17" s="8" t="inlineStr">
        <is>
          <t>ניסוי</t>
        </is>
      </c>
      <c r="D17" s="7" t="n">
        <v>2</v>
      </c>
      <c r="E17" s="8" t="inlineStr">
        <is>
          <t>רדאר</t>
        </is>
      </c>
      <c r="F17" s="7" t="inlineStr">
        <is>
          <t>M1</t>
        </is>
      </c>
      <c r="G17" s="7" t="inlineStr">
        <is>
          <t>OPT</t>
        </is>
      </c>
      <c r="H17" s="7" t="inlineStr">
        <is>
          <t>SCN_025_R</t>
        </is>
      </c>
      <c r="I17" s="7" t="inlineStr">
        <is>
          <t>E</t>
        </is>
      </c>
      <c r="J17" s="8" t="inlineStr">
        <is>
          <t>כן</t>
        </is>
      </c>
      <c r="K17" s="7" t="inlineStr">
        <is>
          <t>ג'</t>
        </is>
      </c>
      <c r="L17" s="7" t="inlineStr">
        <is>
          <t>ג'</t>
        </is>
      </c>
      <c r="M17" s="12" t="n"/>
      <c r="N17" s="50" t="inlineStr">
        <is>
          <t>B</t>
        </is>
      </c>
      <c r="O17" s="12" t="inlineStr">
        <is>
          <t>ב'</t>
        </is>
      </c>
      <c r="P17" s="12" t="n">
        <v>1</v>
      </c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 hidden="1">
      <c r="A18" s="7" t="inlineStr">
        <is>
          <t>P001</t>
        </is>
      </c>
      <c r="B18" s="7" t="n">
        <v>17</v>
      </c>
      <c r="C18" s="8" t="inlineStr">
        <is>
          <t>ניסוי</t>
        </is>
      </c>
      <c r="D18" s="7" t="n">
        <v>3</v>
      </c>
      <c r="E18" s="8" t="inlineStr">
        <is>
          <t>מפת חום</t>
        </is>
      </c>
      <c r="F18" s="7" t="inlineStr">
        <is>
          <t>M1</t>
        </is>
      </c>
      <c r="G18" s="7" t="inlineStr">
        <is>
          <t>OPT</t>
        </is>
      </c>
      <c r="H18" s="7" t="inlineStr">
        <is>
          <t>SCN_007_H</t>
        </is>
      </c>
      <c r="I18" s="7" t="inlineStr">
        <is>
          <t>E</t>
        </is>
      </c>
      <c r="J18" s="8" t="inlineStr">
        <is>
          <t>כן</t>
        </is>
      </c>
      <c r="K18" s="7" t="inlineStr">
        <is>
          <t>ב'</t>
        </is>
      </c>
      <c r="L18" s="7" t="inlineStr">
        <is>
          <t>ב'</t>
        </is>
      </c>
      <c r="M18" s="12" t="n"/>
      <c r="N18" s="49" t="inlineStr">
        <is>
          <t>C</t>
        </is>
      </c>
      <c r="O18" s="12" t="inlineStr">
        <is>
          <t>ג'</t>
        </is>
      </c>
      <c r="P18" s="12" t="n">
        <v>1</v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 hidden="1">
      <c r="A19" s="7" t="inlineStr">
        <is>
          <t>P001</t>
        </is>
      </c>
      <c r="B19" s="7" t="n">
        <v>18</v>
      </c>
      <c r="C19" s="8" t="inlineStr">
        <is>
          <t>ניסוי</t>
        </is>
      </c>
      <c r="D19" s="7" t="n">
        <v>3</v>
      </c>
      <c r="E19" s="8" t="inlineStr">
        <is>
          <t>מפת חום</t>
        </is>
      </c>
      <c r="F19" s="7" t="inlineStr">
        <is>
          <t>M1</t>
        </is>
      </c>
      <c r="G19" s="7" t="inlineStr">
        <is>
          <t>OPT</t>
        </is>
      </c>
      <c r="H19" s="7" t="inlineStr">
        <is>
          <t>SCN_006_H</t>
        </is>
      </c>
      <c r="I19" s="7" t="inlineStr">
        <is>
          <t>H</t>
        </is>
      </c>
      <c r="J19" s="8" t="inlineStr">
        <is>
          <t>כן</t>
        </is>
      </c>
      <c r="K19" s="7" t="inlineStr">
        <is>
          <t>ג'</t>
        </is>
      </c>
      <c r="L19" s="7" t="inlineStr">
        <is>
          <t>ג'</t>
        </is>
      </c>
      <c r="M19" s="12" t="n"/>
      <c r="N19" s="50" t="inlineStr">
        <is>
          <t>A</t>
        </is>
      </c>
      <c r="O19" s="12" t="inlineStr">
        <is>
          <t>א'</t>
        </is>
      </c>
      <c r="P19" s="12" t="n">
        <v>1</v>
      </c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</row>
    <row r="20" hidden="1">
      <c r="A20" s="7" t="inlineStr">
        <is>
          <t>P001</t>
        </is>
      </c>
      <c r="B20" s="7" t="n">
        <v>19</v>
      </c>
      <c r="C20" s="8" t="inlineStr">
        <is>
          <t>ניסוי</t>
        </is>
      </c>
      <c r="D20" s="7" t="n">
        <v>3</v>
      </c>
      <c r="E20" s="8" t="inlineStr">
        <is>
          <t>מפת חום</t>
        </is>
      </c>
      <c r="F20" s="7" t="inlineStr">
        <is>
          <t>M1</t>
        </is>
      </c>
      <c r="G20" s="7" t="inlineStr">
        <is>
          <t>OPT</t>
        </is>
      </c>
      <c r="H20" s="7" t="inlineStr">
        <is>
          <t>SCN_004_H</t>
        </is>
      </c>
      <c r="I20" s="7" t="inlineStr">
        <is>
          <t>E</t>
        </is>
      </c>
      <c r="J20" s="8" t="inlineStr">
        <is>
          <t>לא</t>
        </is>
      </c>
      <c r="K20" s="7" t="inlineStr">
        <is>
          <t>ג'</t>
        </is>
      </c>
      <c r="L20" s="7" t="inlineStr">
        <is>
          <t>ב'</t>
        </is>
      </c>
      <c r="M20" s="12" t="n"/>
      <c r="N20" s="49" t="inlineStr">
        <is>
          <t>C</t>
        </is>
      </c>
      <c r="O20" s="12" t="inlineStr">
        <is>
          <t>ג'</t>
        </is>
      </c>
      <c r="P20" s="12" t="n">
        <v>0</v>
      </c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</row>
    <row r="21" hidden="1" ht="15.75" customHeight="1">
      <c r="A21" s="7" t="inlineStr">
        <is>
          <t>P001</t>
        </is>
      </c>
      <c r="B21" s="7" t="n">
        <v>20</v>
      </c>
      <c r="C21" s="8" t="inlineStr">
        <is>
          <t>ניסוי</t>
        </is>
      </c>
      <c r="D21" s="7" t="n">
        <v>3</v>
      </c>
      <c r="E21" s="8" t="inlineStr">
        <is>
          <t>מפת חום</t>
        </is>
      </c>
      <c r="F21" s="7" t="inlineStr">
        <is>
          <t>M1</t>
        </is>
      </c>
      <c r="G21" s="7" t="inlineStr">
        <is>
          <t>OPT</t>
        </is>
      </c>
      <c r="H21" s="7" t="inlineStr">
        <is>
          <t>SCN_008_H</t>
        </is>
      </c>
      <c r="I21" s="7" t="inlineStr">
        <is>
          <t>H</t>
        </is>
      </c>
      <c r="J21" s="8" t="inlineStr">
        <is>
          <t>כן</t>
        </is>
      </c>
      <c r="K21" s="7" t="inlineStr">
        <is>
          <t>א'</t>
        </is>
      </c>
      <c r="L21" s="7" t="inlineStr">
        <is>
          <t>א'</t>
        </is>
      </c>
      <c r="M21" s="12" t="n"/>
      <c r="N21" s="50" t="inlineStr">
        <is>
          <t>C</t>
        </is>
      </c>
      <c r="O21" s="12" t="inlineStr">
        <is>
          <t>ג'</t>
        </is>
      </c>
      <c r="P21" s="12" t="n">
        <v>1</v>
      </c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</row>
    <row r="22" hidden="1" ht="15.75" customHeight="1">
      <c r="A22" s="7" t="inlineStr">
        <is>
          <t>P001</t>
        </is>
      </c>
      <c r="B22" s="7" t="n">
        <v>21</v>
      </c>
      <c r="C22" s="8" t="inlineStr">
        <is>
          <t>ניסוי</t>
        </is>
      </c>
      <c r="D22" s="7" t="n">
        <v>3</v>
      </c>
      <c r="E22" s="8" t="inlineStr">
        <is>
          <t>מפת חום</t>
        </is>
      </c>
      <c r="F22" s="7" t="inlineStr">
        <is>
          <t>M1</t>
        </is>
      </c>
      <c r="G22" s="7" t="inlineStr">
        <is>
          <t>OPT</t>
        </is>
      </c>
      <c r="H22" s="7" t="inlineStr">
        <is>
          <t>SCN_009_H</t>
        </is>
      </c>
      <c r="I22" s="7" t="inlineStr">
        <is>
          <t>E</t>
        </is>
      </c>
      <c r="J22" s="8" t="inlineStr">
        <is>
          <t>כן</t>
        </is>
      </c>
      <c r="K22" s="7" t="inlineStr">
        <is>
          <t>ג'</t>
        </is>
      </c>
      <c r="L22" s="7" t="inlineStr">
        <is>
          <t>ג'</t>
        </is>
      </c>
      <c r="M22" s="12" t="n"/>
      <c r="N22" s="49" t="inlineStr">
        <is>
          <t>B</t>
        </is>
      </c>
      <c r="O22" s="12" t="inlineStr">
        <is>
          <t>ב'</t>
        </is>
      </c>
      <c r="P22" s="12" t="n">
        <v>1</v>
      </c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r="23" hidden="1" ht="15.75" customHeight="1">
      <c r="A23" s="7" t="inlineStr">
        <is>
          <t>P001</t>
        </is>
      </c>
      <c r="B23" s="7" t="n">
        <v>22</v>
      </c>
      <c r="C23" s="8" t="inlineStr">
        <is>
          <t>ניסוי</t>
        </is>
      </c>
      <c r="D23" s="7" t="n">
        <v>1</v>
      </c>
      <c r="E23" s="8" t="inlineStr">
        <is>
          <t>רדאר</t>
        </is>
      </c>
      <c r="F23" s="7" t="inlineStr">
        <is>
          <t>M2</t>
        </is>
      </c>
      <c r="G23" s="7" t="inlineStr">
        <is>
          <t>SUB</t>
        </is>
      </c>
      <c r="H23" s="7" t="inlineStr">
        <is>
          <t>SCN_015_R</t>
        </is>
      </c>
      <c r="I23" s="7" t="inlineStr">
        <is>
          <t>E</t>
        </is>
      </c>
      <c r="J23" s="8" t="inlineStr">
        <is>
          <t>כן</t>
        </is>
      </c>
      <c r="K23" s="7" t="inlineStr">
        <is>
          <t>ג'</t>
        </is>
      </c>
      <c r="L23" s="7" t="inlineStr">
        <is>
          <t>ג'</t>
        </is>
      </c>
      <c r="M23" s="12" t="n"/>
      <c r="N23" s="50" t="inlineStr">
        <is>
          <t>A</t>
        </is>
      </c>
      <c r="O23" s="12" t="inlineStr">
        <is>
          <t>א'</t>
        </is>
      </c>
      <c r="P23" s="12" t="n">
        <v>1</v>
      </c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</row>
    <row r="24" hidden="1" ht="15.75" customHeight="1">
      <c r="A24" s="7" t="inlineStr">
        <is>
          <t>P001</t>
        </is>
      </c>
      <c r="B24" s="7" t="n">
        <v>23</v>
      </c>
      <c r="C24" s="8" t="inlineStr">
        <is>
          <t>ניסוי</t>
        </is>
      </c>
      <c r="D24" s="7" t="n">
        <v>1</v>
      </c>
      <c r="E24" s="8" t="inlineStr">
        <is>
          <t>רדאר</t>
        </is>
      </c>
      <c r="F24" s="7" t="inlineStr">
        <is>
          <t>M2</t>
        </is>
      </c>
      <c r="G24" s="7" t="inlineStr">
        <is>
          <t>SUB</t>
        </is>
      </c>
      <c r="H24" s="7" t="inlineStr">
        <is>
          <t>SCN_018_R</t>
        </is>
      </c>
      <c r="I24" s="7" t="inlineStr">
        <is>
          <t>H</t>
        </is>
      </c>
      <c r="J24" s="8" t="inlineStr">
        <is>
          <t>לא</t>
        </is>
      </c>
      <c r="K24" s="7" t="inlineStr">
        <is>
          <t>א'</t>
        </is>
      </c>
      <c r="L24" s="7" t="inlineStr">
        <is>
          <t>ב'</t>
        </is>
      </c>
      <c r="M24" s="12" t="n"/>
      <c r="N24" s="49" t="inlineStr">
        <is>
          <t>C</t>
        </is>
      </c>
      <c r="O24" s="12" t="inlineStr">
        <is>
          <t>ג'</t>
        </is>
      </c>
      <c r="P24" s="12" t="n">
        <v>0</v>
      </c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</row>
    <row r="25" hidden="1" ht="15.75" customHeight="1">
      <c r="A25" s="7" t="inlineStr">
        <is>
          <t>P001</t>
        </is>
      </c>
      <c r="B25" s="7" t="n">
        <v>24</v>
      </c>
      <c r="C25" s="8" t="inlineStr">
        <is>
          <t>ניסוי</t>
        </is>
      </c>
      <c r="D25" s="7" t="n">
        <v>1</v>
      </c>
      <c r="E25" s="8" t="inlineStr">
        <is>
          <t>רדאר</t>
        </is>
      </c>
      <c r="F25" s="7" t="inlineStr">
        <is>
          <t>M2</t>
        </is>
      </c>
      <c r="G25" s="7" t="inlineStr">
        <is>
          <t>SUB</t>
        </is>
      </c>
      <c r="H25" s="7" t="inlineStr">
        <is>
          <t>SCN_019_R</t>
        </is>
      </c>
      <c r="I25" s="7" t="inlineStr">
        <is>
          <t>E</t>
        </is>
      </c>
      <c r="J25" s="8" t="inlineStr">
        <is>
          <t>לא</t>
        </is>
      </c>
      <c r="K25" s="7" t="inlineStr">
        <is>
          <t>ג'</t>
        </is>
      </c>
      <c r="L25" s="7" t="inlineStr">
        <is>
          <t>א'</t>
        </is>
      </c>
      <c r="M25" s="12" t="n"/>
      <c r="N25" s="50" t="inlineStr">
        <is>
          <t>B</t>
        </is>
      </c>
      <c r="O25" s="12" t="inlineStr">
        <is>
          <t>ב'</t>
        </is>
      </c>
      <c r="P25" s="12" t="n">
        <v>0</v>
      </c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 hidden="1" ht="15.75" customHeight="1">
      <c r="A26" s="7" t="inlineStr">
        <is>
          <t>P001</t>
        </is>
      </c>
      <c r="B26" s="7" t="n">
        <v>25</v>
      </c>
      <c r="C26" s="8" t="inlineStr">
        <is>
          <t>ניסוי</t>
        </is>
      </c>
      <c r="D26" s="7" t="n">
        <v>1</v>
      </c>
      <c r="E26" s="8" t="inlineStr">
        <is>
          <t>רדאר</t>
        </is>
      </c>
      <c r="F26" s="7" t="inlineStr">
        <is>
          <t>M2</t>
        </is>
      </c>
      <c r="G26" s="7" t="inlineStr">
        <is>
          <t>SUB</t>
        </is>
      </c>
      <c r="H26" s="7" t="inlineStr">
        <is>
          <t>SCN_020_R</t>
        </is>
      </c>
      <c r="I26" s="7" t="inlineStr">
        <is>
          <t>H</t>
        </is>
      </c>
      <c r="J26" s="8" t="inlineStr">
        <is>
          <t>כן</t>
        </is>
      </c>
      <c r="K26" s="7" t="inlineStr">
        <is>
          <t>ג'</t>
        </is>
      </c>
      <c r="L26" s="7" t="inlineStr">
        <is>
          <t>ג'</t>
        </is>
      </c>
      <c r="M26" s="12" t="n"/>
      <c r="N26" s="49" t="inlineStr">
        <is>
          <t>C</t>
        </is>
      </c>
      <c r="O26" s="12" t="inlineStr">
        <is>
          <t>ג'</t>
        </is>
      </c>
      <c r="P26" s="12" t="n">
        <v>1</v>
      </c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</row>
    <row r="27" hidden="1" ht="15.75" customHeight="1">
      <c r="A27" s="7" t="inlineStr">
        <is>
          <t>P001</t>
        </is>
      </c>
      <c r="B27" s="7" t="n">
        <v>26</v>
      </c>
      <c r="C27" s="8" t="inlineStr">
        <is>
          <t>ניסוי</t>
        </is>
      </c>
      <c r="D27" s="7" t="n">
        <v>2</v>
      </c>
      <c r="E27" s="8" t="inlineStr">
        <is>
          <t>מפת חום</t>
        </is>
      </c>
      <c r="F27" s="7" t="inlineStr">
        <is>
          <t>M2</t>
        </is>
      </c>
      <c r="G27" s="7" t="inlineStr">
        <is>
          <t>SUB</t>
        </is>
      </c>
      <c r="H27" s="7" t="inlineStr">
        <is>
          <t>SCN_005_H</t>
        </is>
      </c>
      <c r="I27" s="7" t="inlineStr">
        <is>
          <t>E</t>
        </is>
      </c>
      <c r="J27" s="8" t="inlineStr">
        <is>
          <t>לא</t>
        </is>
      </c>
      <c r="K27" s="7" t="inlineStr">
        <is>
          <t>ג'</t>
        </is>
      </c>
      <c r="L27" s="7" t="inlineStr">
        <is>
          <t>א'</t>
        </is>
      </c>
      <c r="M27" s="12" t="n"/>
      <c r="N27" s="50" t="inlineStr">
        <is>
          <t>C</t>
        </is>
      </c>
      <c r="O27" s="12" t="inlineStr">
        <is>
          <t>ג'</t>
        </is>
      </c>
      <c r="P27" s="12" t="n">
        <v>0</v>
      </c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</row>
    <row r="28" hidden="1" ht="15.75" customHeight="1">
      <c r="A28" s="7" t="inlineStr">
        <is>
          <t>P001</t>
        </is>
      </c>
      <c r="B28" s="7" t="n">
        <v>27</v>
      </c>
      <c r="C28" s="8" t="inlineStr">
        <is>
          <t>ניסוי</t>
        </is>
      </c>
      <c r="D28" s="7" t="n">
        <v>2</v>
      </c>
      <c r="E28" s="8" t="inlineStr">
        <is>
          <t>מפת חום</t>
        </is>
      </c>
      <c r="F28" s="7" t="inlineStr">
        <is>
          <t>M2</t>
        </is>
      </c>
      <c r="G28" s="7" t="inlineStr">
        <is>
          <t>SUB</t>
        </is>
      </c>
      <c r="H28" s="7" t="inlineStr">
        <is>
          <t>SCN_013_H</t>
        </is>
      </c>
      <c r="I28" s="7" t="inlineStr">
        <is>
          <t>H</t>
        </is>
      </c>
      <c r="J28" s="8" t="inlineStr">
        <is>
          <t>כן</t>
        </is>
      </c>
      <c r="K28" s="7" t="inlineStr">
        <is>
          <t>ב'</t>
        </is>
      </c>
      <c r="L28" s="7" t="inlineStr">
        <is>
          <t>ב'</t>
        </is>
      </c>
      <c r="M28" s="12" t="n"/>
      <c r="N28" s="49" t="inlineStr">
        <is>
          <t>B</t>
        </is>
      </c>
      <c r="O28" s="12" t="inlineStr">
        <is>
          <t>ב'</t>
        </is>
      </c>
      <c r="P28" s="12" t="n">
        <v>1</v>
      </c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</row>
    <row r="29" hidden="1" ht="15.75" customHeight="1">
      <c r="A29" s="7" t="inlineStr">
        <is>
          <t>P001</t>
        </is>
      </c>
      <c r="B29" s="7" t="n">
        <v>28</v>
      </c>
      <c r="C29" s="8" t="inlineStr">
        <is>
          <t>ניסוי</t>
        </is>
      </c>
      <c r="D29" s="7" t="n">
        <v>2</v>
      </c>
      <c r="E29" s="8" t="inlineStr">
        <is>
          <t>מפת חום</t>
        </is>
      </c>
      <c r="F29" s="7" t="inlineStr">
        <is>
          <t>M2</t>
        </is>
      </c>
      <c r="G29" s="7" t="inlineStr">
        <is>
          <t>SUB</t>
        </is>
      </c>
      <c r="H29" s="7" t="inlineStr">
        <is>
          <t>SCN_011_H</t>
        </is>
      </c>
      <c r="I29" s="7" t="inlineStr">
        <is>
          <t>E</t>
        </is>
      </c>
      <c r="J29" s="8" t="inlineStr">
        <is>
          <t>כן</t>
        </is>
      </c>
      <c r="K29" s="7" t="inlineStr">
        <is>
          <t>ב'</t>
        </is>
      </c>
      <c r="L29" s="7" t="inlineStr">
        <is>
          <t>ב'</t>
        </is>
      </c>
      <c r="M29" s="12" t="n"/>
      <c r="N29" s="50" t="inlineStr">
        <is>
          <t>C</t>
        </is>
      </c>
      <c r="O29" s="12" t="inlineStr">
        <is>
          <t>ג'</t>
        </is>
      </c>
      <c r="P29" s="12" t="n">
        <v>1</v>
      </c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</row>
    <row r="30" hidden="1" ht="15.75" customHeight="1">
      <c r="A30" s="7" t="inlineStr">
        <is>
          <t>P001</t>
        </is>
      </c>
      <c r="B30" s="7" t="n">
        <v>29</v>
      </c>
      <c r="C30" s="8" t="inlineStr">
        <is>
          <t>ניסוי</t>
        </is>
      </c>
      <c r="D30" s="7" t="n">
        <v>2</v>
      </c>
      <c r="E30" s="8" t="inlineStr">
        <is>
          <t>מפת חום</t>
        </is>
      </c>
      <c r="F30" s="7" t="inlineStr">
        <is>
          <t>M2</t>
        </is>
      </c>
      <c r="G30" s="7" t="inlineStr">
        <is>
          <t>SUB</t>
        </is>
      </c>
      <c r="H30" s="7" t="inlineStr">
        <is>
          <t>SCN_010_H</t>
        </is>
      </c>
      <c r="I30" s="7" t="inlineStr">
        <is>
          <t>H</t>
        </is>
      </c>
      <c r="J30" s="8" t="inlineStr">
        <is>
          <t>לא</t>
        </is>
      </c>
      <c r="K30" s="7" t="inlineStr">
        <is>
          <t>ג'</t>
        </is>
      </c>
      <c r="L30" s="7" t="inlineStr">
        <is>
          <t>ב'</t>
        </is>
      </c>
      <c r="M30" s="12" t="n"/>
      <c r="N30" s="49" t="inlineStr">
        <is>
          <t>A</t>
        </is>
      </c>
      <c r="O30" s="12" t="inlineStr">
        <is>
          <t>א'</t>
        </is>
      </c>
      <c r="P30" s="12" t="n">
        <v>0</v>
      </c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</row>
    <row r="31" hidden="1" ht="15.75" customHeight="1">
      <c r="A31" s="7" t="inlineStr">
        <is>
          <t>P001</t>
        </is>
      </c>
      <c r="B31" s="7" t="n">
        <v>30</v>
      </c>
      <c r="C31" s="8" t="inlineStr">
        <is>
          <t>ניסוי</t>
        </is>
      </c>
      <c r="D31" s="7" t="n">
        <v>3</v>
      </c>
      <c r="E31" s="8" t="inlineStr">
        <is>
          <t>עמודות נערמות</t>
        </is>
      </c>
      <c r="F31" s="7" t="inlineStr">
        <is>
          <t>M2</t>
        </is>
      </c>
      <c r="G31" s="7" t="inlineStr">
        <is>
          <t>SUB</t>
        </is>
      </c>
      <c r="H31" s="7" t="inlineStr">
        <is>
          <t>SCN_023_S</t>
        </is>
      </c>
      <c r="I31" s="7" t="inlineStr">
        <is>
          <t>E</t>
        </is>
      </c>
      <c r="J31" s="8" t="inlineStr">
        <is>
          <t>לא</t>
        </is>
      </c>
      <c r="K31" s="7" t="inlineStr">
        <is>
          <t>ג'</t>
        </is>
      </c>
      <c r="L31" s="7" t="inlineStr">
        <is>
          <t>א'</t>
        </is>
      </c>
      <c r="M31" s="12" t="n"/>
      <c r="N31" s="50" t="inlineStr">
        <is>
          <t>A</t>
        </is>
      </c>
      <c r="O31" s="12" t="inlineStr">
        <is>
          <t>א'</t>
        </is>
      </c>
      <c r="P31" s="12" t="n">
        <v>0</v>
      </c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</row>
    <row r="32" hidden="1" ht="15.75" customHeight="1">
      <c r="A32" s="7" t="inlineStr">
        <is>
          <t>P001</t>
        </is>
      </c>
      <c r="B32" s="7" t="n">
        <v>31</v>
      </c>
      <c r="C32" s="8" t="inlineStr">
        <is>
          <t>ניסוי</t>
        </is>
      </c>
      <c r="D32" s="7" t="n">
        <v>3</v>
      </c>
      <c r="E32" s="8" t="inlineStr">
        <is>
          <t>עמודות נערמות</t>
        </is>
      </c>
      <c r="F32" s="7" t="inlineStr">
        <is>
          <t>M2</t>
        </is>
      </c>
      <c r="G32" s="7" t="inlineStr">
        <is>
          <t>SUB</t>
        </is>
      </c>
      <c r="H32" s="7" t="inlineStr">
        <is>
          <t>SCN_029_S</t>
        </is>
      </c>
      <c r="I32" s="7" t="inlineStr">
        <is>
          <t>H</t>
        </is>
      </c>
      <c r="J32" s="8" t="inlineStr">
        <is>
          <t>לא</t>
        </is>
      </c>
      <c r="K32" s="7" t="inlineStr">
        <is>
          <t>א'</t>
        </is>
      </c>
      <c r="L32" s="7" t="inlineStr">
        <is>
          <t>ג'</t>
        </is>
      </c>
      <c r="M32" s="12" t="n"/>
      <c r="N32" s="49" t="inlineStr">
        <is>
          <t>A</t>
        </is>
      </c>
      <c r="O32" s="12" t="inlineStr">
        <is>
          <t>א'</t>
        </is>
      </c>
      <c r="P32" s="12" t="n">
        <v>0</v>
      </c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</row>
    <row r="33" hidden="1" ht="15.75" customHeight="1">
      <c r="A33" s="7" t="inlineStr">
        <is>
          <t>P001</t>
        </is>
      </c>
      <c r="B33" s="7" t="n">
        <v>32</v>
      </c>
      <c r="C33" s="8" t="inlineStr">
        <is>
          <t>ניסוי</t>
        </is>
      </c>
      <c r="D33" s="7" t="n">
        <v>3</v>
      </c>
      <c r="E33" s="8" t="inlineStr">
        <is>
          <t>עמודות נערמות</t>
        </is>
      </c>
      <c r="F33" s="7" t="inlineStr">
        <is>
          <t>M2</t>
        </is>
      </c>
      <c r="G33" s="7" t="inlineStr">
        <is>
          <t>SUB</t>
        </is>
      </c>
      <c r="H33" s="7" t="inlineStr">
        <is>
          <t>SCN_021_S</t>
        </is>
      </c>
      <c r="I33" s="7" t="inlineStr">
        <is>
          <t>E</t>
        </is>
      </c>
      <c r="J33" s="8" t="inlineStr">
        <is>
          <t>כן</t>
        </is>
      </c>
      <c r="K33" s="7" t="inlineStr">
        <is>
          <t>ב'</t>
        </is>
      </c>
      <c r="L33" s="7" t="inlineStr">
        <is>
          <t>ב'</t>
        </is>
      </c>
      <c r="M33" s="12" t="n"/>
      <c r="N33" s="50" t="inlineStr">
        <is>
          <t>B</t>
        </is>
      </c>
      <c r="O33" s="12" t="inlineStr">
        <is>
          <t>ב'</t>
        </is>
      </c>
      <c r="P33" s="12" t="n">
        <v>1</v>
      </c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</row>
    <row r="34" hidden="1" ht="15.75" customHeight="1">
      <c r="A34" s="7" t="inlineStr">
        <is>
          <t>P001</t>
        </is>
      </c>
      <c r="B34" s="7" t="n">
        <v>33</v>
      </c>
      <c r="C34" s="8" t="inlineStr">
        <is>
          <t>ניסוי</t>
        </is>
      </c>
      <c r="D34" s="7" t="n">
        <v>3</v>
      </c>
      <c r="E34" s="8" t="inlineStr">
        <is>
          <t>עמודות נערמות</t>
        </is>
      </c>
      <c r="F34" s="7" t="inlineStr">
        <is>
          <t>M2</t>
        </is>
      </c>
      <c r="G34" s="7" t="inlineStr">
        <is>
          <t>SUB</t>
        </is>
      </c>
      <c r="H34" s="7" t="inlineStr">
        <is>
          <t>SCN_022_S</t>
        </is>
      </c>
      <c r="I34" s="7" t="inlineStr">
        <is>
          <t>H</t>
        </is>
      </c>
      <c r="J34" s="8" t="inlineStr">
        <is>
          <t>כן</t>
        </is>
      </c>
      <c r="K34" s="7" t="inlineStr">
        <is>
          <t>א'</t>
        </is>
      </c>
      <c r="L34" s="7" t="inlineStr">
        <is>
          <t>א'</t>
        </is>
      </c>
      <c r="M34" s="12" t="n"/>
      <c r="N34" s="49" t="inlineStr">
        <is>
          <t>C</t>
        </is>
      </c>
      <c r="O34" s="12" t="inlineStr">
        <is>
          <t>ג'</t>
        </is>
      </c>
      <c r="P34" s="12" t="n">
        <v>1</v>
      </c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 ht="15.75" customHeight="1">
      <c r="A35" s="7" t="inlineStr">
        <is>
          <t>P002</t>
        </is>
      </c>
      <c r="B35" s="7" t="n">
        <v>1</v>
      </c>
      <c r="C35" s="8" t="inlineStr">
        <is>
          <t>תרגול</t>
        </is>
      </c>
      <c r="D35" s="7" t="n"/>
      <c r="E35" s="8" t="inlineStr">
        <is>
          <t>עמודות נערמות</t>
        </is>
      </c>
      <c r="F35" s="7" t="n"/>
      <c r="G35" s="7" t="n"/>
      <c r="H35" s="10" t="inlineStr">
        <is>
          <t>SCN_001_S</t>
        </is>
      </c>
      <c r="I35" s="7" t="inlineStr">
        <is>
          <t>E</t>
        </is>
      </c>
      <c r="J35" s="8" t="inlineStr">
        <is>
          <t>כן</t>
        </is>
      </c>
      <c r="K35" s="7" t="inlineStr">
        <is>
          <t>א'</t>
        </is>
      </c>
      <c r="L35" s="7" t="inlineStr">
        <is>
          <t>א'</t>
        </is>
      </c>
      <c r="M35" s="12" t="n"/>
      <c r="N35" s="50" t="inlineStr">
        <is>
          <t>C</t>
        </is>
      </c>
      <c r="O35" s="12" t="inlineStr">
        <is>
          <t>ג'</t>
        </is>
      </c>
      <c r="P35" s="12" t="n">
        <v>1</v>
      </c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</row>
    <row r="36" ht="15.75" customHeight="1">
      <c r="A36" s="7" t="inlineStr">
        <is>
          <t>P002</t>
        </is>
      </c>
      <c r="B36" s="7" t="n">
        <v>2</v>
      </c>
      <c r="C36" s="8" t="inlineStr">
        <is>
          <t>תרגול</t>
        </is>
      </c>
      <c r="D36" s="7" t="n"/>
      <c r="E36" s="8" t="inlineStr">
        <is>
          <t>עמודות נערמות</t>
        </is>
      </c>
      <c r="F36" s="7" t="n"/>
      <c r="G36" s="7" t="n"/>
      <c r="H36" s="10" t="inlineStr">
        <is>
          <t>SCN_031_S</t>
        </is>
      </c>
      <c r="I36" s="7" t="inlineStr">
        <is>
          <t>E</t>
        </is>
      </c>
      <c r="J36" s="8" t="inlineStr">
        <is>
          <t>כן</t>
        </is>
      </c>
      <c r="K36" s="7" t="inlineStr">
        <is>
          <t>ב'</t>
        </is>
      </c>
      <c r="L36" s="7" t="inlineStr">
        <is>
          <t>ב'</t>
        </is>
      </c>
      <c r="M36" s="12" t="n"/>
      <c r="N36" s="49" t="inlineStr">
        <is>
          <t>A</t>
        </is>
      </c>
      <c r="O36" s="12" t="inlineStr">
        <is>
          <t>א'</t>
        </is>
      </c>
      <c r="P36" s="12" t="n">
        <v>1</v>
      </c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</row>
    <row r="37" ht="15.75" customHeight="1">
      <c r="A37" s="7" t="inlineStr">
        <is>
          <t>P002</t>
        </is>
      </c>
      <c r="B37" s="7" t="n">
        <v>3</v>
      </c>
      <c r="C37" s="8" t="inlineStr">
        <is>
          <t>תרגול</t>
        </is>
      </c>
      <c r="D37" s="7" t="n"/>
      <c r="E37" s="8" t="inlineStr">
        <is>
          <t>רדאר</t>
        </is>
      </c>
      <c r="F37" s="7" t="n"/>
      <c r="G37" s="7" t="n"/>
      <c r="H37" s="10" t="inlineStr">
        <is>
          <t>SCN_002_R</t>
        </is>
      </c>
      <c r="I37" s="7" t="inlineStr">
        <is>
          <t>E</t>
        </is>
      </c>
      <c r="J37" s="8" t="inlineStr">
        <is>
          <t>כן</t>
        </is>
      </c>
      <c r="K37" s="7" t="inlineStr">
        <is>
          <t>א'</t>
        </is>
      </c>
      <c r="L37" s="7" t="inlineStr">
        <is>
          <t>א'</t>
        </is>
      </c>
      <c r="M37" s="12" t="n"/>
      <c r="N37" s="50" t="inlineStr">
        <is>
          <t>A</t>
        </is>
      </c>
      <c r="O37" s="12" t="inlineStr">
        <is>
          <t>א'</t>
        </is>
      </c>
      <c r="P37" s="12" t="n">
        <v>1</v>
      </c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</row>
    <row r="38" ht="15.75" customHeight="1">
      <c r="A38" s="7" t="inlineStr">
        <is>
          <t>P002</t>
        </is>
      </c>
      <c r="B38" s="7" t="n">
        <v>4</v>
      </c>
      <c r="C38" s="8" t="inlineStr">
        <is>
          <t>תרגול</t>
        </is>
      </c>
      <c r="D38" s="7" t="n"/>
      <c r="E38" s="8" t="inlineStr">
        <is>
          <t>רדאר</t>
        </is>
      </c>
      <c r="F38" s="7" t="n"/>
      <c r="G38" s="7" t="n"/>
      <c r="H38" s="10" t="inlineStr">
        <is>
          <t>SCN_032_R</t>
        </is>
      </c>
      <c r="I38" s="7" t="inlineStr">
        <is>
          <t>E</t>
        </is>
      </c>
      <c r="J38" s="8" t="inlineStr">
        <is>
          <t>כן</t>
        </is>
      </c>
      <c r="K38" s="7" t="inlineStr">
        <is>
          <t>א'</t>
        </is>
      </c>
      <c r="L38" s="7" t="inlineStr">
        <is>
          <t>א'</t>
        </is>
      </c>
      <c r="M38" s="12" t="n"/>
      <c r="N38" s="49" t="inlineStr">
        <is>
          <t>A</t>
        </is>
      </c>
      <c r="O38" s="12" t="inlineStr">
        <is>
          <t>א'</t>
        </is>
      </c>
      <c r="P38" s="12" t="n">
        <v>1</v>
      </c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 ht="15.75" customHeight="1">
      <c r="A39" s="7" t="inlineStr">
        <is>
          <t>P002</t>
        </is>
      </c>
      <c r="B39" s="7" t="n">
        <v>5</v>
      </c>
      <c r="C39" s="8" t="inlineStr">
        <is>
          <t>תרגול</t>
        </is>
      </c>
      <c r="D39" s="7" t="n"/>
      <c r="E39" s="8" t="inlineStr">
        <is>
          <t>מפת חום</t>
        </is>
      </c>
      <c r="F39" s="7" t="n"/>
      <c r="G39" s="7" t="n"/>
      <c r="H39" s="10" t="inlineStr">
        <is>
          <t>SCN_003_H</t>
        </is>
      </c>
      <c r="I39" s="7" t="inlineStr">
        <is>
          <t>E</t>
        </is>
      </c>
      <c r="J39" s="8" t="inlineStr">
        <is>
          <t>כן</t>
        </is>
      </c>
      <c r="K39" s="7" t="inlineStr">
        <is>
          <t>ב'</t>
        </is>
      </c>
      <c r="L39" s="7" t="inlineStr">
        <is>
          <t>ב'</t>
        </is>
      </c>
      <c r="M39" s="12" t="n"/>
      <c r="N39" s="50" t="inlineStr">
        <is>
          <t>B</t>
        </is>
      </c>
      <c r="O39" s="12" t="inlineStr">
        <is>
          <t>ב'</t>
        </is>
      </c>
      <c r="P39" s="12" t="n">
        <v>1</v>
      </c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r="40" ht="15.75" customHeight="1">
      <c r="A40" s="7" t="inlineStr">
        <is>
          <t>P002</t>
        </is>
      </c>
      <c r="B40" s="7" t="n">
        <v>6</v>
      </c>
      <c r="C40" s="8" t="inlineStr">
        <is>
          <t>תרגול</t>
        </is>
      </c>
      <c r="D40" s="7" t="n"/>
      <c r="E40" s="8" t="inlineStr">
        <is>
          <t>מפת חום</t>
        </is>
      </c>
      <c r="F40" s="7" t="n"/>
      <c r="G40" s="7" t="n"/>
      <c r="H40" s="10" t="inlineStr">
        <is>
          <t>SCN_033_H</t>
        </is>
      </c>
      <c r="I40" s="7" t="inlineStr">
        <is>
          <t>E</t>
        </is>
      </c>
      <c r="J40" s="8" t="inlineStr">
        <is>
          <t>כן</t>
        </is>
      </c>
      <c r="K40" s="7" t="inlineStr">
        <is>
          <t>ב'</t>
        </is>
      </c>
      <c r="L40" s="7" t="inlineStr">
        <is>
          <t>ב'</t>
        </is>
      </c>
      <c r="M40" s="12" t="n"/>
      <c r="N40" s="49" t="inlineStr">
        <is>
          <t>B</t>
        </is>
      </c>
      <c r="O40" s="12" t="inlineStr">
        <is>
          <t>ב'</t>
        </is>
      </c>
      <c r="P40" s="12" t="n">
        <v>1</v>
      </c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 ht="15.75" customHeight="1">
      <c r="A41" s="7" t="inlineStr">
        <is>
          <t>P002</t>
        </is>
      </c>
      <c r="B41" s="7" t="n">
        <v>7</v>
      </c>
      <c r="C41" s="8" t="inlineStr">
        <is>
          <t>ניסוי</t>
        </is>
      </c>
      <c r="D41" s="7" t="n">
        <v>1</v>
      </c>
      <c r="E41" s="8" t="inlineStr">
        <is>
          <t>מפת חום</t>
        </is>
      </c>
      <c r="F41" s="7" t="inlineStr">
        <is>
          <t>M1</t>
        </is>
      </c>
      <c r="G41" s="7" t="inlineStr">
        <is>
          <t>SUB</t>
        </is>
      </c>
      <c r="H41" s="7" t="inlineStr">
        <is>
          <t>SCN_005_H</t>
        </is>
      </c>
      <c r="I41" s="7" t="inlineStr">
        <is>
          <t>E</t>
        </is>
      </c>
      <c r="J41" s="8" t="inlineStr">
        <is>
          <t>כן</t>
        </is>
      </c>
      <c r="K41" s="7" t="inlineStr">
        <is>
          <t>ג'</t>
        </is>
      </c>
      <c r="L41" s="7" t="inlineStr">
        <is>
          <t>ג'</t>
        </is>
      </c>
      <c r="M41" s="12" t="n"/>
      <c r="N41" s="50" t="inlineStr">
        <is>
          <t>C</t>
        </is>
      </c>
      <c r="O41" s="12" t="inlineStr">
        <is>
          <t>ג'</t>
        </is>
      </c>
      <c r="P41" s="12" t="n">
        <v>1</v>
      </c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</row>
    <row r="42" ht="15.75" customHeight="1">
      <c r="A42" s="7" t="inlineStr">
        <is>
          <t>P002</t>
        </is>
      </c>
      <c r="B42" s="7" t="n">
        <v>8</v>
      </c>
      <c r="C42" s="8" t="inlineStr">
        <is>
          <t>ניסוי</t>
        </is>
      </c>
      <c r="D42" s="7" t="n">
        <v>1</v>
      </c>
      <c r="E42" s="8" t="inlineStr">
        <is>
          <t>מפת חום</t>
        </is>
      </c>
      <c r="F42" s="7" t="inlineStr">
        <is>
          <t>M1</t>
        </is>
      </c>
      <c r="G42" s="7" t="inlineStr">
        <is>
          <t>SUB</t>
        </is>
      </c>
      <c r="H42" s="7" t="inlineStr">
        <is>
          <t>SCN_010_H</t>
        </is>
      </c>
      <c r="I42" s="7" t="inlineStr">
        <is>
          <t>H</t>
        </is>
      </c>
      <c r="J42" s="8" t="inlineStr">
        <is>
          <t>לא</t>
        </is>
      </c>
      <c r="K42" s="7" t="inlineStr">
        <is>
          <t>ג'</t>
        </is>
      </c>
      <c r="L42" s="7" t="inlineStr">
        <is>
          <t>ב'</t>
        </is>
      </c>
      <c r="M42" s="12" t="n"/>
      <c r="N42" s="49" t="inlineStr">
        <is>
          <t>C</t>
        </is>
      </c>
      <c r="O42" s="12" t="inlineStr">
        <is>
          <t>ג'</t>
        </is>
      </c>
      <c r="P42" s="12" t="n">
        <v>0</v>
      </c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</row>
    <row r="43" ht="15.75" customHeight="1">
      <c r="A43" s="7" t="inlineStr">
        <is>
          <t>P002</t>
        </is>
      </c>
      <c r="B43" s="7" t="n">
        <v>9</v>
      </c>
      <c r="C43" s="8" t="inlineStr">
        <is>
          <t>ניסוי</t>
        </is>
      </c>
      <c r="D43" s="7" t="n">
        <v>1</v>
      </c>
      <c r="E43" s="8" t="inlineStr">
        <is>
          <t>מפת חום</t>
        </is>
      </c>
      <c r="F43" s="7" t="inlineStr">
        <is>
          <t>M1</t>
        </is>
      </c>
      <c r="G43" s="7" t="inlineStr">
        <is>
          <t>SUB</t>
        </is>
      </c>
      <c r="H43" s="7" t="inlineStr">
        <is>
          <t>SCN_011_H</t>
        </is>
      </c>
      <c r="I43" s="7" t="inlineStr">
        <is>
          <t>E</t>
        </is>
      </c>
      <c r="J43" s="8" t="inlineStr">
        <is>
          <t>לא</t>
        </is>
      </c>
      <c r="K43" s="7" t="inlineStr">
        <is>
          <t>ב'</t>
        </is>
      </c>
      <c r="L43" s="7" t="inlineStr">
        <is>
          <t>א'</t>
        </is>
      </c>
      <c r="M43" s="12" t="n"/>
      <c r="N43" s="50" t="inlineStr">
        <is>
          <t>C</t>
        </is>
      </c>
      <c r="O43" s="12" t="inlineStr">
        <is>
          <t>ג'</t>
        </is>
      </c>
      <c r="P43" s="12" t="n">
        <v>0</v>
      </c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</row>
    <row r="44" ht="15.75" customHeight="1">
      <c r="A44" s="7" t="inlineStr">
        <is>
          <t>P002</t>
        </is>
      </c>
      <c r="B44" s="7" t="n">
        <v>10</v>
      </c>
      <c r="C44" s="8" t="inlineStr">
        <is>
          <t>ניסוי</t>
        </is>
      </c>
      <c r="D44" s="7" t="n">
        <v>1</v>
      </c>
      <c r="E44" s="8" t="inlineStr">
        <is>
          <t>מפת חום</t>
        </is>
      </c>
      <c r="F44" s="7" t="inlineStr">
        <is>
          <t>M1</t>
        </is>
      </c>
      <c r="G44" s="7" t="inlineStr">
        <is>
          <t>SUB</t>
        </is>
      </c>
      <c r="H44" s="7" t="inlineStr">
        <is>
          <t>SCN_013_H</t>
        </is>
      </c>
      <c r="I44" s="7" t="inlineStr">
        <is>
          <t>H</t>
        </is>
      </c>
      <c r="J44" s="8" t="inlineStr">
        <is>
          <t>כן</t>
        </is>
      </c>
      <c r="K44" s="7" t="inlineStr">
        <is>
          <t>ב'</t>
        </is>
      </c>
      <c r="L44" s="7" t="inlineStr">
        <is>
          <t>ב'</t>
        </is>
      </c>
      <c r="M44" s="12" t="n"/>
      <c r="N44" s="49" t="inlineStr">
        <is>
          <t>B</t>
        </is>
      </c>
      <c r="O44" s="12" t="inlineStr">
        <is>
          <t>ב'</t>
        </is>
      </c>
      <c r="P44" s="12" t="n">
        <v>1</v>
      </c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 ht="15.75" customHeight="1">
      <c r="A45" s="7" t="inlineStr">
        <is>
          <t>P002</t>
        </is>
      </c>
      <c r="B45" s="7" t="n">
        <v>11</v>
      </c>
      <c r="C45" s="8" t="inlineStr">
        <is>
          <t>ניסוי</t>
        </is>
      </c>
      <c r="D45" s="7" t="n">
        <v>2</v>
      </c>
      <c r="E45" s="8" t="inlineStr">
        <is>
          <t>עמודות נערמות</t>
        </is>
      </c>
      <c r="F45" s="7" t="inlineStr">
        <is>
          <t>M1</t>
        </is>
      </c>
      <c r="G45" s="7" t="inlineStr">
        <is>
          <t>SUB</t>
        </is>
      </c>
      <c r="H45" s="7" t="inlineStr">
        <is>
          <t>SCN_023_S</t>
        </is>
      </c>
      <c r="I45" s="7" t="inlineStr">
        <is>
          <t>E</t>
        </is>
      </c>
      <c r="J45" s="8" t="inlineStr">
        <is>
          <t>כן</t>
        </is>
      </c>
      <c r="K45" s="7" t="inlineStr">
        <is>
          <t>ג'</t>
        </is>
      </c>
      <c r="L45" s="7" t="inlineStr">
        <is>
          <t>ג'</t>
        </is>
      </c>
      <c r="M45" s="12" t="n"/>
      <c r="N45" s="50" t="inlineStr">
        <is>
          <t>A</t>
        </is>
      </c>
      <c r="O45" s="12" t="inlineStr">
        <is>
          <t>א'</t>
        </is>
      </c>
      <c r="P45" s="12" t="n">
        <v>1</v>
      </c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</row>
    <row r="46" ht="15.75" customHeight="1">
      <c r="A46" s="7" t="inlineStr">
        <is>
          <t>P002</t>
        </is>
      </c>
      <c r="B46" s="7" t="n">
        <v>12</v>
      </c>
      <c r="C46" s="8" t="inlineStr">
        <is>
          <t>ניסוי</t>
        </is>
      </c>
      <c r="D46" s="7" t="n">
        <v>2</v>
      </c>
      <c r="E46" s="8" t="inlineStr">
        <is>
          <t>עמודות נערמות</t>
        </is>
      </c>
      <c r="F46" s="7" t="inlineStr">
        <is>
          <t>M1</t>
        </is>
      </c>
      <c r="G46" s="7" t="inlineStr">
        <is>
          <t>SUB</t>
        </is>
      </c>
      <c r="H46" s="7" t="inlineStr">
        <is>
          <t>SCN_022_S</t>
        </is>
      </c>
      <c r="I46" s="7" t="inlineStr">
        <is>
          <t>H</t>
        </is>
      </c>
      <c r="J46" s="8" t="inlineStr">
        <is>
          <t>כן</t>
        </is>
      </c>
      <c r="K46" s="7" t="inlineStr">
        <is>
          <t>א'</t>
        </is>
      </c>
      <c r="L46" s="7" t="inlineStr">
        <is>
          <t>א'</t>
        </is>
      </c>
      <c r="M46" s="12" t="n"/>
      <c r="N46" s="49" t="inlineStr">
        <is>
          <t>C</t>
        </is>
      </c>
      <c r="O46" s="12" t="inlineStr">
        <is>
          <t>ג'</t>
        </is>
      </c>
      <c r="P46" s="12" t="n">
        <v>1</v>
      </c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</row>
    <row r="47" ht="15.75" customHeight="1">
      <c r="A47" s="7" t="inlineStr">
        <is>
          <t>P002</t>
        </is>
      </c>
      <c r="B47" s="7" t="n">
        <v>13</v>
      </c>
      <c r="C47" s="8" t="inlineStr">
        <is>
          <t>ניסוי</t>
        </is>
      </c>
      <c r="D47" s="7" t="n">
        <v>2</v>
      </c>
      <c r="E47" s="8" t="inlineStr">
        <is>
          <t>עמודות נערמות</t>
        </is>
      </c>
      <c r="F47" s="7" t="inlineStr">
        <is>
          <t>M1</t>
        </is>
      </c>
      <c r="G47" s="7" t="inlineStr">
        <is>
          <t>SUB</t>
        </is>
      </c>
      <c r="H47" s="7" t="inlineStr">
        <is>
          <t>SCN_021_S</t>
        </is>
      </c>
      <c r="I47" s="7" t="inlineStr">
        <is>
          <t>E</t>
        </is>
      </c>
      <c r="J47" s="8" t="inlineStr">
        <is>
          <t>לא</t>
        </is>
      </c>
      <c r="K47" s="7" t="inlineStr">
        <is>
          <t>ב'</t>
        </is>
      </c>
      <c r="L47" s="7" t="inlineStr">
        <is>
          <t>ג'</t>
        </is>
      </c>
      <c r="M47" s="12" t="n"/>
      <c r="N47" s="50" t="inlineStr">
        <is>
          <t>C</t>
        </is>
      </c>
      <c r="O47" s="12" t="inlineStr">
        <is>
          <t>ג'</t>
        </is>
      </c>
      <c r="P47" s="12" t="n">
        <v>0</v>
      </c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</row>
    <row r="48" ht="15.75" customHeight="1">
      <c r="A48" s="7" t="inlineStr">
        <is>
          <t>P002</t>
        </is>
      </c>
      <c r="B48" s="7" t="n">
        <v>14</v>
      </c>
      <c r="C48" s="8" t="inlineStr">
        <is>
          <t>ניסוי</t>
        </is>
      </c>
      <c r="D48" s="7" t="n">
        <v>2</v>
      </c>
      <c r="E48" s="8" t="inlineStr">
        <is>
          <t>עמודות נערמות</t>
        </is>
      </c>
      <c r="F48" s="7" t="inlineStr">
        <is>
          <t>M1</t>
        </is>
      </c>
      <c r="G48" s="7" t="inlineStr">
        <is>
          <t>SUB</t>
        </is>
      </c>
      <c r="H48" s="7" t="inlineStr">
        <is>
          <t>SCN_029_S</t>
        </is>
      </c>
      <c r="I48" s="7" t="inlineStr">
        <is>
          <t>H</t>
        </is>
      </c>
      <c r="J48" s="8" t="inlineStr">
        <is>
          <t>לא</t>
        </is>
      </c>
      <c r="K48" s="7" t="inlineStr">
        <is>
          <t>א'</t>
        </is>
      </c>
      <c r="L48" s="7" t="inlineStr">
        <is>
          <t>ג'</t>
        </is>
      </c>
      <c r="M48" s="12" t="n"/>
      <c r="N48" s="49" t="inlineStr">
        <is>
          <t>B</t>
        </is>
      </c>
      <c r="O48" s="12" t="inlineStr">
        <is>
          <t>ב'</t>
        </is>
      </c>
      <c r="P48" s="12" t="n">
        <v>0</v>
      </c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</row>
    <row r="49" ht="15.75" customHeight="1">
      <c r="A49" s="7" t="inlineStr">
        <is>
          <t>P002</t>
        </is>
      </c>
      <c r="B49" s="7" t="n">
        <v>15</v>
      </c>
      <c r="C49" s="8" t="inlineStr">
        <is>
          <t>ניסוי</t>
        </is>
      </c>
      <c r="D49" s="7" t="n">
        <v>3</v>
      </c>
      <c r="E49" s="8" t="inlineStr">
        <is>
          <t>רדאר</t>
        </is>
      </c>
      <c r="F49" s="7" t="inlineStr">
        <is>
          <t>M1</t>
        </is>
      </c>
      <c r="G49" s="7" t="inlineStr">
        <is>
          <t>SUB</t>
        </is>
      </c>
      <c r="H49" s="7" t="inlineStr">
        <is>
          <t>SCN_015_R</t>
        </is>
      </c>
      <c r="I49" s="7" t="inlineStr">
        <is>
          <t>E</t>
        </is>
      </c>
      <c r="J49" s="8" t="inlineStr">
        <is>
          <t>כן</t>
        </is>
      </c>
      <c r="K49" s="7" t="inlineStr">
        <is>
          <t>ג'</t>
        </is>
      </c>
      <c r="L49" s="7" t="inlineStr">
        <is>
          <t>ג'</t>
        </is>
      </c>
      <c r="M49" s="12" t="n"/>
      <c r="N49" s="50" t="inlineStr">
        <is>
          <t>B</t>
        </is>
      </c>
      <c r="O49" s="12" t="inlineStr">
        <is>
          <t>ב'</t>
        </is>
      </c>
      <c r="P49" s="12" t="n">
        <v>1</v>
      </c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</row>
    <row r="50" ht="15.75" customHeight="1">
      <c r="A50" s="7" t="inlineStr">
        <is>
          <t>P002</t>
        </is>
      </c>
      <c r="B50" s="7" t="n">
        <v>16</v>
      </c>
      <c r="C50" s="8" t="inlineStr">
        <is>
          <t>ניסוי</t>
        </is>
      </c>
      <c r="D50" s="7" t="n">
        <v>3</v>
      </c>
      <c r="E50" s="8" t="inlineStr">
        <is>
          <t>רדאר</t>
        </is>
      </c>
      <c r="F50" s="7" t="inlineStr">
        <is>
          <t>M1</t>
        </is>
      </c>
      <c r="G50" s="7" t="inlineStr">
        <is>
          <t>SUB</t>
        </is>
      </c>
      <c r="H50" s="7" t="inlineStr">
        <is>
          <t>SCN_018_R</t>
        </is>
      </c>
      <c r="I50" s="7" t="inlineStr">
        <is>
          <t>H</t>
        </is>
      </c>
      <c r="J50" s="8" t="inlineStr">
        <is>
          <t>כן</t>
        </is>
      </c>
      <c r="K50" s="7" t="inlineStr">
        <is>
          <t>א'</t>
        </is>
      </c>
      <c r="L50" s="7" t="inlineStr">
        <is>
          <t>א'</t>
        </is>
      </c>
      <c r="M50" s="12" t="n"/>
      <c r="N50" s="49" t="inlineStr">
        <is>
          <t>B</t>
        </is>
      </c>
      <c r="O50" s="12" t="inlineStr">
        <is>
          <t>ב'</t>
        </is>
      </c>
      <c r="P50" s="12" t="n">
        <v>1</v>
      </c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</row>
    <row r="51" ht="15.75" customHeight="1">
      <c r="A51" s="7" t="inlineStr">
        <is>
          <t>P002</t>
        </is>
      </c>
      <c r="B51" s="7" t="n">
        <v>17</v>
      </c>
      <c r="C51" s="8" t="inlineStr">
        <is>
          <t>ניסוי</t>
        </is>
      </c>
      <c r="D51" s="7" t="n">
        <v>3</v>
      </c>
      <c r="E51" s="8" t="inlineStr">
        <is>
          <t>רדאר</t>
        </is>
      </c>
      <c r="F51" s="7" t="inlineStr">
        <is>
          <t>M1</t>
        </is>
      </c>
      <c r="G51" s="7" t="inlineStr">
        <is>
          <t>SUB</t>
        </is>
      </c>
      <c r="H51" s="7" t="inlineStr">
        <is>
          <t>SCN_019_R</t>
        </is>
      </c>
      <c r="I51" s="7" t="inlineStr">
        <is>
          <t>E</t>
        </is>
      </c>
      <c r="J51" s="8" t="inlineStr">
        <is>
          <t>לא</t>
        </is>
      </c>
      <c r="K51" s="7" t="inlineStr">
        <is>
          <t>ג'</t>
        </is>
      </c>
      <c r="L51" s="7" t="inlineStr">
        <is>
          <t>א'</t>
        </is>
      </c>
      <c r="M51" s="12" t="n"/>
      <c r="N51" s="50" t="inlineStr">
        <is>
          <t>A</t>
        </is>
      </c>
      <c r="O51" s="12" t="inlineStr">
        <is>
          <t>א'</t>
        </is>
      </c>
      <c r="P51" s="12" t="n">
        <v>0</v>
      </c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</row>
    <row r="52" ht="15.75" customHeight="1">
      <c r="A52" s="7" t="inlineStr">
        <is>
          <t>P002</t>
        </is>
      </c>
      <c r="B52" s="7" t="n">
        <v>18</v>
      </c>
      <c r="C52" s="8" t="inlineStr">
        <is>
          <t>ניסוי</t>
        </is>
      </c>
      <c r="D52" s="7" t="n">
        <v>3</v>
      </c>
      <c r="E52" s="8" t="inlineStr">
        <is>
          <t>רדאר</t>
        </is>
      </c>
      <c r="F52" s="7" t="inlineStr">
        <is>
          <t>M1</t>
        </is>
      </c>
      <c r="G52" s="7" t="inlineStr">
        <is>
          <t>SUB</t>
        </is>
      </c>
      <c r="H52" s="7" t="inlineStr">
        <is>
          <t>SCN_020_R</t>
        </is>
      </c>
      <c r="I52" s="7" t="inlineStr">
        <is>
          <t>H</t>
        </is>
      </c>
      <c r="J52" s="8" t="inlineStr">
        <is>
          <t>לא</t>
        </is>
      </c>
      <c r="K52" s="7" t="inlineStr">
        <is>
          <t>ג'</t>
        </is>
      </c>
      <c r="L52" s="7" t="inlineStr">
        <is>
          <t>ב'</t>
        </is>
      </c>
      <c r="M52" s="12" t="n"/>
      <c r="N52" s="49" t="inlineStr">
        <is>
          <t>C</t>
        </is>
      </c>
      <c r="O52" s="12" t="inlineStr">
        <is>
          <t>ג'</t>
        </is>
      </c>
      <c r="P52" s="12" t="n">
        <v>0</v>
      </c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 ht="15.75" customHeight="1">
      <c r="A53" s="7" t="inlineStr">
        <is>
          <t>P002</t>
        </is>
      </c>
      <c r="B53" s="7" t="n">
        <v>19</v>
      </c>
      <c r="C53" s="8" t="inlineStr">
        <is>
          <t>ניסוי</t>
        </is>
      </c>
      <c r="D53" s="7" t="n">
        <v>1</v>
      </c>
      <c r="E53" s="8" t="inlineStr">
        <is>
          <t>רדאר</t>
        </is>
      </c>
      <c r="F53" s="7" t="inlineStr">
        <is>
          <t>M2</t>
        </is>
      </c>
      <c r="G53" s="7" t="inlineStr">
        <is>
          <t>OPT</t>
        </is>
      </c>
      <c r="H53" s="7" t="inlineStr">
        <is>
          <t>SCN_025_R</t>
        </is>
      </c>
      <c r="I53" s="7" t="inlineStr">
        <is>
          <t>E</t>
        </is>
      </c>
      <c r="J53" s="8" t="inlineStr">
        <is>
          <t>כן</t>
        </is>
      </c>
      <c r="K53" s="7" t="inlineStr">
        <is>
          <t>ג'</t>
        </is>
      </c>
      <c r="L53" s="7" t="inlineStr">
        <is>
          <t>ג'</t>
        </is>
      </c>
      <c r="M53" s="12" t="n"/>
      <c r="N53" s="50" t="inlineStr">
        <is>
          <t>B</t>
        </is>
      </c>
      <c r="O53" s="12" t="inlineStr">
        <is>
          <t>ב'</t>
        </is>
      </c>
      <c r="P53" s="12" t="n">
        <v>1</v>
      </c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</row>
    <row r="54" ht="15.75" customHeight="1">
      <c r="A54" s="7" t="inlineStr">
        <is>
          <t>P002</t>
        </is>
      </c>
      <c r="B54" s="7" t="n">
        <v>20</v>
      </c>
      <c r="C54" s="8" t="inlineStr">
        <is>
          <t>ניסוי</t>
        </is>
      </c>
      <c r="D54" s="7" t="n">
        <v>1</v>
      </c>
      <c r="E54" s="8" t="inlineStr">
        <is>
          <t>רדאר</t>
        </is>
      </c>
      <c r="F54" s="7" t="inlineStr">
        <is>
          <t>M2</t>
        </is>
      </c>
      <c r="G54" s="7" t="inlineStr">
        <is>
          <t>OPT</t>
        </is>
      </c>
      <c r="H54" s="7" t="inlineStr">
        <is>
          <t>SCN_012_R</t>
        </is>
      </c>
      <c r="I54" s="7" t="inlineStr">
        <is>
          <t>H</t>
        </is>
      </c>
      <c r="J54" s="8" t="inlineStr">
        <is>
          <t>כן</t>
        </is>
      </c>
      <c r="K54" s="7" t="inlineStr">
        <is>
          <t>ב'</t>
        </is>
      </c>
      <c r="L54" s="7" t="inlineStr">
        <is>
          <t>ב'</t>
        </is>
      </c>
      <c r="M54" s="12" t="n"/>
      <c r="N54" s="49" t="inlineStr">
        <is>
          <t>C</t>
        </is>
      </c>
      <c r="O54" s="12" t="inlineStr">
        <is>
          <t>ג'</t>
        </is>
      </c>
      <c r="P54" s="12" t="n">
        <v>1</v>
      </c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</row>
    <row r="55" ht="15.75" customHeight="1">
      <c r="A55" s="7" t="inlineStr">
        <is>
          <t>P002</t>
        </is>
      </c>
      <c r="B55" s="7" t="n">
        <v>21</v>
      </c>
      <c r="C55" s="8" t="inlineStr">
        <is>
          <t>ניסוי</t>
        </is>
      </c>
      <c r="D55" s="7" t="n">
        <v>1</v>
      </c>
      <c r="E55" s="8" t="inlineStr">
        <is>
          <t>רדאר</t>
        </is>
      </c>
      <c r="F55" s="7" t="inlineStr">
        <is>
          <t>M2</t>
        </is>
      </c>
      <c r="G55" s="7" t="inlineStr">
        <is>
          <t>OPT</t>
        </is>
      </c>
      <c r="H55" s="7" t="inlineStr">
        <is>
          <t>SCN_014_R</t>
        </is>
      </c>
      <c r="I55" s="7" t="inlineStr">
        <is>
          <t>E</t>
        </is>
      </c>
      <c r="J55" s="8" t="inlineStr">
        <is>
          <t>כן</t>
        </is>
      </c>
      <c r="K55" s="7" t="inlineStr">
        <is>
          <t>א'</t>
        </is>
      </c>
      <c r="L55" s="7" t="inlineStr">
        <is>
          <t>א'</t>
        </is>
      </c>
      <c r="M55" s="12" t="n"/>
      <c r="N55" s="50" t="inlineStr">
        <is>
          <t>A</t>
        </is>
      </c>
      <c r="O55" s="12" t="inlineStr">
        <is>
          <t>א'</t>
        </is>
      </c>
      <c r="P55" s="12" t="n">
        <v>1</v>
      </c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</row>
    <row r="56" ht="15.75" customHeight="1">
      <c r="A56" s="7" t="inlineStr">
        <is>
          <t>P002</t>
        </is>
      </c>
      <c r="B56" s="7" t="n">
        <v>22</v>
      </c>
      <c r="C56" s="8" t="inlineStr">
        <is>
          <t>ניסוי</t>
        </is>
      </c>
      <c r="D56" s="7" t="n">
        <v>1</v>
      </c>
      <c r="E56" s="8" t="inlineStr">
        <is>
          <t>רדאר</t>
        </is>
      </c>
      <c r="F56" s="7" t="inlineStr">
        <is>
          <t>M2</t>
        </is>
      </c>
      <c r="G56" s="7" t="inlineStr">
        <is>
          <t>OPT</t>
        </is>
      </c>
      <c r="H56" s="7" t="inlineStr">
        <is>
          <t>SCN_016_R</t>
        </is>
      </c>
      <c r="I56" s="7" t="inlineStr">
        <is>
          <t>H</t>
        </is>
      </c>
      <c r="J56" s="8" t="inlineStr">
        <is>
          <t>לא</t>
        </is>
      </c>
      <c r="K56" s="7" t="inlineStr">
        <is>
          <t>ב'</t>
        </is>
      </c>
      <c r="L56" s="7" t="inlineStr">
        <is>
          <t>ג'</t>
        </is>
      </c>
      <c r="M56" s="12" t="n"/>
      <c r="N56" s="49" t="inlineStr">
        <is>
          <t>C</t>
        </is>
      </c>
      <c r="O56" s="12" t="inlineStr">
        <is>
          <t>ג'</t>
        </is>
      </c>
      <c r="P56" s="12" t="n">
        <v>0</v>
      </c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r="57" ht="15.75" customHeight="1">
      <c r="A57" s="7" t="inlineStr">
        <is>
          <t>P002</t>
        </is>
      </c>
      <c r="B57" s="7" t="n">
        <v>23</v>
      </c>
      <c r="C57" s="8" t="inlineStr">
        <is>
          <t>ניסוי</t>
        </is>
      </c>
      <c r="D57" s="7" t="n">
        <v>1</v>
      </c>
      <c r="E57" s="8" t="inlineStr">
        <is>
          <t>רדאר</t>
        </is>
      </c>
      <c r="F57" s="7" t="inlineStr">
        <is>
          <t>M2</t>
        </is>
      </c>
      <c r="G57" s="7" t="inlineStr">
        <is>
          <t>OPT</t>
        </is>
      </c>
      <c r="H57" s="7" t="inlineStr">
        <is>
          <t>SCN_017_R</t>
        </is>
      </c>
      <c r="I57" s="7" t="inlineStr">
        <is>
          <t>E</t>
        </is>
      </c>
      <c r="J57" s="8" t="inlineStr">
        <is>
          <t>כן</t>
        </is>
      </c>
      <c r="K57" s="7" t="inlineStr">
        <is>
          <t>ג'</t>
        </is>
      </c>
      <c r="L57" s="7" t="inlineStr">
        <is>
          <t>ג'</t>
        </is>
      </c>
      <c r="M57" s="12" t="n"/>
      <c r="N57" s="50" t="inlineStr">
        <is>
          <t>C</t>
        </is>
      </c>
      <c r="O57" s="12" t="inlineStr">
        <is>
          <t>ג'</t>
        </is>
      </c>
      <c r="P57" s="12" t="n">
        <v>1</v>
      </c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</row>
    <row r="58" ht="15.75" customHeight="1">
      <c r="A58" s="7" t="inlineStr">
        <is>
          <t>P002</t>
        </is>
      </c>
      <c r="B58" s="7" t="n">
        <v>24</v>
      </c>
      <c r="C58" s="8" t="inlineStr">
        <is>
          <t>ניסוי</t>
        </is>
      </c>
      <c r="D58" s="7" t="n">
        <v>2</v>
      </c>
      <c r="E58" s="8" t="inlineStr">
        <is>
          <t>מפת חום</t>
        </is>
      </c>
      <c r="F58" s="7" t="inlineStr">
        <is>
          <t>M2</t>
        </is>
      </c>
      <c r="G58" s="7" t="inlineStr">
        <is>
          <t>OPT</t>
        </is>
      </c>
      <c r="H58" s="7" t="inlineStr">
        <is>
          <t>SCN_007_H</t>
        </is>
      </c>
      <c r="I58" s="7" t="inlineStr">
        <is>
          <t>E</t>
        </is>
      </c>
      <c r="J58" s="8" t="inlineStr">
        <is>
          <t>כן</t>
        </is>
      </c>
      <c r="K58" s="7" t="inlineStr">
        <is>
          <t>ב'</t>
        </is>
      </c>
      <c r="L58" s="7" t="inlineStr">
        <is>
          <t>ב'</t>
        </is>
      </c>
      <c r="M58" s="12" t="n"/>
      <c r="N58" s="49" t="inlineStr">
        <is>
          <t>B</t>
        </is>
      </c>
      <c r="O58" s="12" t="inlineStr">
        <is>
          <t>ב'</t>
        </is>
      </c>
      <c r="P58" s="12" t="n">
        <v>1</v>
      </c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</row>
    <row r="59" ht="15.75" customHeight="1">
      <c r="A59" s="7" t="inlineStr">
        <is>
          <t>P002</t>
        </is>
      </c>
      <c r="B59" s="7" t="n">
        <v>25</v>
      </c>
      <c r="C59" s="8" t="inlineStr">
        <is>
          <t>ניסוי</t>
        </is>
      </c>
      <c r="D59" s="7" t="n">
        <v>2</v>
      </c>
      <c r="E59" s="8" t="inlineStr">
        <is>
          <t>מפת חום</t>
        </is>
      </c>
      <c r="F59" s="7" t="inlineStr">
        <is>
          <t>M2</t>
        </is>
      </c>
      <c r="G59" s="7" t="inlineStr">
        <is>
          <t>OPT</t>
        </is>
      </c>
      <c r="H59" s="7" t="inlineStr">
        <is>
          <t>SCN_006_H</t>
        </is>
      </c>
      <c r="I59" s="7" t="inlineStr">
        <is>
          <t>H</t>
        </is>
      </c>
      <c r="J59" s="8" t="inlineStr">
        <is>
          <t>לא</t>
        </is>
      </c>
      <c r="K59" s="7" t="inlineStr">
        <is>
          <t>ג'</t>
        </is>
      </c>
      <c r="L59" s="7" t="inlineStr">
        <is>
          <t>ב'</t>
        </is>
      </c>
      <c r="M59" s="12" t="n"/>
      <c r="N59" s="50" t="inlineStr">
        <is>
          <t>A</t>
        </is>
      </c>
      <c r="O59" s="12" t="inlineStr">
        <is>
          <t>א'</t>
        </is>
      </c>
      <c r="P59" s="12" t="n">
        <v>0</v>
      </c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</row>
    <row r="60" ht="15.75" customHeight="1">
      <c r="A60" s="7" t="inlineStr">
        <is>
          <t>P002</t>
        </is>
      </c>
      <c r="B60" s="7" t="n">
        <v>26</v>
      </c>
      <c r="C60" s="8" t="inlineStr">
        <is>
          <t>ניסוי</t>
        </is>
      </c>
      <c r="D60" s="7" t="n">
        <v>2</v>
      </c>
      <c r="E60" s="8" t="inlineStr">
        <is>
          <t>מפת חום</t>
        </is>
      </c>
      <c r="F60" s="7" t="inlineStr">
        <is>
          <t>M2</t>
        </is>
      </c>
      <c r="G60" s="7" t="inlineStr">
        <is>
          <t>OPT</t>
        </is>
      </c>
      <c r="H60" s="7" t="inlineStr">
        <is>
          <t>SCN_004_H</t>
        </is>
      </c>
      <c r="I60" s="7" t="inlineStr">
        <is>
          <t>E</t>
        </is>
      </c>
      <c r="J60" s="8" t="inlineStr">
        <is>
          <t>כן</t>
        </is>
      </c>
      <c r="K60" s="7" t="inlineStr">
        <is>
          <t>ג'</t>
        </is>
      </c>
      <c r="L60" s="7" t="inlineStr">
        <is>
          <t>ג'</t>
        </is>
      </c>
      <c r="M60" s="12" t="n"/>
      <c r="N60" s="49" t="inlineStr">
        <is>
          <t>C</t>
        </is>
      </c>
      <c r="O60" s="12" t="inlineStr">
        <is>
          <t>ג'</t>
        </is>
      </c>
      <c r="P60" s="12" t="n">
        <v>1</v>
      </c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</row>
    <row r="61" ht="15.75" customHeight="1">
      <c r="A61" s="7" t="inlineStr">
        <is>
          <t>P002</t>
        </is>
      </c>
      <c r="B61" s="7" t="n">
        <v>27</v>
      </c>
      <c r="C61" s="8" t="inlineStr">
        <is>
          <t>ניסוי</t>
        </is>
      </c>
      <c r="D61" s="7" t="n">
        <v>2</v>
      </c>
      <c r="E61" s="8" t="inlineStr">
        <is>
          <t>מפת חום</t>
        </is>
      </c>
      <c r="F61" s="7" t="inlineStr">
        <is>
          <t>M2</t>
        </is>
      </c>
      <c r="G61" s="7" t="inlineStr">
        <is>
          <t>OPT</t>
        </is>
      </c>
      <c r="H61" s="7" t="inlineStr">
        <is>
          <t>SCN_008_H</t>
        </is>
      </c>
      <c r="I61" s="7" t="inlineStr">
        <is>
          <t>H</t>
        </is>
      </c>
      <c r="J61" s="8" t="inlineStr">
        <is>
          <t>כן</t>
        </is>
      </c>
      <c r="K61" s="7" t="inlineStr">
        <is>
          <t>א'</t>
        </is>
      </c>
      <c r="L61" s="7" t="inlineStr">
        <is>
          <t>א'</t>
        </is>
      </c>
      <c r="M61" s="12" t="n"/>
      <c r="N61" s="50" t="inlineStr">
        <is>
          <t>B</t>
        </is>
      </c>
      <c r="O61" s="12" t="inlineStr">
        <is>
          <t>ב'</t>
        </is>
      </c>
      <c r="P61" s="12" t="n">
        <v>1</v>
      </c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</row>
    <row r="62" ht="15.75" customHeight="1">
      <c r="A62" s="7" t="inlineStr">
        <is>
          <t>P002</t>
        </is>
      </c>
      <c r="B62" s="7" t="n">
        <v>28</v>
      </c>
      <c r="C62" s="8" t="inlineStr">
        <is>
          <t>ניסוי</t>
        </is>
      </c>
      <c r="D62" s="7" t="n">
        <v>2</v>
      </c>
      <c r="E62" s="8" t="inlineStr">
        <is>
          <t>מפת חום</t>
        </is>
      </c>
      <c r="F62" s="7" t="inlineStr">
        <is>
          <t>M2</t>
        </is>
      </c>
      <c r="G62" s="7" t="inlineStr">
        <is>
          <t>OPT</t>
        </is>
      </c>
      <c r="H62" s="7" t="inlineStr">
        <is>
          <t>SCN_009_H</t>
        </is>
      </c>
      <c r="I62" s="7" t="inlineStr">
        <is>
          <t>E</t>
        </is>
      </c>
      <c r="J62" s="8" t="inlineStr">
        <is>
          <t>כן</t>
        </is>
      </c>
      <c r="K62" s="7" t="inlineStr">
        <is>
          <t>ג'</t>
        </is>
      </c>
      <c r="L62" s="7" t="inlineStr">
        <is>
          <t>ג'</t>
        </is>
      </c>
      <c r="M62" s="12" t="n"/>
      <c r="N62" s="49" t="inlineStr">
        <is>
          <t>C</t>
        </is>
      </c>
      <c r="O62" s="12" t="inlineStr">
        <is>
          <t>ג'</t>
        </is>
      </c>
      <c r="P62" s="12" t="n">
        <v>1</v>
      </c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</row>
    <row r="63" ht="15.75" customHeight="1">
      <c r="A63" s="7" t="inlineStr">
        <is>
          <t>P002</t>
        </is>
      </c>
      <c r="B63" s="7" t="n">
        <v>29</v>
      </c>
      <c r="C63" s="8" t="inlineStr">
        <is>
          <t>ניסוי</t>
        </is>
      </c>
      <c r="D63" s="7" t="n">
        <v>3</v>
      </c>
      <c r="E63" s="8" t="inlineStr">
        <is>
          <t>עמודות נערמות</t>
        </is>
      </c>
      <c r="F63" s="7" t="inlineStr">
        <is>
          <t>M2</t>
        </is>
      </c>
      <c r="G63" s="7" t="inlineStr">
        <is>
          <t>OPT</t>
        </is>
      </c>
      <c r="H63" s="7" t="inlineStr">
        <is>
          <t>SCN_024_S</t>
        </is>
      </c>
      <c r="I63" s="7" t="inlineStr">
        <is>
          <t>H</t>
        </is>
      </c>
      <c r="J63" s="8" t="inlineStr">
        <is>
          <t>כן</t>
        </is>
      </c>
      <c r="K63" s="7" t="inlineStr">
        <is>
          <t>ב'</t>
        </is>
      </c>
      <c r="L63" s="7" t="inlineStr">
        <is>
          <t>ב'</t>
        </is>
      </c>
      <c r="M63" s="12" t="n"/>
      <c r="N63" s="50" t="inlineStr">
        <is>
          <t>C</t>
        </is>
      </c>
      <c r="O63" s="12" t="inlineStr">
        <is>
          <t>ג'</t>
        </is>
      </c>
      <c r="P63" s="12" t="n">
        <v>1</v>
      </c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</row>
    <row r="64" ht="15.75" customHeight="1">
      <c r="A64" s="7" t="inlineStr">
        <is>
          <t>P002</t>
        </is>
      </c>
      <c r="B64" s="7" t="n">
        <v>30</v>
      </c>
      <c r="C64" s="8" t="inlineStr">
        <is>
          <t>ניסוי</t>
        </is>
      </c>
      <c r="D64" s="7" t="n">
        <v>3</v>
      </c>
      <c r="E64" s="8" t="inlineStr">
        <is>
          <t>עמודות נערמות</t>
        </is>
      </c>
      <c r="F64" s="7" t="inlineStr">
        <is>
          <t>M2</t>
        </is>
      </c>
      <c r="G64" s="7" t="inlineStr">
        <is>
          <t>OPT</t>
        </is>
      </c>
      <c r="H64" s="7" t="inlineStr">
        <is>
          <t>SCN_027_S</t>
        </is>
      </c>
      <c r="I64" s="7" t="inlineStr">
        <is>
          <t>E</t>
        </is>
      </c>
      <c r="J64" s="8" t="inlineStr">
        <is>
          <t>כן</t>
        </is>
      </c>
      <c r="K64" s="7" t="inlineStr">
        <is>
          <t>ב'</t>
        </is>
      </c>
      <c r="L64" s="7" t="inlineStr">
        <is>
          <t>ב'</t>
        </is>
      </c>
      <c r="M64" s="12" t="n"/>
      <c r="N64" s="49" t="inlineStr">
        <is>
          <t>B</t>
        </is>
      </c>
      <c r="O64" s="12" t="inlineStr">
        <is>
          <t>ב'</t>
        </is>
      </c>
      <c r="P64" s="12" t="n">
        <v>1</v>
      </c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</row>
    <row r="65" ht="15.75" customHeight="1">
      <c r="A65" s="7" t="inlineStr">
        <is>
          <t>P002</t>
        </is>
      </c>
      <c r="B65" s="7" t="n">
        <v>31</v>
      </c>
      <c r="C65" s="8" t="inlineStr">
        <is>
          <t>ניסוי</t>
        </is>
      </c>
      <c r="D65" s="7" t="n">
        <v>3</v>
      </c>
      <c r="E65" s="8" t="inlineStr">
        <is>
          <t>עמודות נערמות</t>
        </is>
      </c>
      <c r="F65" s="7" t="inlineStr">
        <is>
          <t>M2</t>
        </is>
      </c>
      <c r="G65" s="7" t="inlineStr">
        <is>
          <t>OPT</t>
        </is>
      </c>
      <c r="H65" s="7" t="inlineStr">
        <is>
          <t>SCN_026_S</t>
        </is>
      </c>
      <c r="I65" s="7" t="inlineStr">
        <is>
          <t>H</t>
        </is>
      </c>
      <c r="J65" s="8" t="inlineStr">
        <is>
          <t>כן</t>
        </is>
      </c>
      <c r="K65" s="7" t="inlineStr">
        <is>
          <t>ג'</t>
        </is>
      </c>
      <c r="L65" s="7" t="inlineStr">
        <is>
          <t>ג'</t>
        </is>
      </c>
      <c r="M65" s="12" t="n"/>
      <c r="N65" s="50" t="inlineStr">
        <is>
          <t>C</t>
        </is>
      </c>
      <c r="O65" s="12" t="inlineStr">
        <is>
          <t>ג'</t>
        </is>
      </c>
      <c r="P65" s="12" t="n">
        <v>1</v>
      </c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</row>
    <row r="66" ht="15.75" customHeight="1">
      <c r="A66" s="7" t="inlineStr">
        <is>
          <t>P002</t>
        </is>
      </c>
      <c r="B66" s="7" t="n">
        <v>32</v>
      </c>
      <c r="C66" s="8" t="inlineStr">
        <is>
          <t>ניסוי</t>
        </is>
      </c>
      <c r="D66" s="7" t="n">
        <v>3</v>
      </c>
      <c r="E66" s="8" t="inlineStr">
        <is>
          <t>עמודות נערמות</t>
        </is>
      </c>
      <c r="F66" s="7" t="inlineStr">
        <is>
          <t>M2</t>
        </is>
      </c>
      <c r="G66" s="7" t="inlineStr">
        <is>
          <t>OPT</t>
        </is>
      </c>
      <c r="H66" s="7" t="inlineStr">
        <is>
          <t>SCN_030_S</t>
        </is>
      </c>
      <c r="I66" s="7" t="inlineStr">
        <is>
          <t>E</t>
        </is>
      </c>
      <c r="J66" s="8" t="inlineStr">
        <is>
          <t>כן</t>
        </is>
      </c>
      <c r="K66" s="7" t="inlineStr">
        <is>
          <t>א'</t>
        </is>
      </c>
      <c r="L66" s="7" t="inlineStr">
        <is>
          <t>א'</t>
        </is>
      </c>
      <c r="M66" s="12" t="n"/>
      <c r="N66" s="49" t="inlineStr">
        <is>
          <t>A</t>
        </is>
      </c>
      <c r="O66" s="12" t="inlineStr">
        <is>
          <t>א'</t>
        </is>
      </c>
      <c r="P66" s="12" t="n">
        <v>1</v>
      </c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</row>
    <row r="67" ht="15.75" customHeight="1">
      <c r="A67" s="7" t="inlineStr">
        <is>
          <t>P002</t>
        </is>
      </c>
      <c r="B67" s="7" t="n">
        <v>33</v>
      </c>
      <c r="C67" s="8" t="inlineStr">
        <is>
          <t>ניסוי</t>
        </is>
      </c>
      <c r="D67" s="7" t="n">
        <v>3</v>
      </c>
      <c r="E67" s="8" t="inlineStr">
        <is>
          <t>עמודות נערמות</t>
        </is>
      </c>
      <c r="F67" s="7" t="inlineStr">
        <is>
          <t>M2</t>
        </is>
      </c>
      <c r="G67" s="7" t="inlineStr">
        <is>
          <t>OPT</t>
        </is>
      </c>
      <c r="H67" s="7" t="inlineStr">
        <is>
          <t>SCN_028_S</t>
        </is>
      </c>
      <c r="I67" s="7" t="inlineStr">
        <is>
          <t>H</t>
        </is>
      </c>
      <c r="J67" s="8" t="inlineStr">
        <is>
          <t>לא</t>
        </is>
      </c>
      <c r="K67" s="7" t="inlineStr">
        <is>
          <t>ג'</t>
        </is>
      </c>
      <c r="L67" s="7" t="inlineStr">
        <is>
          <t>א'</t>
        </is>
      </c>
      <c r="M67" s="12" t="n"/>
      <c r="N67" s="50" t="inlineStr">
        <is>
          <t>A</t>
        </is>
      </c>
      <c r="O67" s="12" t="inlineStr">
        <is>
          <t>א'</t>
        </is>
      </c>
      <c r="P67" s="12" t="n">
        <v>0</v>
      </c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</row>
    <row r="68" hidden="1" ht="15.75" customHeight="1">
      <c r="A68" s="7" t="inlineStr">
        <is>
          <t>P003</t>
        </is>
      </c>
      <c r="B68" s="7" t="n">
        <v>1</v>
      </c>
      <c r="C68" s="8" t="inlineStr">
        <is>
          <t>תרגול</t>
        </is>
      </c>
      <c r="D68" s="7" t="n"/>
      <c r="E68" s="8" t="inlineStr">
        <is>
          <t>עמודות נערמות</t>
        </is>
      </c>
      <c r="F68" s="7" t="n"/>
      <c r="G68" s="7" t="n"/>
      <c r="H68" s="10" t="inlineStr">
        <is>
          <t>SCN_001_S</t>
        </is>
      </c>
      <c r="I68" s="7" t="inlineStr">
        <is>
          <t>E</t>
        </is>
      </c>
      <c r="J68" s="8" t="inlineStr">
        <is>
          <t>כן</t>
        </is>
      </c>
      <c r="K68" s="7" t="inlineStr">
        <is>
          <t>א'</t>
        </is>
      </c>
      <c r="L68" s="7" t="inlineStr">
        <is>
          <t>א'</t>
        </is>
      </c>
      <c r="M68" s="12" t="n"/>
      <c r="N68" s="49" t="inlineStr">
        <is>
          <t>C</t>
        </is>
      </c>
      <c r="O68" s="12" t="inlineStr">
        <is>
          <t>ג'</t>
        </is>
      </c>
      <c r="P68" s="12" t="n">
        <v>1</v>
      </c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</row>
    <row r="69" hidden="1" ht="15.75" customHeight="1">
      <c r="A69" s="7" t="inlineStr">
        <is>
          <t>P003</t>
        </is>
      </c>
      <c r="B69" s="7" t="n">
        <v>2</v>
      </c>
      <c r="C69" s="8" t="inlineStr">
        <is>
          <t>תרגול</t>
        </is>
      </c>
      <c r="D69" s="7" t="n"/>
      <c r="E69" s="8" t="inlineStr">
        <is>
          <t>עמודות נערמות</t>
        </is>
      </c>
      <c r="F69" s="7" t="n"/>
      <c r="G69" s="7" t="n"/>
      <c r="H69" s="10" t="inlineStr">
        <is>
          <t>SCN_031_S</t>
        </is>
      </c>
      <c r="I69" s="7" t="inlineStr">
        <is>
          <t>E</t>
        </is>
      </c>
      <c r="J69" s="8" t="inlineStr">
        <is>
          <t>כן</t>
        </is>
      </c>
      <c r="K69" s="7" t="inlineStr">
        <is>
          <t>ב'</t>
        </is>
      </c>
      <c r="L69" s="7" t="inlineStr">
        <is>
          <t>ב'</t>
        </is>
      </c>
      <c r="M69" s="12" t="n"/>
      <c r="N69" s="50" t="inlineStr">
        <is>
          <t>C</t>
        </is>
      </c>
      <c r="O69" s="12" t="inlineStr">
        <is>
          <t>ג'</t>
        </is>
      </c>
      <c r="P69" s="12" t="n">
        <v>1</v>
      </c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</row>
    <row r="70" hidden="1" ht="15.75" customHeight="1">
      <c r="A70" s="7" t="inlineStr">
        <is>
          <t>P003</t>
        </is>
      </c>
      <c r="B70" s="7" t="n">
        <v>3</v>
      </c>
      <c r="C70" s="8" t="inlineStr">
        <is>
          <t>תרגול</t>
        </is>
      </c>
      <c r="D70" s="7" t="n"/>
      <c r="E70" s="8" t="inlineStr">
        <is>
          <t>רדאר</t>
        </is>
      </c>
      <c r="F70" s="7" t="n"/>
      <c r="G70" s="7" t="n"/>
      <c r="H70" s="10" t="inlineStr">
        <is>
          <t>SCN_002_R</t>
        </is>
      </c>
      <c r="I70" s="7" t="inlineStr">
        <is>
          <t>E</t>
        </is>
      </c>
      <c r="J70" s="8" t="inlineStr">
        <is>
          <t>כן</t>
        </is>
      </c>
      <c r="K70" s="7" t="inlineStr">
        <is>
          <t>א'</t>
        </is>
      </c>
      <c r="L70" s="7" t="inlineStr">
        <is>
          <t>א'</t>
        </is>
      </c>
      <c r="M70" s="12" t="n"/>
      <c r="N70" s="49" t="inlineStr">
        <is>
          <t>A</t>
        </is>
      </c>
      <c r="O70" s="12" t="inlineStr">
        <is>
          <t>א'</t>
        </is>
      </c>
      <c r="P70" s="12" t="n">
        <v>1</v>
      </c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</row>
    <row r="71" hidden="1" ht="15.75" customHeight="1">
      <c r="A71" s="7" t="inlineStr">
        <is>
          <t>P003</t>
        </is>
      </c>
      <c r="B71" s="7" t="n">
        <v>4</v>
      </c>
      <c r="C71" s="8" t="inlineStr">
        <is>
          <t>תרגול</t>
        </is>
      </c>
      <c r="D71" s="7" t="n"/>
      <c r="E71" s="8" t="inlineStr">
        <is>
          <t>רדאר</t>
        </is>
      </c>
      <c r="F71" s="7" t="n"/>
      <c r="G71" s="7" t="n"/>
      <c r="H71" s="10" t="inlineStr">
        <is>
          <t>SCN_032_R</t>
        </is>
      </c>
      <c r="I71" s="7" t="inlineStr">
        <is>
          <t>E</t>
        </is>
      </c>
      <c r="J71" s="8" t="inlineStr">
        <is>
          <t>כן</t>
        </is>
      </c>
      <c r="K71" s="7" t="inlineStr">
        <is>
          <t>א'</t>
        </is>
      </c>
      <c r="L71" s="7" t="inlineStr">
        <is>
          <t>א'</t>
        </is>
      </c>
      <c r="M71" s="12" t="n"/>
      <c r="N71" s="50" t="inlineStr">
        <is>
          <t>A</t>
        </is>
      </c>
      <c r="O71" s="12" t="inlineStr">
        <is>
          <t>א'</t>
        </is>
      </c>
      <c r="P71" s="12" t="n">
        <v>1</v>
      </c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</row>
    <row r="72" hidden="1" ht="15.75" customHeight="1">
      <c r="A72" s="7" t="inlineStr">
        <is>
          <t>P003</t>
        </is>
      </c>
      <c r="B72" s="7" t="n">
        <v>5</v>
      </c>
      <c r="C72" s="8" t="inlineStr">
        <is>
          <t>תרגול</t>
        </is>
      </c>
      <c r="D72" s="7" t="n"/>
      <c r="E72" s="8" t="inlineStr">
        <is>
          <t>מפת חום</t>
        </is>
      </c>
      <c r="F72" s="7" t="n"/>
      <c r="G72" s="7" t="n"/>
      <c r="H72" s="10" t="inlineStr">
        <is>
          <t>SCN_003_H</t>
        </is>
      </c>
      <c r="I72" s="7" t="inlineStr">
        <is>
          <t>E</t>
        </is>
      </c>
      <c r="J72" s="8" t="inlineStr">
        <is>
          <t>כן</t>
        </is>
      </c>
      <c r="K72" s="7" t="inlineStr">
        <is>
          <t>ב'</t>
        </is>
      </c>
      <c r="L72" s="7" t="inlineStr">
        <is>
          <t>ב'</t>
        </is>
      </c>
      <c r="M72" s="12" t="n"/>
      <c r="N72" s="49" t="inlineStr">
        <is>
          <t>A</t>
        </is>
      </c>
      <c r="O72" s="12" t="inlineStr">
        <is>
          <t>א'</t>
        </is>
      </c>
      <c r="P72" s="12" t="n">
        <v>1</v>
      </c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</row>
    <row r="73" hidden="1" ht="15.75" customHeight="1">
      <c r="A73" s="7" t="inlineStr">
        <is>
          <t>P003</t>
        </is>
      </c>
      <c r="B73" s="7" t="n">
        <v>6</v>
      </c>
      <c r="C73" s="8" t="inlineStr">
        <is>
          <t>תרגול</t>
        </is>
      </c>
      <c r="D73" s="7" t="n"/>
      <c r="E73" s="8" t="inlineStr">
        <is>
          <t>מפת חום</t>
        </is>
      </c>
      <c r="F73" s="7" t="n"/>
      <c r="G73" s="7" t="n"/>
      <c r="H73" s="10" t="inlineStr">
        <is>
          <t>SCN_033_H</t>
        </is>
      </c>
      <c r="I73" s="7" t="inlineStr">
        <is>
          <t>E</t>
        </is>
      </c>
      <c r="J73" s="8" t="inlineStr">
        <is>
          <t>כן</t>
        </is>
      </c>
      <c r="K73" s="7" t="inlineStr">
        <is>
          <t>ב'</t>
        </is>
      </c>
      <c r="L73" s="7" t="inlineStr">
        <is>
          <t>ב'</t>
        </is>
      </c>
      <c r="M73" s="12" t="n"/>
      <c r="N73" s="50" t="inlineStr">
        <is>
          <t>B</t>
        </is>
      </c>
      <c r="O73" s="12" t="inlineStr">
        <is>
          <t>ב'</t>
        </is>
      </c>
      <c r="P73" s="12" t="n">
        <v>1</v>
      </c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</row>
    <row r="74" hidden="1" ht="15.75" customHeight="1">
      <c r="A74" s="7" t="inlineStr">
        <is>
          <t>P003</t>
        </is>
      </c>
      <c r="B74" s="7" t="n">
        <v>7</v>
      </c>
      <c r="C74" s="8" t="inlineStr">
        <is>
          <t>ניסוי</t>
        </is>
      </c>
      <c r="D74" s="7" t="n">
        <v>1</v>
      </c>
      <c r="E74" s="8" t="inlineStr">
        <is>
          <t>מפת חום</t>
        </is>
      </c>
      <c r="F74" s="7" t="inlineStr">
        <is>
          <t>M1</t>
        </is>
      </c>
      <c r="G74" s="7" t="inlineStr">
        <is>
          <t>OPT</t>
        </is>
      </c>
      <c r="H74" s="7" t="inlineStr">
        <is>
          <t>SCN_009_H</t>
        </is>
      </c>
      <c r="I74" s="7" t="inlineStr">
        <is>
          <t>E</t>
        </is>
      </c>
      <c r="J74" s="8" t="inlineStr">
        <is>
          <t>כן</t>
        </is>
      </c>
      <c r="K74" s="7" t="inlineStr">
        <is>
          <t>ג'</t>
        </is>
      </c>
      <c r="L74" s="7" t="inlineStr">
        <is>
          <t>ג'</t>
        </is>
      </c>
      <c r="M74" s="12" t="n"/>
      <c r="N74" s="49" t="inlineStr">
        <is>
          <t>B</t>
        </is>
      </c>
      <c r="O74" s="12" t="inlineStr">
        <is>
          <t>ב'</t>
        </is>
      </c>
      <c r="P74" s="12" t="n">
        <v>1</v>
      </c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</row>
    <row r="75" hidden="1" ht="15.75" customHeight="1">
      <c r="A75" s="7" t="inlineStr">
        <is>
          <t>P003</t>
        </is>
      </c>
      <c r="B75" s="7" t="n">
        <v>8</v>
      </c>
      <c r="C75" s="8" t="inlineStr">
        <is>
          <t>ניסוי</t>
        </is>
      </c>
      <c r="D75" s="7" t="n">
        <v>1</v>
      </c>
      <c r="E75" s="8" t="inlineStr">
        <is>
          <t>מפת חום</t>
        </is>
      </c>
      <c r="F75" s="7" t="inlineStr">
        <is>
          <t>M1</t>
        </is>
      </c>
      <c r="G75" s="7" t="inlineStr">
        <is>
          <t>OPT</t>
        </is>
      </c>
      <c r="H75" s="7" t="inlineStr">
        <is>
          <t>SCN_008_H</t>
        </is>
      </c>
      <c r="I75" s="7" t="inlineStr">
        <is>
          <t>H</t>
        </is>
      </c>
      <c r="J75" s="8" t="inlineStr">
        <is>
          <t>כן</t>
        </is>
      </c>
      <c r="K75" s="7" t="inlineStr">
        <is>
          <t>א'</t>
        </is>
      </c>
      <c r="L75" s="7" t="inlineStr">
        <is>
          <t>א'</t>
        </is>
      </c>
      <c r="M75" s="12" t="n"/>
      <c r="N75" s="50" t="inlineStr">
        <is>
          <t>C</t>
        </is>
      </c>
      <c r="O75" s="12" t="inlineStr">
        <is>
          <t>ג'</t>
        </is>
      </c>
      <c r="P75" s="12" t="n">
        <v>1</v>
      </c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</row>
    <row r="76" hidden="1" ht="15.75" customHeight="1">
      <c r="A76" s="7" t="inlineStr">
        <is>
          <t>P003</t>
        </is>
      </c>
      <c r="B76" s="7" t="n">
        <v>9</v>
      </c>
      <c r="C76" s="8" t="inlineStr">
        <is>
          <t>ניסוי</t>
        </is>
      </c>
      <c r="D76" s="7" t="n">
        <v>1</v>
      </c>
      <c r="E76" s="8" t="inlineStr">
        <is>
          <t>מפת חום</t>
        </is>
      </c>
      <c r="F76" s="7" t="inlineStr">
        <is>
          <t>M1</t>
        </is>
      </c>
      <c r="G76" s="7" t="inlineStr">
        <is>
          <t>OPT</t>
        </is>
      </c>
      <c r="H76" s="7" t="inlineStr">
        <is>
          <t>SCN_004_H</t>
        </is>
      </c>
      <c r="I76" s="7" t="inlineStr">
        <is>
          <t>E</t>
        </is>
      </c>
      <c r="J76" s="8" t="inlineStr">
        <is>
          <t>כן</t>
        </is>
      </c>
      <c r="K76" s="7" t="inlineStr">
        <is>
          <t>ג'</t>
        </is>
      </c>
      <c r="L76" s="7" t="inlineStr">
        <is>
          <t>ג'</t>
        </is>
      </c>
      <c r="M76" s="12" t="n"/>
      <c r="N76" s="49" t="inlineStr">
        <is>
          <t>C</t>
        </is>
      </c>
      <c r="O76" s="12" t="inlineStr">
        <is>
          <t>ג'</t>
        </is>
      </c>
      <c r="P76" s="12" t="n">
        <v>1</v>
      </c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</row>
    <row r="77" hidden="1" ht="15.75" customHeight="1">
      <c r="A77" s="7" t="inlineStr">
        <is>
          <t>P003</t>
        </is>
      </c>
      <c r="B77" s="7" t="n">
        <v>10</v>
      </c>
      <c r="C77" s="8" t="inlineStr">
        <is>
          <t>ניסוי</t>
        </is>
      </c>
      <c r="D77" s="7" t="n">
        <v>1</v>
      </c>
      <c r="E77" s="8" t="inlineStr">
        <is>
          <t>מפת חום</t>
        </is>
      </c>
      <c r="F77" s="7" t="inlineStr">
        <is>
          <t>M1</t>
        </is>
      </c>
      <c r="G77" s="7" t="inlineStr">
        <is>
          <t>OPT</t>
        </is>
      </c>
      <c r="H77" s="7" t="inlineStr">
        <is>
          <t>SCN_006_H</t>
        </is>
      </c>
      <c r="I77" s="7" t="inlineStr">
        <is>
          <t>H</t>
        </is>
      </c>
      <c r="J77" s="8" t="inlineStr">
        <is>
          <t>כן</t>
        </is>
      </c>
      <c r="K77" s="7" t="inlineStr">
        <is>
          <t>ג'</t>
        </is>
      </c>
      <c r="L77" s="7" t="inlineStr">
        <is>
          <t>ג'</t>
        </is>
      </c>
      <c r="M77" s="12" t="n"/>
      <c r="N77" s="50" t="inlineStr">
        <is>
          <t>B</t>
        </is>
      </c>
      <c r="O77" s="12" t="inlineStr">
        <is>
          <t>ב'</t>
        </is>
      </c>
      <c r="P77" s="12" t="n">
        <v>1</v>
      </c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</row>
    <row r="78" hidden="1" ht="15.75" customHeight="1">
      <c r="A78" s="7" t="inlineStr">
        <is>
          <t>P003</t>
        </is>
      </c>
      <c r="B78" s="7" t="n">
        <v>11</v>
      </c>
      <c r="C78" s="8" t="inlineStr">
        <is>
          <t>ניסוי</t>
        </is>
      </c>
      <c r="D78" s="7" t="n">
        <v>1</v>
      </c>
      <c r="E78" s="8" t="inlineStr">
        <is>
          <t>מפת חום</t>
        </is>
      </c>
      <c r="F78" s="7" t="inlineStr">
        <is>
          <t>M1</t>
        </is>
      </c>
      <c r="G78" s="7" t="inlineStr">
        <is>
          <t>OPT</t>
        </is>
      </c>
      <c r="H78" s="7" t="inlineStr">
        <is>
          <t>SCN_007_H</t>
        </is>
      </c>
      <c r="I78" s="7" t="inlineStr">
        <is>
          <t>E</t>
        </is>
      </c>
      <c r="J78" s="8" t="inlineStr">
        <is>
          <t>לא</t>
        </is>
      </c>
      <c r="K78" s="7" t="inlineStr">
        <is>
          <t>ב'</t>
        </is>
      </c>
      <c r="L78" s="7" t="inlineStr">
        <is>
          <t>א'</t>
        </is>
      </c>
      <c r="M78" s="12" t="n"/>
      <c r="N78" s="49" t="inlineStr">
        <is>
          <t>A</t>
        </is>
      </c>
      <c r="O78" s="12" t="inlineStr">
        <is>
          <t>א'</t>
        </is>
      </c>
      <c r="P78" s="12" t="n">
        <v>0</v>
      </c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</row>
    <row r="79" hidden="1" ht="15.75" customHeight="1">
      <c r="A79" s="7" t="inlineStr">
        <is>
          <t>P003</t>
        </is>
      </c>
      <c r="B79" s="7" t="n">
        <v>12</v>
      </c>
      <c r="C79" s="8" t="inlineStr">
        <is>
          <t>ניסוי</t>
        </is>
      </c>
      <c r="D79" s="7" t="n">
        <v>2</v>
      </c>
      <c r="E79" s="8" t="inlineStr">
        <is>
          <t>עמודות נערמות</t>
        </is>
      </c>
      <c r="F79" s="7" t="inlineStr">
        <is>
          <t>M1</t>
        </is>
      </c>
      <c r="G79" s="7" t="inlineStr">
        <is>
          <t>OPT</t>
        </is>
      </c>
      <c r="H79" s="7" t="inlineStr">
        <is>
          <t>SCN_024_S</t>
        </is>
      </c>
      <c r="I79" s="7" t="inlineStr">
        <is>
          <t>H</t>
        </is>
      </c>
      <c r="J79" s="8" t="inlineStr">
        <is>
          <t>כן</t>
        </is>
      </c>
      <c r="K79" s="7" t="inlineStr">
        <is>
          <t>ב'</t>
        </is>
      </c>
      <c r="L79" s="7" t="inlineStr">
        <is>
          <t>ב'</t>
        </is>
      </c>
      <c r="M79" s="12" t="n"/>
      <c r="N79" s="50" t="inlineStr">
        <is>
          <t>C</t>
        </is>
      </c>
      <c r="O79" s="12" t="inlineStr">
        <is>
          <t>ג'</t>
        </is>
      </c>
      <c r="P79" s="12" t="n">
        <v>1</v>
      </c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</row>
    <row r="80" hidden="1" ht="15.75" customHeight="1">
      <c r="A80" s="7" t="inlineStr">
        <is>
          <t>P003</t>
        </is>
      </c>
      <c r="B80" s="7" t="n">
        <v>13</v>
      </c>
      <c r="C80" s="8" t="inlineStr">
        <is>
          <t>ניסוי</t>
        </is>
      </c>
      <c r="D80" s="7" t="n">
        <v>2</v>
      </c>
      <c r="E80" s="8" t="inlineStr">
        <is>
          <t>עמודות נערמות</t>
        </is>
      </c>
      <c r="F80" s="7" t="inlineStr">
        <is>
          <t>M1</t>
        </is>
      </c>
      <c r="G80" s="7" t="inlineStr">
        <is>
          <t>OPT</t>
        </is>
      </c>
      <c r="H80" s="7" t="inlineStr">
        <is>
          <t>SCN_027_S</t>
        </is>
      </c>
      <c r="I80" s="7" t="inlineStr">
        <is>
          <t>E</t>
        </is>
      </c>
      <c r="J80" s="8" t="inlineStr">
        <is>
          <t>כן</t>
        </is>
      </c>
      <c r="K80" s="7" t="inlineStr">
        <is>
          <t>ב'</t>
        </is>
      </c>
      <c r="L80" s="7" t="inlineStr">
        <is>
          <t>ב'</t>
        </is>
      </c>
      <c r="M80" s="12" t="n"/>
      <c r="N80" s="49" t="inlineStr">
        <is>
          <t>C</t>
        </is>
      </c>
      <c r="O80" s="12" t="inlineStr">
        <is>
          <t>ג'</t>
        </is>
      </c>
      <c r="P80" s="12" t="n">
        <v>1</v>
      </c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</row>
    <row r="81" hidden="1" ht="15.75" customHeight="1">
      <c r="A81" s="7" t="inlineStr">
        <is>
          <t>P003</t>
        </is>
      </c>
      <c r="B81" s="7" t="n">
        <v>14</v>
      </c>
      <c r="C81" s="8" t="inlineStr">
        <is>
          <t>ניסוי</t>
        </is>
      </c>
      <c r="D81" s="7" t="n">
        <v>2</v>
      </c>
      <c r="E81" s="8" t="inlineStr">
        <is>
          <t>עמודות נערמות</t>
        </is>
      </c>
      <c r="F81" s="7" t="inlineStr">
        <is>
          <t>M1</t>
        </is>
      </c>
      <c r="G81" s="7" t="inlineStr">
        <is>
          <t>OPT</t>
        </is>
      </c>
      <c r="H81" s="7" t="inlineStr">
        <is>
          <t>SCN_026_S</t>
        </is>
      </c>
      <c r="I81" s="7" t="inlineStr">
        <is>
          <t>H</t>
        </is>
      </c>
      <c r="J81" s="8" t="inlineStr">
        <is>
          <t>כן</t>
        </is>
      </c>
      <c r="K81" s="7" t="inlineStr">
        <is>
          <t>ג'</t>
        </is>
      </c>
      <c r="L81" s="7" t="inlineStr">
        <is>
          <t>ג'</t>
        </is>
      </c>
      <c r="M81" s="12" t="n"/>
      <c r="N81" s="50" t="inlineStr">
        <is>
          <t>B</t>
        </is>
      </c>
      <c r="O81" s="12" t="inlineStr">
        <is>
          <t>ב'</t>
        </is>
      </c>
      <c r="P81" s="12" t="n">
        <v>1</v>
      </c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</row>
    <row r="82" hidden="1" ht="15.75" customHeight="1">
      <c r="A82" s="7" t="inlineStr">
        <is>
          <t>P003</t>
        </is>
      </c>
      <c r="B82" s="7" t="n">
        <v>15</v>
      </c>
      <c r="C82" s="8" t="inlineStr">
        <is>
          <t>ניסוי</t>
        </is>
      </c>
      <c r="D82" s="7" t="n">
        <v>2</v>
      </c>
      <c r="E82" s="8" t="inlineStr">
        <is>
          <t>עמודות נערמות</t>
        </is>
      </c>
      <c r="F82" s="7" t="inlineStr">
        <is>
          <t>M1</t>
        </is>
      </c>
      <c r="G82" s="7" t="inlineStr">
        <is>
          <t>OPT</t>
        </is>
      </c>
      <c r="H82" s="7" t="inlineStr">
        <is>
          <t>SCN_030_S</t>
        </is>
      </c>
      <c r="I82" s="7" t="inlineStr">
        <is>
          <t>E</t>
        </is>
      </c>
      <c r="J82" s="8" t="inlineStr">
        <is>
          <t>לא</t>
        </is>
      </c>
      <c r="K82" s="7" t="inlineStr">
        <is>
          <t>א'</t>
        </is>
      </c>
      <c r="L82" s="7" t="inlineStr">
        <is>
          <t>ב'</t>
        </is>
      </c>
      <c r="M82" s="12" t="n"/>
      <c r="N82" s="49" t="inlineStr">
        <is>
          <t>B</t>
        </is>
      </c>
      <c r="O82" s="12" t="inlineStr">
        <is>
          <t>ב'</t>
        </is>
      </c>
      <c r="P82" s="12" t="n">
        <v>0</v>
      </c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</row>
    <row r="83" hidden="1" ht="15.75" customHeight="1">
      <c r="A83" s="7" t="inlineStr">
        <is>
          <t>P003</t>
        </is>
      </c>
      <c r="B83" s="7" t="n">
        <v>16</v>
      </c>
      <c r="C83" s="8" t="inlineStr">
        <is>
          <t>ניסוי</t>
        </is>
      </c>
      <c r="D83" s="7" t="n">
        <v>2</v>
      </c>
      <c r="E83" s="8" t="inlineStr">
        <is>
          <t>עמודות נערמות</t>
        </is>
      </c>
      <c r="F83" s="7" t="inlineStr">
        <is>
          <t>M1</t>
        </is>
      </c>
      <c r="G83" s="7" t="inlineStr">
        <is>
          <t>OPT</t>
        </is>
      </c>
      <c r="H83" s="7" t="inlineStr">
        <is>
          <t>SCN_028_S</t>
        </is>
      </c>
      <c r="I83" s="7" t="inlineStr">
        <is>
          <t>H</t>
        </is>
      </c>
      <c r="J83" s="8" t="inlineStr">
        <is>
          <t>כן</t>
        </is>
      </c>
      <c r="K83" s="7" t="inlineStr">
        <is>
          <t>ג'</t>
        </is>
      </c>
      <c r="L83" s="7" t="inlineStr">
        <is>
          <t>ג'</t>
        </is>
      </c>
      <c r="M83" s="12" t="n"/>
      <c r="N83" s="50" t="inlineStr">
        <is>
          <t>B</t>
        </is>
      </c>
      <c r="O83" s="12" t="inlineStr">
        <is>
          <t>ב'</t>
        </is>
      </c>
      <c r="P83" s="12" t="n">
        <v>1</v>
      </c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</row>
    <row r="84" hidden="1" ht="15.75" customHeight="1">
      <c r="A84" s="7" t="inlineStr">
        <is>
          <t>P003</t>
        </is>
      </c>
      <c r="B84" s="7" t="n">
        <v>17</v>
      </c>
      <c r="C84" s="8" t="inlineStr">
        <is>
          <t>ניסוי</t>
        </is>
      </c>
      <c r="D84" s="7" t="n">
        <v>3</v>
      </c>
      <c r="E84" s="8" t="inlineStr">
        <is>
          <t>רדאר</t>
        </is>
      </c>
      <c r="F84" s="7" t="inlineStr">
        <is>
          <t>M1</t>
        </is>
      </c>
      <c r="G84" s="7" t="inlineStr">
        <is>
          <t>OPT</t>
        </is>
      </c>
      <c r="H84" s="7" t="inlineStr">
        <is>
          <t>SCN_014_R</t>
        </is>
      </c>
      <c r="I84" s="7" t="inlineStr">
        <is>
          <t>E</t>
        </is>
      </c>
      <c r="J84" s="8" t="inlineStr">
        <is>
          <t>כן</t>
        </is>
      </c>
      <c r="K84" s="7" t="inlineStr">
        <is>
          <t>א'</t>
        </is>
      </c>
      <c r="L84" s="7" t="inlineStr">
        <is>
          <t>א'</t>
        </is>
      </c>
      <c r="M84" s="12" t="n"/>
      <c r="N84" s="49" t="inlineStr">
        <is>
          <t>A</t>
        </is>
      </c>
      <c r="O84" s="12" t="inlineStr">
        <is>
          <t>א'</t>
        </is>
      </c>
      <c r="P84" s="12" t="n">
        <v>1</v>
      </c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</row>
    <row r="85" hidden="1" ht="15.75" customHeight="1">
      <c r="A85" s="7" t="inlineStr">
        <is>
          <t>P003</t>
        </is>
      </c>
      <c r="B85" s="7" t="n">
        <v>18</v>
      </c>
      <c r="C85" s="8" t="inlineStr">
        <is>
          <t>ניסוי</t>
        </is>
      </c>
      <c r="D85" s="7" t="n">
        <v>3</v>
      </c>
      <c r="E85" s="8" t="inlineStr">
        <is>
          <t>רדאר</t>
        </is>
      </c>
      <c r="F85" s="7" t="inlineStr">
        <is>
          <t>M1</t>
        </is>
      </c>
      <c r="G85" s="7" t="inlineStr">
        <is>
          <t>OPT</t>
        </is>
      </c>
      <c r="H85" s="7" t="inlineStr">
        <is>
          <t>SCN_016_R</t>
        </is>
      </c>
      <c r="I85" s="7" t="inlineStr">
        <is>
          <t>H</t>
        </is>
      </c>
      <c r="J85" s="8" t="inlineStr">
        <is>
          <t>כן</t>
        </is>
      </c>
      <c r="K85" s="7" t="inlineStr">
        <is>
          <t>ב'</t>
        </is>
      </c>
      <c r="L85" s="7" t="inlineStr">
        <is>
          <t>ב'</t>
        </is>
      </c>
      <c r="M85" s="12" t="n"/>
      <c r="N85" s="50" t="inlineStr">
        <is>
          <t>C</t>
        </is>
      </c>
      <c r="O85" s="12" t="inlineStr">
        <is>
          <t>ג'</t>
        </is>
      </c>
      <c r="P85" s="12" t="n">
        <v>1</v>
      </c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</row>
    <row r="86" hidden="1" ht="15.75" customHeight="1">
      <c r="A86" s="7" t="inlineStr">
        <is>
          <t>P003</t>
        </is>
      </c>
      <c r="B86" s="7" t="n">
        <v>19</v>
      </c>
      <c r="C86" s="8" t="inlineStr">
        <is>
          <t>ניסוי</t>
        </is>
      </c>
      <c r="D86" s="7" t="n">
        <v>3</v>
      </c>
      <c r="E86" s="8" t="inlineStr">
        <is>
          <t>רדאר</t>
        </is>
      </c>
      <c r="F86" s="7" t="inlineStr">
        <is>
          <t>M1</t>
        </is>
      </c>
      <c r="G86" s="7" t="inlineStr">
        <is>
          <t>OPT</t>
        </is>
      </c>
      <c r="H86" s="7" t="inlineStr">
        <is>
          <t>SCN_025_R</t>
        </is>
      </c>
      <c r="I86" s="7" t="inlineStr">
        <is>
          <t>E</t>
        </is>
      </c>
      <c r="J86" s="8" t="inlineStr">
        <is>
          <t>כן</t>
        </is>
      </c>
      <c r="K86" s="7" t="inlineStr">
        <is>
          <t>ג'</t>
        </is>
      </c>
      <c r="L86" s="7" t="inlineStr">
        <is>
          <t>ג'</t>
        </is>
      </c>
      <c r="M86" s="12" t="n"/>
      <c r="N86" s="49" t="inlineStr">
        <is>
          <t>B</t>
        </is>
      </c>
      <c r="O86" s="12" t="inlineStr">
        <is>
          <t>ב'</t>
        </is>
      </c>
      <c r="P86" s="12" t="n">
        <v>1</v>
      </c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</row>
    <row r="87" hidden="1" ht="15.75" customHeight="1">
      <c r="A87" s="7" t="inlineStr">
        <is>
          <t>P003</t>
        </is>
      </c>
      <c r="B87" s="7" t="n">
        <v>20</v>
      </c>
      <c r="C87" s="8" t="inlineStr">
        <is>
          <t>ניסוי</t>
        </is>
      </c>
      <c r="D87" s="7" t="n">
        <v>3</v>
      </c>
      <c r="E87" s="8" t="inlineStr">
        <is>
          <t>רדאר</t>
        </is>
      </c>
      <c r="F87" s="7" t="inlineStr">
        <is>
          <t>M1</t>
        </is>
      </c>
      <c r="G87" s="7" t="inlineStr">
        <is>
          <t>OPT</t>
        </is>
      </c>
      <c r="H87" s="7" t="inlineStr">
        <is>
          <t>SCN_012_R</t>
        </is>
      </c>
      <c r="I87" s="7" t="inlineStr">
        <is>
          <t>H</t>
        </is>
      </c>
      <c r="J87" s="8" t="inlineStr">
        <is>
          <t>כן</t>
        </is>
      </c>
      <c r="K87" s="7" t="inlineStr">
        <is>
          <t>ב'</t>
        </is>
      </c>
      <c r="L87" s="7" t="inlineStr">
        <is>
          <t>ב'</t>
        </is>
      </c>
      <c r="M87" s="12" t="n"/>
      <c r="N87" s="50" t="inlineStr">
        <is>
          <t>C</t>
        </is>
      </c>
      <c r="O87" s="12" t="inlineStr">
        <is>
          <t>ג'</t>
        </is>
      </c>
      <c r="P87" s="12" t="n">
        <v>1</v>
      </c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</row>
    <row r="88" hidden="1" ht="15.75" customHeight="1">
      <c r="A88" s="7" t="inlineStr">
        <is>
          <t>P003</t>
        </is>
      </c>
      <c r="B88" s="7" t="n">
        <v>21</v>
      </c>
      <c r="C88" s="8" t="inlineStr">
        <is>
          <t>ניסוי</t>
        </is>
      </c>
      <c r="D88" s="7" t="n">
        <v>3</v>
      </c>
      <c r="E88" s="8" t="inlineStr">
        <is>
          <t>רדאר</t>
        </is>
      </c>
      <c r="F88" s="7" t="inlineStr">
        <is>
          <t>M1</t>
        </is>
      </c>
      <c r="G88" s="7" t="inlineStr">
        <is>
          <t>OPT</t>
        </is>
      </c>
      <c r="H88" s="7" t="inlineStr">
        <is>
          <t>SCN_017_R</t>
        </is>
      </c>
      <c r="I88" s="7" t="inlineStr">
        <is>
          <t>E</t>
        </is>
      </c>
      <c r="J88" s="8" t="inlineStr">
        <is>
          <t>לא</t>
        </is>
      </c>
      <c r="K88" s="7" t="inlineStr">
        <is>
          <t>ג'</t>
        </is>
      </c>
      <c r="L88" s="7" t="inlineStr">
        <is>
          <t>א'</t>
        </is>
      </c>
      <c r="M88" s="12" t="n"/>
      <c r="N88" s="49" t="inlineStr">
        <is>
          <t>A</t>
        </is>
      </c>
      <c r="O88" s="12" t="inlineStr">
        <is>
          <t>א'</t>
        </is>
      </c>
      <c r="P88" s="12" t="n">
        <v>0</v>
      </c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</row>
    <row r="89" hidden="1" ht="15.75" customHeight="1">
      <c r="A89" s="7" t="inlineStr">
        <is>
          <t>P003</t>
        </is>
      </c>
      <c r="B89" s="7" t="n">
        <v>22</v>
      </c>
      <c r="C89" s="8" t="inlineStr">
        <is>
          <t>ניסוי</t>
        </is>
      </c>
      <c r="D89" s="7" t="n">
        <v>1</v>
      </c>
      <c r="E89" s="8" t="inlineStr">
        <is>
          <t>עמודות נערמות</t>
        </is>
      </c>
      <c r="F89" s="7" t="inlineStr">
        <is>
          <t>M2</t>
        </is>
      </c>
      <c r="G89" s="7" t="inlineStr">
        <is>
          <t>SUB</t>
        </is>
      </c>
      <c r="H89" s="7" t="inlineStr">
        <is>
          <t>SCN_023_S</t>
        </is>
      </c>
      <c r="I89" s="7" t="inlineStr">
        <is>
          <t>E</t>
        </is>
      </c>
      <c r="J89" s="8" t="inlineStr">
        <is>
          <t>כן</t>
        </is>
      </c>
      <c r="K89" s="7" t="inlineStr">
        <is>
          <t>ג'</t>
        </is>
      </c>
      <c r="L89" s="7" t="inlineStr">
        <is>
          <t>ג'</t>
        </is>
      </c>
      <c r="M89" s="12" t="n"/>
      <c r="N89" s="50" t="inlineStr">
        <is>
          <t>C</t>
        </is>
      </c>
      <c r="O89" s="12" t="inlineStr">
        <is>
          <t>ג'</t>
        </is>
      </c>
      <c r="P89" s="12" t="n">
        <v>1</v>
      </c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</row>
    <row r="90" hidden="1" ht="15.75" customHeight="1">
      <c r="A90" s="7" t="inlineStr">
        <is>
          <t>P003</t>
        </is>
      </c>
      <c r="B90" s="7" t="n">
        <v>23</v>
      </c>
      <c r="C90" s="8" t="inlineStr">
        <is>
          <t>ניסוי</t>
        </is>
      </c>
      <c r="D90" s="7" t="n">
        <v>1</v>
      </c>
      <c r="E90" s="8" t="inlineStr">
        <is>
          <t>עמודות נערמות</t>
        </is>
      </c>
      <c r="F90" s="7" t="inlineStr">
        <is>
          <t>M2</t>
        </is>
      </c>
      <c r="G90" s="7" t="inlineStr">
        <is>
          <t>SUB</t>
        </is>
      </c>
      <c r="H90" s="7" t="inlineStr">
        <is>
          <t>SCN_022_S</t>
        </is>
      </c>
      <c r="I90" s="7" t="inlineStr">
        <is>
          <t>H</t>
        </is>
      </c>
      <c r="J90" s="8" t="inlineStr">
        <is>
          <t>לא</t>
        </is>
      </c>
      <c r="K90" s="7" t="inlineStr">
        <is>
          <t>א'</t>
        </is>
      </c>
      <c r="L90" s="7" t="inlineStr">
        <is>
          <t>ב'</t>
        </is>
      </c>
      <c r="M90" s="12" t="n"/>
      <c r="N90" s="49" t="inlineStr">
        <is>
          <t>C</t>
        </is>
      </c>
      <c r="O90" s="12" t="inlineStr">
        <is>
          <t>ג'</t>
        </is>
      </c>
      <c r="P90" s="12" t="n">
        <v>0</v>
      </c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</row>
    <row r="91" hidden="1" ht="15.75" customHeight="1">
      <c r="A91" s="7" t="inlineStr">
        <is>
          <t>P003</t>
        </is>
      </c>
      <c r="B91" s="7" t="n">
        <v>24</v>
      </c>
      <c r="C91" s="8" t="inlineStr">
        <is>
          <t>ניסוי</t>
        </is>
      </c>
      <c r="D91" s="7" t="n">
        <v>1</v>
      </c>
      <c r="E91" s="8" t="inlineStr">
        <is>
          <t>עמודות נערמות</t>
        </is>
      </c>
      <c r="F91" s="7" t="inlineStr">
        <is>
          <t>M2</t>
        </is>
      </c>
      <c r="G91" s="7" t="inlineStr">
        <is>
          <t>SUB</t>
        </is>
      </c>
      <c r="H91" s="7" t="inlineStr">
        <is>
          <t>SCN_021_S</t>
        </is>
      </c>
      <c r="I91" s="7" t="inlineStr">
        <is>
          <t>E</t>
        </is>
      </c>
      <c r="J91" s="8" t="inlineStr">
        <is>
          <t>לא</t>
        </is>
      </c>
      <c r="K91" s="7" t="inlineStr">
        <is>
          <t>ב'</t>
        </is>
      </c>
      <c r="L91" s="7" t="inlineStr">
        <is>
          <t>ג'</t>
        </is>
      </c>
      <c r="M91" s="12" t="n"/>
      <c r="N91" s="50" t="inlineStr">
        <is>
          <t>B</t>
        </is>
      </c>
      <c r="O91" s="12" t="inlineStr">
        <is>
          <t>ב'</t>
        </is>
      </c>
      <c r="P91" s="12" t="n">
        <v>0</v>
      </c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</row>
    <row r="92" hidden="1" ht="15.75" customHeight="1">
      <c r="A92" s="7" t="inlineStr">
        <is>
          <t>P003</t>
        </is>
      </c>
      <c r="B92" s="7" t="n">
        <v>25</v>
      </c>
      <c r="C92" s="8" t="inlineStr">
        <is>
          <t>ניסוי</t>
        </is>
      </c>
      <c r="D92" s="7" t="n">
        <v>1</v>
      </c>
      <c r="E92" s="8" t="inlineStr">
        <is>
          <t>עמודות נערמות</t>
        </is>
      </c>
      <c r="F92" s="7" t="inlineStr">
        <is>
          <t>M2</t>
        </is>
      </c>
      <c r="G92" s="7" t="inlineStr">
        <is>
          <t>SUB</t>
        </is>
      </c>
      <c r="H92" s="7" t="inlineStr">
        <is>
          <t>SCN_029_S</t>
        </is>
      </c>
      <c r="I92" s="7" t="inlineStr">
        <is>
          <t>H</t>
        </is>
      </c>
      <c r="J92" s="8" t="inlineStr">
        <is>
          <t>כן</t>
        </is>
      </c>
      <c r="K92" s="7" t="inlineStr">
        <is>
          <t>א'</t>
        </is>
      </c>
      <c r="L92" s="7" t="inlineStr">
        <is>
          <t>א'</t>
        </is>
      </c>
      <c r="M92" s="12" t="n"/>
      <c r="N92" s="49" t="inlineStr">
        <is>
          <t>A</t>
        </is>
      </c>
      <c r="O92" s="12" t="inlineStr">
        <is>
          <t>א'</t>
        </is>
      </c>
      <c r="P92" s="12" t="n">
        <v>1</v>
      </c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</row>
    <row r="93" hidden="1" ht="15.75" customHeight="1">
      <c r="A93" s="7" t="inlineStr">
        <is>
          <t>P003</t>
        </is>
      </c>
      <c r="B93" s="7" t="n">
        <v>26</v>
      </c>
      <c r="C93" s="8" t="inlineStr">
        <is>
          <t>ניסוי</t>
        </is>
      </c>
      <c r="D93" s="7" t="n">
        <v>2</v>
      </c>
      <c r="E93" s="8" t="inlineStr">
        <is>
          <t>רדאר</t>
        </is>
      </c>
      <c r="F93" s="7" t="inlineStr">
        <is>
          <t>M2</t>
        </is>
      </c>
      <c r="G93" s="7" t="inlineStr">
        <is>
          <t>SUB</t>
        </is>
      </c>
      <c r="H93" s="7" t="inlineStr">
        <is>
          <t>SCN_019_R</t>
        </is>
      </c>
      <c r="I93" s="7" t="inlineStr">
        <is>
          <t>E</t>
        </is>
      </c>
      <c r="J93" s="8" t="inlineStr">
        <is>
          <t>כן</t>
        </is>
      </c>
      <c r="K93" s="7" t="inlineStr">
        <is>
          <t>ג'</t>
        </is>
      </c>
      <c r="L93" s="7" t="inlineStr">
        <is>
          <t>ג'</t>
        </is>
      </c>
      <c r="M93" s="12" t="n"/>
      <c r="N93" s="50" t="inlineStr">
        <is>
          <t>C</t>
        </is>
      </c>
      <c r="O93" s="12" t="inlineStr">
        <is>
          <t>ג'</t>
        </is>
      </c>
      <c r="P93" s="12" t="n">
        <v>1</v>
      </c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</row>
    <row r="94" hidden="1" ht="15.75" customHeight="1">
      <c r="A94" s="7" t="inlineStr">
        <is>
          <t>P003</t>
        </is>
      </c>
      <c r="B94" s="7" t="n">
        <v>27</v>
      </c>
      <c r="C94" s="8" t="inlineStr">
        <is>
          <t>ניסוי</t>
        </is>
      </c>
      <c r="D94" s="7" t="n">
        <v>2</v>
      </c>
      <c r="E94" s="8" t="inlineStr">
        <is>
          <t>רדאר</t>
        </is>
      </c>
      <c r="F94" s="7" t="inlineStr">
        <is>
          <t>M2</t>
        </is>
      </c>
      <c r="G94" s="7" t="inlineStr">
        <is>
          <t>SUB</t>
        </is>
      </c>
      <c r="H94" s="7" t="inlineStr">
        <is>
          <t>SCN_020_R</t>
        </is>
      </c>
      <c r="I94" s="7" t="inlineStr">
        <is>
          <t>H</t>
        </is>
      </c>
      <c r="J94" s="8" t="inlineStr">
        <is>
          <t>לא</t>
        </is>
      </c>
      <c r="K94" s="7" t="inlineStr">
        <is>
          <t>ג'</t>
        </is>
      </c>
      <c r="L94" s="7" t="inlineStr">
        <is>
          <t>ב'</t>
        </is>
      </c>
      <c r="M94" s="12" t="n"/>
      <c r="N94" s="49" t="inlineStr">
        <is>
          <t>B</t>
        </is>
      </c>
      <c r="O94" s="12" t="inlineStr">
        <is>
          <t>ב'</t>
        </is>
      </c>
      <c r="P94" s="12" t="n">
        <v>0</v>
      </c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</row>
    <row r="95" hidden="1" ht="15.75" customHeight="1">
      <c r="A95" s="7" t="inlineStr">
        <is>
          <t>P003</t>
        </is>
      </c>
      <c r="B95" s="7" t="n">
        <v>28</v>
      </c>
      <c r="C95" s="8" t="inlineStr">
        <is>
          <t>ניסוי</t>
        </is>
      </c>
      <c r="D95" s="7" t="n">
        <v>2</v>
      </c>
      <c r="E95" s="8" t="inlineStr">
        <is>
          <t>רדאר</t>
        </is>
      </c>
      <c r="F95" s="7" t="inlineStr">
        <is>
          <t>M2</t>
        </is>
      </c>
      <c r="G95" s="7" t="inlineStr">
        <is>
          <t>SUB</t>
        </is>
      </c>
      <c r="H95" s="7" t="inlineStr">
        <is>
          <t>SCN_015_R</t>
        </is>
      </c>
      <c r="I95" s="7" t="inlineStr">
        <is>
          <t>E</t>
        </is>
      </c>
      <c r="J95" s="8" t="inlineStr">
        <is>
          <t>לא</t>
        </is>
      </c>
      <c r="K95" s="7" t="inlineStr">
        <is>
          <t>ג'</t>
        </is>
      </c>
      <c r="L95" s="7" t="inlineStr">
        <is>
          <t>ב'</t>
        </is>
      </c>
      <c r="M95" s="12" t="n"/>
      <c r="N95" s="50" t="inlineStr">
        <is>
          <t>C</t>
        </is>
      </c>
      <c r="O95" s="12" t="inlineStr">
        <is>
          <t>ג'</t>
        </is>
      </c>
      <c r="P95" s="12" t="n">
        <v>0</v>
      </c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</row>
    <row r="96" hidden="1" ht="15.75" customHeight="1">
      <c r="A96" s="7" t="inlineStr">
        <is>
          <t>P003</t>
        </is>
      </c>
      <c r="B96" s="7" t="n">
        <v>29</v>
      </c>
      <c r="C96" s="8" t="inlineStr">
        <is>
          <t>ניסוי</t>
        </is>
      </c>
      <c r="D96" s="7" t="n">
        <v>2</v>
      </c>
      <c r="E96" s="8" t="inlineStr">
        <is>
          <t>רדאר</t>
        </is>
      </c>
      <c r="F96" s="7" t="inlineStr">
        <is>
          <t>M2</t>
        </is>
      </c>
      <c r="G96" s="7" t="inlineStr">
        <is>
          <t>SUB</t>
        </is>
      </c>
      <c r="H96" s="7" t="inlineStr">
        <is>
          <t>SCN_018_R</t>
        </is>
      </c>
      <c r="I96" s="7" t="inlineStr">
        <is>
          <t>H</t>
        </is>
      </c>
      <c r="J96" s="8" t="inlineStr">
        <is>
          <t>כן</t>
        </is>
      </c>
      <c r="K96" s="7" t="inlineStr">
        <is>
          <t>א'</t>
        </is>
      </c>
      <c r="L96" s="7" t="inlineStr">
        <is>
          <t>א'</t>
        </is>
      </c>
      <c r="M96" s="12" t="n"/>
      <c r="N96" s="49" t="inlineStr">
        <is>
          <t>C</t>
        </is>
      </c>
      <c r="O96" s="12" t="inlineStr">
        <is>
          <t>ג'</t>
        </is>
      </c>
      <c r="P96" s="12" t="n">
        <v>1</v>
      </c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</row>
    <row r="97" hidden="1" ht="15.75" customHeight="1">
      <c r="A97" s="7" t="inlineStr">
        <is>
          <t>P003</t>
        </is>
      </c>
      <c r="B97" s="7" t="n">
        <v>30</v>
      </c>
      <c r="C97" s="8" t="inlineStr">
        <is>
          <t>ניסוי</t>
        </is>
      </c>
      <c r="D97" s="7" t="n">
        <v>3</v>
      </c>
      <c r="E97" s="8" t="inlineStr">
        <is>
          <t>מפת חום</t>
        </is>
      </c>
      <c r="F97" s="7" t="inlineStr">
        <is>
          <t>M2</t>
        </is>
      </c>
      <c r="G97" s="7" t="inlineStr">
        <is>
          <t>SUB</t>
        </is>
      </c>
      <c r="H97" s="7" t="inlineStr">
        <is>
          <t>SCN_005_H</t>
        </is>
      </c>
      <c r="I97" s="7" t="inlineStr">
        <is>
          <t>E</t>
        </is>
      </c>
      <c r="J97" s="8" t="inlineStr">
        <is>
          <t>כן</t>
        </is>
      </c>
      <c r="K97" s="7" t="inlineStr">
        <is>
          <t>ג'</t>
        </is>
      </c>
      <c r="L97" s="7" t="inlineStr">
        <is>
          <t>ג'</t>
        </is>
      </c>
      <c r="M97" s="12" t="n"/>
      <c r="N97" s="50" t="inlineStr">
        <is>
          <t>B</t>
        </is>
      </c>
      <c r="O97" s="12" t="inlineStr">
        <is>
          <t>ב'</t>
        </is>
      </c>
      <c r="P97" s="12" t="n">
        <v>1</v>
      </c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</row>
    <row r="98" hidden="1" ht="15.75" customHeight="1">
      <c r="A98" s="7" t="inlineStr">
        <is>
          <t>P003</t>
        </is>
      </c>
      <c r="B98" s="7" t="n">
        <v>31</v>
      </c>
      <c r="C98" s="8" t="inlineStr">
        <is>
          <t>ניסוי</t>
        </is>
      </c>
      <c r="D98" s="7" t="n">
        <v>3</v>
      </c>
      <c r="E98" s="8" t="inlineStr">
        <is>
          <t>מפת חום</t>
        </is>
      </c>
      <c r="F98" s="7" t="inlineStr">
        <is>
          <t>M2</t>
        </is>
      </c>
      <c r="G98" s="7" t="inlineStr">
        <is>
          <t>SUB</t>
        </is>
      </c>
      <c r="H98" s="7" t="inlineStr">
        <is>
          <t>SCN_010_H</t>
        </is>
      </c>
      <c r="I98" s="7" t="inlineStr">
        <is>
          <t>H</t>
        </is>
      </c>
      <c r="J98" s="8" t="inlineStr">
        <is>
          <t>כן</t>
        </is>
      </c>
      <c r="K98" s="7" t="inlineStr">
        <is>
          <t>ג'</t>
        </is>
      </c>
      <c r="L98" s="7" t="inlineStr">
        <is>
          <t>ג'</t>
        </is>
      </c>
      <c r="M98" s="12" t="n"/>
      <c r="N98" s="49" t="inlineStr">
        <is>
          <t>C</t>
        </is>
      </c>
      <c r="O98" s="12" t="inlineStr">
        <is>
          <t>ג'</t>
        </is>
      </c>
      <c r="P98" s="12" t="n">
        <v>1</v>
      </c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</row>
    <row r="99" hidden="1" ht="15.75" customHeight="1">
      <c r="A99" s="7" t="inlineStr">
        <is>
          <t>P003</t>
        </is>
      </c>
      <c r="B99" s="7" t="n">
        <v>32</v>
      </c>
      <c r="C99" s="8" t="inlineStr">
        <is>
          <t>ניסוי</t>
        </is>
      </c>
      <c r="D99" s="7" t="n">
        <v>3</v>
      </c>
      <c r="E99" s="8" t="inlineStr">
        <is>
          <t>מפת חום</t>
        </is>
      </c>
      <c r="F99" s="7" t="inlineStr">
        <is>
          <t>M2</t>
        </is>
      </c>
      <c r="G99" s="7" t="inlineStr">
        <is>
          <t>SUB</t>
        </is>
      </c>
      <c r="H99" s="7" t="inlineStr">
        <is>
          <t>SCN_011_H</t>
        </is>
      </c>
      <c r="I99" s="7" t="inlineStr">
        <is>
          <t>E</t>
        </is>
      </c>
      <c r="J99" s="8" t="inlineStr">
        <is>
          <t>לא</t>
        </is>
      </c>
      <c r="K99" s="7" t="inlineStr">
        <is>
          <t>ב'</t>
        </is>
      </c>
      <c r="L99" s="7" t="inlineStr">
        <is>
          <t>א'</t>
        </is>
      </c>
      <c r="M99" s="12" t="n"/>
      <c r="N99" s="50" t="inlineStr">
        <is>
          <t>A</t>
        </is>
      </c>
      <c r="O99" s="12" t="inlineStr">
        <is>
          <t>א'</t>
        </is>
      </c>
      <c r="P99" s="12" t="n">
        <v>0</v>
      </c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</row>
    <row r="100" hidden="1" ht="15.75" customHeight="1">
      <c r="A100" s="7" t="inlineStr">
        <is>
          <t>P003</t>
        </is>
      </c>
      <c r="B100" s="7" t="n">
        <v>33</v>
      </c>
      <c r="C100" s="8" t="inlineStr">
        <is>
          <t>ניסוי</t>
        </is>
      </c>
      <c r="D100" s="7" t="n">
        <v>3</v>
      </c>
      <c r="E100" s="8" t="inlineStr">
        <is>
          <t>מפת חום</t>
        </is>
      </c>
      <c r="F100" s="7" t="inlineStr">
        <is>
          <t>M2</t>
        </is>
      </c>
      <c r="G100" s="7" t="inlineStr">
        <is>
          <t>SUB</t>
        </is>
      </c>
      <c r="H100" s="7" t="inlineStr">
        <is>
          <t>SCN_013_H</t>
        </is>
      </c>
      <c r="I100" s="7" t="inlineStr">
        <is>
          <t>H</t>
        </is>
      </c>
      <c r="J100" s="8" t="inlineStr">
        <is>
          <t>לא</t>
        </is>
      </c>
      <c r="K100" s="7" t="inlineStr">
        <is>
          <t>ב'</t>
        </is>
      </c>
      <c r="L100" s="7" t="inlineStr">
        <is>
          <t>א'</t>
        </is>
      </c>
      <c r="M100" s="12" t="n"/>
      <c r="N100" s="49" t="inlineStr">
        <is>
          <t>A</t>
        </is>
      </c>
      <c r="O100" s="12" t="inlineStr">
        <is>
          <t>א'</t>
        </is>
      </c>
      <c r="P100" s="12" t="n">
        <v>0</v>
      </c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</row>
    <row r="101" hidden="1" ht="15.75" customHeight="1">
      <c r="A101" s="7" t="inlineStr">
        <is>
          <t>P004</t>
        </is>
      </c>
      <c r="B101" s="7" t="n">
        <v>1</v>
      </c>
      <c r="C101" s="8" t="inlineStr">
        <is>
          <t>תרגול</t>
        </is>
      </c>
      <c r="D101" s="7" t="n"/>
      <c r="E101" s="8" t="inlineStr">
        <is>
          <t>עמודות נערמות</t>
        </is>
      </c>
      <c r="F101" s="7" t="n"/>
      <c r="G101" s="7" t="n"/>
      <c r="H101" s="10" t="inlineStr">
        <is>
          <t>SCN_001_S</t>
        </is>
      </c>
      <c r="I101" s="7" t="inlineStr">
        <is>
          <t>E</t>
        </is>
      </c>
      <c r="J101" s="8" t="inlineStr">
        <is>
          <t>כן</t>
        </is>
      </c>
      <c r="K101" s="7" t="inlineStr">
        <is>
          <t>א'</t>
        </is>
      </c>
      <c r="L101" s="7" t="inlineStr">
        <is>
          <t>א'</t>
        </is>
      </c>
      <c r="M101" s="12" t="n"/>
      <c r="N101" s="50" t="inlineStr">
        <is>
          <t>C</t>
        </is>
      </c>
      <c r="O101" s="12" t="inlineStr">
        <is>
          <t>ג'</t>
        </is>
      </c>
      <c r="P101" s="12" t="n">
        <v>1</v>
      </c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</row>
    <row r="102" hidden="1" ht="15.75" customHeight="1">
      <c r="A102" s="7" t="inlineStr">
        <is>
          <t>P004</t>
        </is>
      </c>
      <c r="B102" s="7" t="n">
        <v>2</v>
      </c>
      <c r="C102" s="8" t="inlineStr">
        <is>
          <t>תרגול</t>
        </is>
      </c>
      <c r="D102" s="7" t="n"/>
      <c r="E102" s="8" t="inlineStr">
        <is>
          <t>עמודות נערמות</t>
        </is>
      </c>
      <c r="F102" s="7" t="n"/>
      <c r="G102" s="7" t="n"/>
      <c r="H102" s="10" t="inlineStr">
        <is>
          <t>SCN_031_S</t>
        </is>
      </c>
      <c r="I102" s="7" t="inlineStr">
        <is>
          <t>E</t>
        </is>
      </c>
      <c r="J102" s="8" t="inlineStr">
        <is>
          <t>כן</t>
        </is>
      </c>
      <c r="K102" s="7" t="inlineStr">
        <is>
          <t>ב'</t>
        </is>
      </c>
      <c r="L102" s="7" t="inlineStr">
        <is>
          <t>ב'</t>
        </is>
      </c>
      <c r="M102" s="12" t="n"/>
      <c r="N102" s="49" t="inlineStr">
        <is>
          <t>C</t>
        </is>
      </c>
      <c r="O102" s="12" t="inlineStr">
        <is>
          <t>ג'</t>
        </is>
      </c>
      <c r="P102" s="12" t="n">
        <v>1</v>
      </c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</row>
    <row r="103" hidden="1" ht="15.75" customHeight="1">
      <c r="A103" s="7" t="inlineStr">
        <is>
          <t>P004</t>
        </is>
      </c>
      <c r="B103" s="7" t="n">
        <v>3</v>
      </c>
      <c r="C103" s="8" t="inlineStr">
        <is>
          <t>תרגול</t>
        </is>
      </c>
      <c r="D103" s="7" t="n"/>
      <c r="E103" s="8" t="inlineStr">
        <is>
          <t>רדאר</t>
        </is>
      </c>
      <c r="F103" s="7" t="n"/>
      <c r="G103" s="7" t="n"/>
      <c r="H103" s="10" t="inlineStr">
        <is>
          <t>SCN_002_R</t>
        </is>
      </c>
      <c r="I103" s="7" t="inlineStr">
        <is>
          <t>E</t>
        </is>
      </c>
      <c r="J103" s="8" t="inlineStr">
        <is>
          <t>כן</t>
        </is>
      </c>
      <c r="K103" s="7" t="inlineStr">
        <is>
          <t>א'</t>
        </is>
      </c>
      <c r="L103" s="7" t="inlineStr">
        <is>
          <t>א'</t>
        </is>
      </c>
      <c r="M103" s="12" t="n"/>
      <c r="N103" s="50" t="inlineStr">
        <is>
          <t>C</t>
        </is>
      </c>
      <c r="O103" s="12" t="inlineStr">
        <is>
          <t>ג'</t>
        </is>
      </c>
      <c r="P103" s="12" t="n">
        <v>1</v>
      </c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</row>
    <row r="104" hidden="1" ht="15.75" customHeight="1">
      <c r="A104" s="7" t="inlineStr">
        <is>
          <t>P004</t>
        </is>
      </c>
      <c r="B104" s="7" t="n">
        <v>4</v>
      </c>
      <c r="C104" s="8" t="inlineStr">
        <is>
          <t>תרגול</t>
        </is>
      </c>
      <c r="D104" s="7" t="n"/>
      <c r="E104" s="8" t="inlineStr">
        <is>
          <t>רדאר</t>
        </is>
      </c>
      <c r="F104" s="7" t="n"/>
      <c r="G104" s="7" t="n"/>
      <c r="H104" s="10" t="inlineStr">
        <is>
          <t>SCN_032_R</t>
        </is>
      </c>
      <c r="I104" s="7" t="inlineStr">
        <is>
          <t>E</t>
        </is>
      </c>
      <c r="J104" s="8" t="inlineStr">
        <is>
          <t>כן</t>
        </is>
      </c>
      <c r="K104" s="7" t="inlineStr">
        <is>
          <t>א'</t>
        </is>
      </c>
      <c r="L104" s="7" t="inlineStr">
        <is>
          <t>א'</t>
        </is>
      </c>
      <c r="M104" s="12" t="n"/>
      <c r="N104" s="49" t="inlineStr">
        <is>
          <t>A</t>
        </is>
      </c>
      <c r="O104" s="12" t="inlineStr">
        <is>
          <t>א'</t>
        </is>
      </c>
      <c r="P104" s="12" t="n">
        <v>1</v>
      </c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</row>
    <row r="105" hidden="1" ht="15.75" customHeight="1">
      <c r="A105" s="7" t="inlineStr">
        <is>
          <t>P004</t>
        </is>
      </c>
      <c r="B105" s="7" t="n">
        <v>5</v>
      </c>
      <c r="C105" s="8" t="inlineStr">
        <is>
          <t>תרגול</t>
        </is>
      </c>
      <c r="D105" s="7" t="n"/>
      <c r="E105" s="8" t="inlineStr">
        <is>
          <t>מפת חום</t>
        </is>
      </c>
      <c r="F105" s="7" t="n"/>
      <c r="G105" s="7" t="n"/>
      <c r="H105" s="10" t="inlineStr">
        <is>
          <t>SCN_003_H</t>
        </is>
      </c>
      <c r="I105" s="7" t="inlineStr">
        <is>
          <t>E</t>
        </is>
      </c>
      <c r="J105" s="8" t="inlineStr">
        <is>
          <t>כן</t>
        </is>
      </c>
      <c r="K105" s="7" t="inlineStr">
        <is>
          <t>ב'</t>
        </is>
      </c>
      <c r="L105" s="7" t="inlineStr">
        <is>
          <t>ב'</t>
        </is>
      </c>
      <c r="M105" s="12" t="n"/>
      <c r="N105" s="50" t="inlineStr">
        <is>
          <t>A</t>
        </is>
      </c>
      <c r="O105" s="12" t="inlineStr">
        <is>
          <t>א'</t>
        </is>
      </c>
      <c r="P105" s="12" t="n">
        <v>1</v>
      </c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</row>
    <row r="106" hidden="1" ht="15.75" customHeight="1">
      <c r="A106" s="7" t="inlineStr">
        <is>
          <t>P004</t>
        </is>
      </c>
      <c r="B106" s="7" t="n">
        <v>6</v>
      </c>
      <c r="C106" s="8" t="inlineStr">
        <is>
          <t>תרגול</t>
        </is>
      </c>
      <c r="D106" s="7" t="n"/>
      <c r="E106" s="8" t="inlineStr">
        <is>
          <t>מפת חום</t>
        </is>
      </c>
      <c r="F106" s="7" t="n"/>
      <c r="G106" s="7" t="n"/>
      <c r="H106" s="10" t="inlineStr">
        <is>
          <t>SCN_033_H</t>
        </is>
      </c>
      <c r="I106" s="7" t="inlineStr">
        <is>
          <t>E</t>
        </is>
      </c>
      <c r="J106" s="8" t="inlineStr">
        <is>
          <t>כן</t>
        </is>
      </c>
      <c r="K106" s="7" t="inlineStr">
        <is>
          <t>ב'</t>
        </is>
      </c>
      <c r="L106" s="7" t="inlineStr">
        <is>
          <t>ב'</t>
        </is>
      </c>
      <c r="M106" s="12" t="n"/>
      <c r="N106" s="49" t="inlineStr">
        <is>
          <t>A</t>
        </is>
      </c>
      <c r="O106" s="12" t="inlineStr">
        <is>
          <t>א'</t>
        </is>
      </c>
      <c r="P106" s="12" t="n">
        <v>1</v>
      </c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</row>
    <row r="107" hidden="1" ht="15.75" customHeight="1">
      <c r="A107" s="7" t="inlineStr">
        <is>
          <t>P004</t>
        </is>
      </c>
      <c r="B107" s="7" t="n">
        <v>7</v>
      </c>
      <c r="C107" s="8" t="inlineStr">
        <is>
          <t>ניסוי</t>
        </is>
      </c>
      <c r="D107" s="7" t="n">
        <v>1</v>
      </c>
      <c r="E107" s="8" t="inlineStr">
        <is>
          <t>רדאר</t>
        </is>
      </c>
      <c r="F107" s="7" t="inlineStr">
        <is>
          <t>M1</t>
        </is>
      </c>
      <c r="G107" s="7" t="inlineStr">
        <is>
          <t>SUB</t>
        </is>
      </c>
      <c r="H107" s="7" t="inlineStr">
        <is>
          <t>SCN_019_R</t>
        </is>
      </c>
      <c r="I107" s="7" t="inlineStr">
        <is>
          <t>E</t>
        </is>
      </c>
      <c r="J107" s="8" t="inlineStr">
        <is>
          <t>כן</t>
        </is>
      </c>
      <c r="K107" s="7" t="inlineStr">
        <is>
          <t>ג'</t>
        </is>
      </c>
      <c r="L107" s="7" t="inlineStr">
        <is>
          <t>ג'</t>
        </is>
      </c>
      <c r="M107" s="12" t="n"/>
      <c r="N107" s="50" t="inlineStr">
        <is>
          <t>B</t>
        </is>
      </c>
      <c r="O107" s="12" t="inlineStr">
        <is>
          <t>ב'</t>
        </is>
      </c>
      <c r="P107" s="12" t="n">
        <v>1</v>
      </c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</row>
    <row r="108" hidden="1" ht="15.75" customHeight="1">
      <c r="A108" s="7" t="inlineStr">
        <is>
          <t>P004</t>
        </is>
      </c>
      <c r="B108" s="7" t="n">
        <v>8</v>
      </c>
      <c r="C108" s="8" t="inlineStr">
        <is>
          <t>ניסוי</t>
        </is>
      </c>
      <c r="D108" s="7" t="n">
        <v>1</v>
      </c>
      <c r="E108" s="8" t="inlineStr">
        <is>
          <t>רדאר</t>
        </is>
      </c>
      <c r="F108" s="7" t="inlineStr">
        <is>
          <t>M1</t>
        </is>
      </c>
      <c r="G108" s="7" t="inlineStr">
        <is>
          <t>SUB</t>
        </is>
      </c>
      <c r="H108" s="7" t="inlineStr">
        <is>
          <t>SCN_020_R</t>
        </is>
      </c>
      <c r="I108" s="7" t="inlineStr">
        <is>
          <t>H</t>
        </is>
      </c>
      <c r="J108" s="8" t="inlineStr">
        <is>
          <t>כן</t>
        </is>
      </c>
      <c r="K108" s="7" t="inlineStr">
        <is>
          <t>ג'</t>
        </is>
      </c>
      <c r="L108" s="7" t="inlineStr">
        <is>
          <t>ג'</t>
        </is>
      </c>
      <c r="M108" s="12" t="n"/>
      <c r="N108" s="49" t="inlineStr">
        <is>
          <t>B</t>
        </is>
      </c>
      <c r="O108" s="12" t="inlineStr">
        <is>
          <t>ב'</t>
        </is>
      </c>
      <c r="P108" s="12" t="n">
        <v>1</v>
      </c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</row>
    <row r="109" hidden="1" ht="15.75" customHeight="1">
      <c r="A109" s="7" t="inlineStr">
        <is>
          <t>P004</t>
        </is>
      </c>
      <c r="B109" s="7" t="n">
        <v>9</v>
      </c>
      <c r="C109" s="8" t="inlineStr">
        <is>
          <t>ניסוי</t>
        </is>
      </c>
      <c r="D109" s="7" t="n">
        <v>1</v>
      </c>
      <c r="E109" s="8" t="inlineStr">
        <is>
          <t>רדאר</t>
        </is>
      </c>
      <c r="F109" s="7" t="inlineStr">
        <is>
          <t>M1</t>
        </is>
      </c>
      <c r="G109" s="7" t="inlineStr">
        <is>
          <t>SUB</t>
        </is>
      </c>
      <c r="H109" s="7" t="inlineStr">
        <is>
          <t>SCN_015_R</t>
        </is>
      </c>
      <c r="I109" s="7" t="inlineStr">
        <is>
          <t>E</t>
        </is>
      </c>
      <c r="J109" s="8" t="inlineStr">
        <is>
          <t>לא</t>
        </is>
      </c>
      <c r="K109" s="7" t="inlineStr">
        <is>
          <t>ג'</t>
        </is>
      </c>
      <c r="L109" s="7" t="inlineStr">
        <is>
          <t>ב'</t>
        </is>
      </c>
      <c r="M109" s="12" t="n"/>
      <c r="N109" s="50" t="inlineStr">
        <is>
          <t>C</t>
        </is>
      </c>
      <c r="O109" s="12" t="inlineStr">
        <is>
          <t>ג'</t>
        </is>
      </c>
      <c r="P109" s="12" t="n">
        <v>0</v>
      </c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</row>
    <row r="110" hidden="1" ht="15.75" customHeight="1">
      <c r="A110" s="7" t="inlineStr">
        <is>
          <t>P004</t>
        </is>
      </c>
      <c r="B110" s="7" t="n">
        <v>10</v>
      </c>
      <c r="C110" s="8" t="inlineStr">
        <is>
          <t>ניסוי</t>
        </is>
      </c>
      <c r="D110" s="7" t="n">
        <v>1</v>
      </c>
      <c r="E110" s="8" t="inlineStr">
        <is>
          <t>רדאר</t>
        </is>
      </c>
      <c r="F110" s="7" t="inlineStr">
        <is>
          <t>M1</t>
        </is>
      </c>
      <c r="G110" s="7" t="inlineStr">
        <is>
          <t>SUB</t>
        </is>
      </c>
      <c r="H110" s="7" t="inlineStr">
        <is>
          <t>SCN_018_R</t>
        </is>
      </c>
      <c r="I110" s="7" t="inlineStr">
        <is>
          <t>H</t>
        </is>
      </c>
      <c r="J110" s="8" t="inlineStr">
        <is>
          <t>לא</t>
        </is>
      </c>
      <c r="K110" s="7" t="inlineStr">
        <is>
          <t>א'</t>
        </is>
      </c>
      <c r="L110" s="7" t="inlineStr">
        <is>
          <t>ב'</t>
        </is>
      </c>
      <c r="M110" s="12" t="n"/>
      <c r="N110" s="49" t="inlineStr">
        <is>
          <t>B</t>
        </is>
      </c>
      <c r="O110" s="12" t="inlineStr">
        <is>
          <t>ב'</t>
        </is>
      </c>
      <c r="P110" s="12" t="n">
        <v>0</v>
      </c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</row>
    <row r="111" hidden="1" ht="15.75" customHeight="1">
      <c r="A111" s="7" t="inlineStr">
        <is>
          <t>P004</t>
        </is>
      </c>
      <c r="B111" s="7" t="n">
        <v>11</v>
      </c>
      <c r="C111" s="8" t="inlineStr">
        <is>
          <t>ניסוי</t>
        </is>
      </c>
      <c r="D111" s="7" t="n">
        <v>2</v>
      </c>
      <c r="E111" s="8" t="inlineStr">
        <is>
          <t>מפת חום</t>
        </is>
      </c>
      <c r="F111" s="7" t="inlineStr">
        <is>
          <t>M1</t>
        </is>
      </c>
      <c r="G111" s="7" t="inlineStr">
        <is>
          <t>SUB</t>
        </is>
      </c>
      <c r="H111" s="7" t="inlineStr">
        <is>
          <t>SCN_011_H</t>
        </is>
      </c>
      <c r="I111" s="7" t="inlineStr">
        <is>
          <t>E</t>
        </is>
      </c>
      <c r="J111" s="8" t="inlineStr">
        <is>
          <t>כן</t>
        </is>
      </c>
      <c r="K111" s="7" t="inlineStr">
        <is>
          <t>ב'</t>
        </is>
      </c>
      <c r="L111" s="7" t="inlineStr">
        <is>
          <t>ב'</t>
        </is>
      </c>
      <c r="M111" s="12" t="n"/>
      <c r="N111" s="50" t="inlineStr">
        <is>
          <t>A</t>
        </is>
      </c>
      <c r="O111" s="12" t="inlineStr">
        <is>
          <t>א'</t>
        </is>
      </c>
      <c r="P111" s="12" t="n">
        <v>1</v>
      </c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</row>
    <row r="112" hidden="1" ht="15.75" customHeight="1">
      <c r="A112" s="7" t="inlineStr">
        <is>
          <t>P004</t>
        </is>
      </c>
      <c r="B112" s="7" t="n">
        <v>12</v>
      </c>
      <c r="C112" s="8" t="inlineStr">
        <is>
          <t>ניסוי</t>
        </is>
      </c>
      <c r="D112" s="7" t="n">
        <v>2</v>
      </c>
      <c r="E112" s="8" t="inlineStr">
        <is>
          <t>מפת חום</t>
        </is>
      </c>
      <c r="F112" s="7" t="inlineStr">
        <is>
          <t>M1</t>
        </is>
      </c>
      <c r="G112" s="7" t="inlineStr">
        <is>
          <t>SUB</t>
        </is>
      </c>
      <c r="H112" s="7" t="inlineStr">
        <is>
          <t>SCN_010_H</t>
        </is>
      </c>
      <c r="I112" s="7" t="inlineStr">
        <is>
          <t>H</t>
        </is>
      </c>
      <c r="J112" s="8" t="inlineStr">
        <is>
          <t>כן</t>
        </is>
      </c>
      <c r="K112" s="7" t="inlineStr">
        <is>
          <t>ג'</t>
        </is>
      </c>
      <c r="L112" s="7" t="inlineStr">
        <is>
          <t>ג'</t>
        </is>
      </c>
      <c r="M112" s="12" t="n"/>
      <c r="N112" s="49" t="inlineStr">
        <is>
          <t>C</t>
        </is>
      </c>
      <c r="O112" s="12" t="inlineStr">
        <is>
          <t>ג'</t>
        </is>
      </c>
      <c r="P112" s="12" t="n">
        <v>1</v>
      </c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</row>
    <row r="113" hidden="1" ht="15.75" customHeight="1">
      <c r="A113" s="7" t="inlineStr">
        <is>
          <t>P004</t>
        </is>
      </c>
      <c r="B113" s="7" t="n">
        <v>13</v>
      </c>
      <c r="C113" s="8" t="inlineStr">
        <is>
          <t>ניסוי</t>
        </is>
      </c>
      <c r="D113" s="7" t="n">
        <v>2</v>
      </c>
      <c r="E113" s="8" t="inlineStr">
        <is>
          <t>מפת חום</t>
        </is>
      </c>
      <c r="F113" s="7" t="inlineStr">
        <is>
          <t>M1</t>
        </is>
      </c>
      <c r="G113" s="7" t="inlineStr">
        <is>
          <t>SUB</t>
        </is>
      </c>
      <c r="H113" s="7" t="inlineStr">
        <is>
          <t>SCN_005_H</t>
        </is>
      </c>
      <c r="I113" s="7" t="inlineStr">
        <is>
          <t>E</t>
        </is>
      </c>
      <c r="J113" s="8" t="inlineStr">
        <is>
          <t>לא</t>
        </is>
      </c>
      <c r="K113" s="7" t="inlineStr">
        <is>
          <t>ג'</t>
        </is>
      </c>
      <c r="L113" s="7" t="inlineStr">
        <is>
          <t>א'</t>
        </is>
      </c>
      <c r="M113" s="12" t="n"/>
      <c r="N113" s="50" t="inlineStr">
        <is>
          <t>C</t>
        </is>
      </c>
      <c r="O113" s="12" t="inlineStr">
        <is>
          <t>ג'</t>
        </is>
      </c>
      <c r="P113" s="12" t="n">
        <v>0</v>
      </c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</row>
    <row r="114" hidden="1" ht="15.75" customHeight="1">
      <c r="A114" s="7" t="inlineStr">
        <is>
          <t>P004</t>
        </is>
      </c>
      <c r="B114" s="7" t="n">
        <v>14</v>
      </c>
      <c r="C114" s="8" t="inlineStr">
        <is>
          <t>ניסוי</t>
        </is>
      </c>
      <c r="D114" s="7" t="n">
        <v>2</v>
      </c>
      <c r="E114" s="8" t="inlineStr">
        <is>
          <t>מפת חום</t>
        </is>
      </c>
      <c r="F114" s="7" t="inlineStr">
        <is>
          <t>M1</t>
        </is>
      </c>
      <c r="G114" s="7" t="inlineStr">
        <is>
          <t>SUB</t>
        </is>
      </c>
      <c r="H114" s="7" t="inlineStr">
        <is>
          <t>SCN_013_H</t>
        </is>
      </c>
      <c r="I114" s="7" t="inlineStr">
        <is>
          <t>H</t>
        </is>
      </c>
      <c r="J114" s="8" t="inlineStr">
        <is>
          <t>לא</t>
        </is>
      </c>
      <c r="K114" s="7" t="inlineStr">
        <is>
          <t>ב'</t>
        </is>
      </c>
      <c r="L114" s="7" t="inlineStr">
        <is>
          <t>א'</t>
        </is>
      </c>
      <c r="M114" s="12" t="n"/>
      <c r="N114" s="49" t="inlineStr">
        <is>
          <t>B</t>
        </is>
      </c>
      <c r="O114" s="12" t="inlineStr">
        <is>
          <t>ב'</t>
        </is>
      </c>
      <c r="P114" s="12" t="n">
        <v>0</v>
      </c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</row>
    <row r="115" hidden="1" ht="15.75" customHeight="1">
      <c r="A115" s="7" t="inlineStr">
        <is>
          <t>P004</t>
        </is>
      </c>
      <c r="B115" s="7" t="n">
        <v>15</v>
      </c>
      <c r="C115" s="8" t="inlineStr">
        <is>
          <t>ניסוי</t>
        </is>
      </c>
      <c r="D115" s="7" t="n">
        <v>3</v>
      </c>
      <c r="E115" s="8" t="inlineStr">
        <is>
          <t>עמודות נערמות</t>
        </is>
      </c>
      <c r="F115" s="7" t="inlineStr">
        <is>
          <t>M1</t>
        </is>
      </c>
      <c r="G115" s="7" t="inlineStr">
        <is>
          <t>SUB</t>
        </is>
      </c>
      <c r="H115" s="7" t="inlineStr">
        <is>
          <t>SCN_023_S</t>
        </is>
      </c>
      <c r="I115" s="7" t="inlineStr">
        <is>
          <t>E</t>
        </is>
      </c>
      <c r="J115" s="8" t="inlineStr">
        <is>
          <t>לא</t>
        </is>
      </c>
      <c r="K115" s="7" t="inlineStr">
        <is>
          <t>ג'</t>
        </is>
      </c>
      <c r="L115" s="7" t="inlineStr">
        <is>
          <t>א'</t>
        </is>
      </c>
      <c r="M115" s="12" t="n"/>
      <c r="N115" s="50" t="inlineStr">
        <is>
          <t>B</t>
        </is>
      </c>
      <c r="O115" s="12" t="inlineStr">
        <is>
          <t>ב'</t>
        </is>
      </c>
      <c r="P115" s="12" t="n">
        <v>0</v>
      </c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</row>
    <row r="116" hidden="1" ht="15.75" customHeight="1">
      <c r="A116" s="7" t="inlineStr">
        <is>
          <t>P004</t>
        </is>
      </c>
      <c r="B116" s="7" t="n">
        <v>16</v>
      </c>
      <c r="C116" s="8" t="inlineStr">
        <is>
          <t>ניסוי</t>
        </is>
      </c>
      <c r="D116" s="7" t="n">
        <v>3</v>
      </c>
      <c r="E116" s="8" t="inlineStr">
        <is>
          <t>עמודות נערמות</t>
        </is>
      </c>
      <c r="F116" s="7" t="inlineStr">
        <is>
          <t>M1</t>
        </is>
      </c>
      <c r="G116" s="7" t="inlineStr">
        <is>
          <t>SUB</t>
        </is>
      </c>
      <c r="H116" s="7" t="inlineStr">
        <is>
          <t>SCN_022_S</t>
        </is>
      </c>
      <c r="I116" s="7" t="inlineStr">
        <is>
          <t>H</t>
        </is>
      </c>
      <c r="J116" s="8" t="inlineStr">
        <is>
          <t>לא</t>
        </is>
      </c>
      <c r="K116" s="7" t="inlineStr">
        <is>
          <t>א'</t>
        </is>
      </c>
      <c r="L116" s="7" t="inlineStr">
        <is>
          <t>ב'</t>
        </is>
      </c>
      <c r="M116" s="12" t="n"/>
      <c r="N116" s="49" t="inlineStr">
        <is>
          <t>B</t>
        </is>
      </c>
      <c r="O116" s="12" t="inlineStr">
        <is>
          <t>ב'</t>
        </is>
      </c>
      <c r="P116" s="12" t="n">
        <v>0</v>
      </c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</row>
    <row r="117" hidden="1" ht="15.75" customHeight="1">
      <c r="A117" s="7" t="inlineStr">
        <is>
          <t>P004</t>
        </is>
      </c>
      <c r="B117" s="7" t="n">
        <v>17</v>
      </c>
      <c r="C117" s="8" t="inlineStr">
        <is>
          <t>ניסוי</t>
        </is>
      </c>
      <c r="D117" s="7" t="n">
        <v>3</v>
      </c>
      <c r="E117" s="8" t="inlineStr">
        <is>
          <t>עמודות נערמות</t>
        </is>
      </c>
      <c r="F117" s="7" t="inlineStr">
        <is>
          <t>M1</t>
        </is>
      </c>
      <c r="G117" s="7" t="inlineStr">
        <is>
          <t>SUB</t>
        </is>
      </c>
      <c r="H117" s="7" t="inlineStr">
        <is>
          <t>SCN_021_S</t>
        </is>
      </c>
      <c r="I117" s="7" t="inlineStr">
        <is>
          <t>E</t>
        </is>
      </c>
      <c r="J117" s="8" t="inlineStr">
        <is>
          <t>כן</t>
        </is>
      </c>
      <c r="K117" s="7" t="inlineStr">
        <is>
          <t>ב'</t>
        </is>
      </c>
      <c r="L117" s="7" t="inlineStr">
        <is>
          <t>ב'</t>
        </is>
      </c>
      <c r="M117" s="12" t="n"/>
      <c r="N117" s="50" t="inlineStr">
        <is>
          <t>A</t>
        </is>
      </c>
      <c r="O117" s="12" t="inlineStr">
        <is>
          <t>א'</t>
        </is>
      </c>
      <c r="P117" s="12" t="n">
        <v>1</v>
      </c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</row>
    <row r="118" hidden="1" ht="15.75" customHeight="1">
      <c r="A118" s="7" t="inlineStr">
        <is>
          <t>P004</t>
        </is>
      </c>
      <c r="B118" s="7" t="n">
        <v>18</v>
      </c>
      <c r="C118" s="8" t="inlineStr">
        <is>
          <t>ניסוי</t>
        </is>
      </c>
      <c r="D118" s="7" t="n">
        <v>3</v>
      </c>
      <c r="E118" s="8" t="inlineStr">
        <is>
          <t>עמודות נערמות</t>
        </is>
      </c>
      <c r="F118" s="7" t="inlineStr">
        <is>
          <t>M1</t>
        </is>
      </c>
      <c r="G118" s="7" t="inlineStr">
        <is>
          <t>SUB</t>
        </is>
      </c>
      <c r="H118" s="7" t="inlineStr">
        <is>
          <t>SCN_029_S</t>
        </is>
      </c>
      <c r="I118" s="7" t="inlineStr">
        <is>
          <t>H</t>
        </is>
      </c>
      <c r="J118" s="8" t="inlineStr">
        <is>
          <t>כן</t>
        </is>
      </c>
      <c r="K118" s="7" t="inlineStr">
        <is>
          <t>א'</t>
        </is>
      </c>
      <c r="L118" s="7" t="inlineStr">
        <is>
          <t>א'</t>
        </is>
      </c>
      <c r="M118" s="12" t="n"/>
      <c r="N118" s="49" t="inlineStr">
        <is>
          <t>C</t>
        </is>
      </c>
      <c r="O118" s="12" t="inlineStr">
        <is>
          <t>ג'</t>
        </is>
      </c>
      <c r="P118" s="12" t="n">
        <v>1</v>
      </c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</row>
    <row r="119" hidden="1" ht="15.75" customHeight="1">
      <c r="A119" s="7" t="inlineStr">
        <is>
          <t>P004</t>
        </is>
      </c>
      <c r="B119" s="7" t="n">
        <v>19</v>
      </c>
      <c r="C119" s="8" t="inlineStr">
        <is>
          <t>ניסוי</t>
        </is>
      </c>
      <c r="D119" s="7" t="n">
        <v>1</v>
      </c>
      <c r="E119" s="8" t="inlineStr">
        <is>
          <t>עמודות נערמות</t>
        </is>
      </c>
      <c r="F119" s="7" t="inlineStr">
        <is>
          <t>M2</t>
        </is>
      </c>
      <c r="G119" s="7" t="inlineStr">
        <is>
          <t>OPT</t>
        </is>
      </c>
      <c r="H119" s="7" t="inlineStr">
        <is>
          <t>SCN_026_S</t>
        </is>
      </c>
      <c r="I119" s="7" t="inlineStr">
        <is>
          <t>H</t>
        </is>
      </c>
      <c r="J119" s="8" t="inlineStr">
        <is>
          <t>כן</t>
        </is>
      </c>
      <c r="K119" s="7" t="inlineStr">
        <is>
          <t>ג'</t>
        </is>
      </c>
      <c r="L119" s="7" t="inlineStr">
        <is>
          <t>ג'</t>
        </is>
      </c>
      <c r="M119" s="12" t="n"/>
      <c r="N119" s="50" t="inlineStr">
        <is>
          <t>B</t>
        </is>
      </c>
      <c r="O119" s="12" t="inlineStr">
        <is>
          <t>ב'</t>
        </is>
      </c>
      <c r="P119" s="12" t="n">
        <v>1</v>
      </c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</row>
    <row r="120" hidden="1" ht="15.75" customHeight="1">
      <c r="A120" s="7" t="inlineStr">
        <is>
          <t>P004</t>
        </is>
      </c>
      <c r="B120" s="7" t="n">
        <v>20</v>
      </c>
      <c r="C120" s="8" t="inlineStr">
        <is>
          <t>ניסוי</t>
        </is>
      </c>
      <c r="D120" s="7" t="n">
        <v>1</v>
      </c>
      <c r="E120" s="8" t="inlineStr">
        <is>
          <t>עמודות נערמות</t>
        </is>
      </c>
      <c r="F120" s="7" t="inlineStr">
        <is>
          <t>M2</t>
        </is>
      </c>
      <c r="G120" s="7" t="inlineStr">
        <is>
          <t>OPT</t>
        </is>
      </c>
      <c r="H120" s="7" t="inlineStr">
        <is>
          <t>SCN_030_S</t>
        </is>
      </c>
      <c r="I120" s="7" t="inlineStr">
        <is>
          <t>E</t>
        </is>
      </c>
      <c r="J120" s="8" t="inlineStr">
        <is>
          <t>כן</t>
        </is>
      </c>
      <c r="K120" s="7" t="inlineStr">
        <is>
          <t>א'</t>
        </is>
      </c>
      <c r="L120" s="7" t="inlineStr">
        <is>
          <t>א'</t>
        </is>
      </c>
      <c r="M120" s="12" t="n"/>
      <c r="N120" s="49" t="inlineStr">
        <is>
          <t>C</t>
        </is>
      </c>
      <c r="O120" s="12" t="inlineStr">
        <is>
          <t>ג'</t>
        </is>
      </c>
      <c r="P120" s="12" t="n">
        <v>1</v>
      </c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</row>
    <row r="121" hidden="1" ht="15.75" customHeight="1">
      <c r="A121" s="7" t="inlineStr">
        <is>
          <t>P004</t>
        </is>
      </c>
      <c r="B121" s="7" t="n">
        <v>21</v>
      </c>
      <c r="C121" s="8" t="inlineStr">
        <is>
          <t>ניסוי</t>
        </is>
      </c>
      <c r="D121" s="7" t="n">
        <v>1</v>
      </c>
      <c r="E121" s="8" t="inlineStr">
        <is>
          <t>עמודות נערמות</t>
        </is>
      </c>
      <c r="F121" s="7" t="inlineStr">
        <is>
          <t>M2</t>
        </is>
      </c>
      <c r="G121" s="7" t="inlineStr">
        <is>
          <t>OPT</t>
        </is>
      </c>
      <c r="H121" s="7" t="inlineStr">
        <is>
          <t>SCN_024_S</t>
        </is>
      </c>
      <c r="I121" s="7" t="inlineStr">
        <is>
          <t>H</t>
        </is>
      </c>
      <c r="J121" s="8" t="inlineStr">
        <is>
          <t>לא</t>
        </is>
      </c>
      <c r="K121" s="7" t="inlineStr">
        <is>
          <t>ב'</t>
        </is>
      </c>
      <c r="L121" s="7" t="inlineStr">
        <is>
          <t>ג'</t>
        </is>
      </c>
      <c r="M121" s="12" t="n"/>
      <c r="N121" s="50" t="inlineStr">
        <is>
          <t>A</t>
        </is>
      </c>
      <c r="O121" s="12" t="inlineStr">
        <is>
          <t>א'</t>
        </is>
      </c>
      <c r="P121" s="12" t="n">
        <v>0</v>
      </c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</row>
    <row r="122" hidden="1" ht="15.75" customHeight="1">
      <c r="A122" s="7" t="inlineStr">
        <is>
          <t>P004</t>
        </is>
      </c>
      <c r="B122" s="7" t="n">
        <v>22</v>
      </c>
      <c r="C122" s="8" t="inlineStr">
        <is>
          <t>ניסוי</t>
        </is>
      </c>
      <c r="D122" s="7" t="n">
        <v>1</v>
      </c>
      <c r="E122" s="8" t="inlineStr">
        <is>
          <t>עמודות נערמות</t>
        </is>
      </c>
      <c r="F122" s="7" t="inlineStr">
        <is>
          <t>M2</t>
        </is>
      </c>
      <c r="G122" s="7" t="inlineStr">
        <is>
          <t>OPT</t>
        </is>
      </c>
      <c r="H122" s="7" t="inlineStr">
        <is>
          <t>SCN_027_S</t>
        </is>
      </c>
      <c r="I122" s="7" t="inlineStr">
        <is>
          <t>E</t>
        </is>
      </c>
      <c r="J122" s="8" t="inlineStr">
        <is>
          <t>כן</t>
        </is>
      </c>
      <c r="K122" s="7" t="inlineStr">
        <is>
          <t>ב'</t>
        </is>
      </c>
      <c r="L122" s="7" t="inlineStr">
        <is>
          <t>ב'</t>
        </is>
      </c>
      <c r="M122" s="12" t="n"/>
      <c r="N122" s="49" t="inlineStr">
        <is>
          <t>C</t>
        </is>
      </c>
      <c r="O122" s="12" t="inlineStr">
        <is>
          <t>ג'</t>
        </is>
      </c>
      <c r="P122" s="12" t="n">
        <v>1</v>
      </c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</row>
    <row r="123" hidden="1" ht="15.75" customHeight="1">
      <c r="A123" s="7" t="inlineStr">
        <is>
          <t>P004</t>
        </is>
      </c>
      <c r="B123" s="7" t="n">
        <v>23</v>
      </c>
      <c r="C123" s="8" t="inlineStr">
        <is>
          <t>ניסוי</t>
        </is>
      </c>
      <c r="D123" s="7" t="n">
        <v>1</v>
      </c>
      <c r="E123" s="8" t="inlineStr">
        <is>
          <t>עמודות נערמות</t>
        </is>
      </c>
      <c r="F123" s="7" t="inlineStr">
        <is>
          <t>M2</t>
        </is>
      </c>
      <c r="G123" s="7" t="inlineStr">
        <is>
          <t>OPT</t>
        </is>
      </c>
      <c r="H123" s="7" t="inlineStr">
        <is>
          <t>SCN_028_S</t>
        </is>
      </c>
      <c r="I123" s="7" t="inlineStr">
        <is>
          <t>H</t>
        </is>
      </c>
      <c r="J123" s="8" t="inlineStr">
        <is>
          <t>כן</t>
        </is>
      </c>
      <c r="K123" s="7" t="inlineStr">
        <is>
          <t>ג'</t>
        </is>
      </c>
      <c r="L123" s="7" t="inlineStr">
        <is>
          <t>ג'</t>
        </is>
      </c>
      <c r="M123" s="12" t="n"/>
      <c r="N123" s="50" t="inlineStr">
        <is>
          <t>C</t>
        </is>
      </c>
      <c r="O123" s="12" t="inlineStr">
        <is>
          <t>ג'</t>
        </is>
      </c>
      <c r="P123" s="12" t="n">
        <v>1</v>
      </c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</row>
    <row r="124" hidden="1" ht="15.75" customHeight="1">
      <c r="A124" s="7" t="inlineStr">
        <is>
          <t>P004</t>
        </is>
      </c>
      <c r="B124" s="7" t="n">
        <v>24</v>
      </c>
      <c r="C124" s="8" t="inlineStr">
        <is>
          <t>ניסוי</t>
        </is>
      </c>
      <c r="D124" s="7" t="n">
        <v>2</v>
      </c>
      <c r="E124" s="8" t="inlineStr">
        <is>
          <t>רדאר</t>
        </is>
      </c>
      <c r="F124" s="7" t="inlineStr">
        <is>
          <t>M2</t>
        </is>
      </c>
      <c r="G124" s="7" t="inlineStr">
        <is>
          <t>OPT</t>
        </is>
      </c>
      <c r="H124" s="7" t="inlineStr">
        <is>
          <t>SCN_014_R</t>
        </is>
      </c>
      <c r="I124" s="7" t="inlineStr">
        <is>
          <t>E</t>
        </is>
      </c>
      <c r="J124" s="8" t="inlineStr">
        <is>
          <t>כן</t>
        </is>
      </c>
      <c r="K124" s="7" t="inlineStr">
        <is>
          <t>א'</t>
        </is>
      </c>
      <c r="L124" s="7" t="inlineStr">
        <is>
          <t>א'</t>
        </is>
      </c>
      <c r="M124" s="12" t="n"/>
      <c r="N124" s="49" t="inlineStr">
        <is>
          <t>B</t>
        </is>
      </c>
      <c r="O124" s="12" t="inlineStr">
        <is>
          <t>ב'</t>
        </is>
      </c>
      <c r="P124" s="12" t="n">
        <v>1</v>
      </c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</row>
    <row r="125" hidden="1" ht="15.75" customHeight="1">
      <c r="A125" s="7" t="inlineStr">
        <is>
          <t>P004</t>
        </is>
      </c>
      <c r="B125" s="7" t="n">
        <v>25</v>
      </c>
      <c r="C125" s="8" t="inlineStr">
        <is>
          <t>ניסוי</t>
        </is>
      </c>
      <c r="D125" s="7" t="n">
        <v>2</v>
      </c>
      <c r="E125" s="8" t="inlineStr">
        <is>
          <t>רדאר</t>
        </is>
      </c>
      <c r="F125" s="7" t="inlineStr">
        <is>
          <t>M2</t>
        </is>
      </c>
      <c r="G125" s="7" t="inlineStr">
        <is>
          <t>OPT</t>
        </is>
      </c>
      <c r="H125" s="7" t="inlineStr">
        <is>
          <t>SCN_012_R</t>
        </is>
      </c>
      <c r="I125" s="7" t="inlineStr">
        <is>
          <t>H</t>
        </is>
      </c>
      <c r="J125" s="8" t="inlineStr">
        <is>
          <t>כן</t>
        </is>
      </c>
      <c r="K125" s="7" t="inlineStr">
        <is>
          <t>ב'</t>
        </is>
      </c>
      <c r="L125" s="7" t="inlineStr">
        <is>
          <t>ב'</t>
        </is>
      </c>
      <c r="M125" s="12" t="n"/>
      <c r="N125" s="50" t="inlineStr">
        <is>
          <t>A</t>
        </is>
      </c>
      <c r="O125" s="12" t="inlineStr">
        <is>
          <t>א'</t>
        </is>
      </c>
      <c r="P125" s="12" t="n">
        <v>1</v>
      </c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</row>
    <row r="126" hidden="1" ht="15.75" customHeight="1">
      <c r="A126" s="7" t="inlineStr">
        <is>
          <t>P004</t>
        </is>
      </c>
      <c r="B126" s="7" t="n">
        <v>26</v>
      </c>
      <c r="C126" s="8" t="inlineStr">
        <is>
          <t>ניסוי</t>
        </is>
      </c>
      <c r="D126" s="7" t="n">
        <v>2</v>
      </c>
      <c r="E126" s="8" t="inlineStr">
        <is>
          <t>רדאר</t>
        </is>
      </c>
      <c r="F126" s="7" t="inlineStr">
        <is>
          <t>M2</t>
        </is>
      </c>
      <c r="G126" s="7" t="inlineStr">
        <is>
          <t>OPT</t>
        </is>
      </c>
      <c r="H126" s="7" t="inlineStr">
        <is>
          <t>SCN_017_R</t>
        </is>
      </c>
      <c r="I126" s="7" t="inlineStr">
        <is>
          <t>E</t>
        </is>
      </c>
      <c r="J126" s="8" t="inlineStr">
        <is>
          <t>כן</t>
        </is>
      </c>
      <c r="K126" s="7" t="inlineStr">
        <is>
          <t>ג'</t>
        </is>
      </c>
      <c r="L126" s="7" t="inlineStr">
        <is>
          <t>ג'</t>
        </is>
      </c>
      <c r="M126" s="12" t="n"/>
      <c r="N126" s="49" t="inlineStr">
        <is>
          <t>C</t>
        </is>
      </c>
      <c r="O126" s="12" t="inlineStr">
        <is>
          <t>ג'</t>
        </is>
      </c>
      <c r="P126" s="12" t="n">
        <v>1</v>
      </c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</row>
    <row r="127" hidden="1" ht="15.75" customHeight="1">
      <c r="A127" s="7" t="inlineStr">
        <is>
          <t>P004</t>
        </is>
      </c>
      <c r="B127" s="7" t="n">
        <v>27</v>
      </c>
      <c r="C127" s="8" t="inlineStr">
        <is>
          <t>ניסוי</t>
        </is>
      </c>
      <c r="D127" s="7" t="n">
        <v>2</v>
      </c>
      <c r="E127" s="8" t="inlineStr">
        <is>
          <t>רדאר</t>
        </is>
      </c>
      <c r="F127" s="7" t="inlineStr">
        <is>
          <t>M2</t>
        </is>
      </c>
      <c r="G127" s="7" t="inlineStr">
        <is>
          <t>OPT</t>
        </is>
      </c>
      <c r="H127" s="7" t="inlineStr">
        <is>
          <t>SCN_016_R</t>
        </is>
      </c>
      <c r="I127" s="7" t="inlineStr">
        <is>
          <t>H</t>
        </is>
      </c>
      <c r="J127" s="8" t="inlineStr">
        <is>
          <t>כן</t>
        </is>
      </c>
      <c r="K127" s="7" t="inlineStr">
        <is>
          <t>ב'</t>
        </is>
      </c>
      <c r="L127" s="7" t="inlineStr">
        <is>
          <t>ב'</t>
        </is>
      </c>
      <c r="M127" s="12" t="n"/>
      <c r="N127" s="50" t="inlineStr">
        <is>
          <t>B</t>
        </is>
      </c>
      <c r="O127" s="12" t="inlineStr">
        <is>
          <t>ב'</t>
        </is>
      </c>
      <c r="P127" s="12" t="n">
        <v>1</v>
      </c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</row>
    <row r="128" hidden="1" ht="15.75" customHeight="1">
      <c r="A128" s="7" t="inlineStr">
        <is>
          <t>P004</t>
        </is>
      </c>
      <c r="B128" s="7" t="n">
        <v>28</v>
      </c>
      <c r="C128" s="8" t="inlineStr">
        <is>
          <t>ניסוי</t>
        </is>
      </c>
      <c r="D128" s="7" t="n">
        <v>2</v>
      </c>
      <c r="E128" s="8" t="inlineStr">
        <is>
          <t>רדאר</t>
        </is>
      </c>
      <c r="F128" s="7" t="inlineStr">
        <is>
          <t>M2</t>
        </is>
      </c>
      <c r="G128" s="7" t="inlineStr">
        <is>
          <t>OPT</t>
        </is>
      </c>
      <c r="H128" s="7" t="inlineStr">
        <is>
          <t>SCN_025_R</t>
        </is>
      </c>
      <c r="I128" s="7" t="inlineStr">
        <is>
          <t>E</t>
        </is>
      </c>
      <c r="J128" s="8" t="inlineStr">
        <is>
          <t>לא</t>
        </is>
      </c>
      <c r="K128" s="7" t="inlineStr">
        <is>
          <t>ג'</t>
        </is>
      </c>
      <c r="L128" s="7" t="inlineStr">
        <is>
          <t>א'</t>
        </is>
      </c>
      <c r="M128" s="12" t="n"/>
      <c r="N128" s="49" t="inlineStr">
        <is>
          <t>C</t>
        </is>
      </c>
      <c r="O128" s="12" t="inlineStr">
        <is>
          <t>ג'</t>
        </is>
      </c>
      <c r="P128" s="12" t="n">
        <v>0</v>
      </c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</row>
    <row r="129" hidden="1" ht="15.75" customHeight="1">
      <c r="A129" s="7" t="inlineStr">
        <is>
          <t>P004</t>
        </is>
      </c>
      <c r="B129" s="7" t="n">
        <v>29</v>
      </c>
      <c r="C129" s="8" t="inlineStr">
        <is>
          <t>ניסוי</t>
        </is>
      </c>
      <c r="D129" s="7" t="n">
        <v>3</v>
      </c>
      <c r="E129" s="8" t="inlineStr">
        <is>
          <t>מפת חום</t>
        </is>
      </c>
      <c r="F129" s="7" t="inlineStr">
        <is>
          <t>M2</t>
        </is>
      </c>
      <c r="G129" s="7" t="inlineStr">
        <is>
          <t>OPT</t>
        </is>
      </c>
      <c r="H129" s="7" t="inlineStr">
        <is>
          <t>SCN_009_H</t>
        </is>
      </c>
      <c r="I129" s="7" t="inlineStr">
        <is>
          <t>E</t>
        </is>
      </c>
      <c r="J129" s="8" t="inlineStr">
        <is>
          <t>כן</t>
        </is>
      </c>
      <c r="K129" s="7" t="inlineStr">
        <is>
          <t>ג'</t>
        </is>
      </c>
      <c r="L129" s="7" t="inlineStr">
        <is>
          <t>ג'</t>
        </is>
      </c>
      <c r="M129" s="12" t="n"/>
      <c r="N129" s="50" t="inlineStr">
        <is>
          <t>C</t>
        </is>
      </c>
      <c r="O129" s="12" t="inlineStr">
        <is>
          <t>ג'</t>
        </is>
      </c>
      <c r="P129" s="12" t="n">
        <v>1</v>
      </c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</row>
    <row r="130" hidden="1" ht="15.75" customHeight="1">
      <c r="A130" s="7" t="inlineStr">
        <is>
          <t>P004</t>
        </is>
      </c>
      <c r="B130" s="7" t="n">
        <v>30</v>
      </c>
      <c r="C130" s="8" t="inlineStr">
        <is>
          <t>ניסוי</t>
        </is>
      </c>
      <c r="D130" s="7" t="n">
        <v>3</v>
      </c>
      <c r="E130" s="8" t="inlineStr">
        <is>
          <t>מפת חום</t>
        </is>
      </c>
      <c r="F130" s="7" t="inlineStr">
        <is>
          <t>M2</t>
        </is>
      </c>
      <c r="G130" s="7" t="inlineStr">
        <is>
          <t>OPT</t>
        </is>
      </c>
      <c r="H130" s="7" t="inlineStr">
        <is>
          <t>SCN_006_H</t>
        </is>
      </c>
      <c r="I130" s="7" t="inlineStr">
        <is>
          <t>H</t>
        </is>
      </c>
      <c r="J130" s="8" t="inlineStr">
        <is>
          <t>כן</t>
        </is>
      </c>
      <c r="K130" s="7" t="inlineStr">
        <is>
          <t>ג'</t>
        </is>
      </c>
      <c r="L130" s="7" t="inlineStr">
        <is>
          <t>ג'</t>
        </is>
      </c>
      <c r="M130" s="12" t="n"/>
      <c r="N130" s="49" t="inlineStr">
        <is>
          <t>B</t>
        </is>
      </c>
      <c r="O130" s="12" t="inlineStr">
        <is>
          <t>ב'</t>
        </is>
      </c>
      <c r="P130" s="12" t="n">
        <v>1</v>
      </c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</row>
    <row r="131" hidden="1" ht="15.75" customHeight="1">
      <c r="A131" s="7" t="inlineStr">
        <is>
          <t>P004</t>
        </is>
      </c>
      <c r="B131" s="7" t="n">
        <v>31</v>
      </c>
      <c r="C131" s="8" t="inlineStr">
        <is>
          <t>ניסוי</t>
        </is>
      </c>
      <c r="D131" s="7" t="n">
        <v>3</v>
      </c>
      <c r="E131" s="8" t="inlineStr">
        <is>
          <t>מפת חום</t>
        </is>
      </c>
      <c r="F131" s="7" t="inlineStr">
        <is>
          <t>M2</t>
        </is>
      </c>
      <c r="G131" s="7" t="inlineStr">
        <is>
          <t>OPT</t>
        </is>
      </c>
      <c r="H131" s="7" t="inlineStr">
        <is>
          <t>SCN_004_H</t>
        </is>
      </c>
      <c r="I131" s="7" t="inlineStr">
        <is>
          <t>E</t>
        </is>
      </c>
      <c r="J131" s="8" t="inlineStr">
        <is>
          <t>כן</t>
        </is>
      </c>
      <c r="K131" s="7" t="inlineStr">
        <is>
          <t>ג'</t>
        </is>
      </c>
      <c r="L131" s="7" t="inlineStr">
        <is>
          <t>ג'</t>
        </is>
      </c>
      <c r="M131" s="12" t="n"/>
      <c r="N131" s="50" t="inlineStr">
        <is>
          <t>C</t>
        </is>
      </c>
      <c r="O131" s="12" t="inlineStr">
        <is>
          <t>ג'</t>
        </is>
      </c>
      <c r="P131" s="12" t="n">
        <v>1</v>
      </c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</row>
    <row r="132" hidden="1" ht="15.75" customHeight="1">
      <c r="A132" s="7" t="inlineStr">
        <is>
          <t>P004</t>
        </is>
      </c>
      <c r="B132" s="7" t="n">
        <v>32</v>
      </c>
      <c r="C132" s="8" t="inlineStr">
        <is>
          <t>ניסוי</t>
        </is>
      </c>
      <c r="D132" s="7" t="n">
        <v>3</v>
      </c>
      <c r="E132" s="8" t="inlineStr">
        <is>
          <t>מפת חום</t>
        </is>
      </c>
      <c r="F132" s="7" t="inlineStr">
        <is>
          <t>M2</t>
        </is>
      </c>
      <c r="G132" s="7" t="inlineStr">
        <is>
          <t>OPT</t>
        </is>
      </c>
      <c r="H132" s="7" t="inlineStr">
        <is>
          <t>SCN_008_H</t>
        </is>
      </c>
      <c r="I132" s="7" t="inlineStr">
        <is>
          <t>H</t>
        </is>
      </c>
      <c r="J132" s="8" t="inlineStr">
        <is>
          <t>לא</t>
        </is>
      </c>
      <c r="K132" s="7" t="inlineStr">
        <is>
          <t>א'</t>
        </is>
      </c>
      <c r="L132" s="7" t="inlineStr">
        <is>
          <t>ג'</t>
        </is>
      </c>
      <c r="M132" s="12" t="n"/>
      <c r="N132" s="49" t="inlineStr">
        <is>
          <t>A</t>
        </is>
      </c>
      <c r="O132" s="12" t="inlineStr">
        <is>
          <t>א'</t>
        </is>
      </c>
      <c r="P132" s="12" t="n">
        <v>0</v>
      </c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</row>
    <row r="133" hidden="1" ht="15.75" customHeight="1">
      <c r="A133" s="7" t="inlineStr">
        <is>
          <t>P004</t>
        </is>
      </c>
      <c r="B133" s="7" t="n">
        <v>33</v>
      </c>
      <c r="C133" s="8" t="inlineStr">
        <is>
          <t>ניסוי</t>
        </is>
      </c>
      <c r="D133" s="7" t="n">
        <v>3</v>
      </c>
      <c r="E133" s="8" t="inlineStr">
        <is>
          <t>מפת חום</t>
        </is>
      </c>
      <c r="F133" s="7" t="inlineStr">
        <is>
          <t>M2</t>
        </is>
      </c>
      <c r="G133" s="7" t="inlineStr">
        <is>
          <t>OPT</t>
        </is>
      </c>
      <c r="H133" s="7" t="inlineStr">
        <is>
          <t>SCN_007_H</t>
        </is>
      </c>
      <c r="I133" s="7" t="inlineStr">
        <is>
          <t>E</t>
        </is>
      </c>
      <c r="J133" s="8" t="inlineStr">
        <is>
          <t>כן</t>
        </is>
      </c>
      <c r="K133" s="7" t="inlineStr">
        <is>
          <t>ב'</t>
        </is>
      </c>
      <c r="L133" s="7" t="inlineStr">
        <is>
          <t>ב'</t>
        </is>
      </c>
      <c r="M133" s="12" t="n"/>
      <c r="N133" s="50" t="inlineStr">
        <is>
          <t>A</t>
        </is>
      </c>
      <c r="O133" s="12" t="inlineStr">
        <is>
          <t>א'</t>
        </is>
      </c>
      <c r="P133" s="12" t="n">
        <v>1</v>
      </c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</row>
    <row r="134" hidden="1" ht="15.75" customHeight="1">
      <c r="A134" s="7" t="inlineStr">
        <is>
          <t>P005</t>
        </is>
      </c>
      <c r="B134" s="7" t="n">
        <v>1</v>
      </c>
      <c r="C134" s="8" t="inlineStr">
        <is>
          <t>תרגול</t>
        </is>
      </c>
      <c r="D134" s="7" t="n"/>
      <c r="E134" s="8" t="inlineStr">
        <is>
          <t>עמודות נערמות</t>
        </is>
      </c>
      <c r="F134" s="7" t="n"/>
      <c r="G134" s="7" t="n"/>
      <c r="H134" s="10" t="inlineStr">
        <is>
          <t>SCN_001_S</t>
        </is>
      </c>
      <c r="I134" s="7" t="inlineStr">
        <is>
          <t>E</t>
        </is>
      </c>
      <c r="J134" s="8" t="inlineStr">
        <is>
          <t>כן</t>
        </is>
      </c>
      <c r="K134" s="7" t="inlineStr">
        <is>
          <t>א'</t>
        </is>
      </c>
      <c r="L134" s="7" t="inlineStr">
        <is>
          <t>א'</t>
        </is>
      </c>
      <c r="M134" s="12" t="n"/>
      <c r="N134" s="49" t="inlineStr">
        <is>
          <t>C</t>
        </is>
      </c>
      <c r="O134" s="12" t="inlineStr">
        <is>
          <t>ג'</t>
        </is>
      </c>
      <c r="P134" s="12" t="n">
        <v>1</v>
      </c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</row>
    <row r="135" hidden="1" ht="15.75" customHeight="1">
      <c r="A135" s="7" t="inlineStr">
        <is>
          <t>P005</t>
        </is>
      </c>
      <c r="B135" s="7" t="n">
        <v>2</v>
      </c>
      <c r="C135" s="8" t="inlineStr">
        <is>
          <t>תרגול</t>
        </is>
      </c>
      <c r="D135" s="7" t="n"/>
      <c r="E135" s="8" t="inlineStr">
        <is>
          <t>עמודות נערמות</t>
        </is>
      </c>
      <c r="F135" s="7" t="n"/>
      <c r="G135" s="7" t="n"/>
      <c r="H135" s="10" t="inlineStr">
        <is>
          <t>SCN_031_S</t>
        </is>
      </c>
      <c r="I135" s="7" t="inlineStr">
        <is>
          <t>E</t>
        </is>
      </c>
      <c r="J135" s="8" t="inlineStr">
        <is>
          <t>כן</t>
        </is>
      </c>
      <c r="K135" s="7" t="inlineStr">
        <is>
          <t>ב'</t>
        </is>
      </c>
      <c r="L135" s="7" t="inlineStr">
        <is>
          <t>ב'</t>
        </is>
      </c>
      <c r="M135" s="12" t="n"/>
      <c r="N135" s="50" t="inlineStr">
        <is>
          <t>C</t>
        </is>
      </c>
      <c r="O135" s="12" t="inlineStr">
        <is>
          <t>ג'</t>
        </is>
      </c>
      <c r="P135" s="12" t="n">
        <v>1</v>
      </c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</row>
    <row r="136" hidden="1" ht="15.75" customHeight="1">
      <c r="A136" s="7" t="inlineStr">
        <is>
          <t>P005</t>
        </is>
      </c>
      <c r="B136" s="7" t="n">
        <v>3</v>
      </c>
      <c r="C136" s="8" t="inlineStr">
        <is>
          <t>תרגול</t>
        </is>
      </c>
      <c r="D136" s="7" t="n"/>
      <c r="E136" s="8" t="inlineStr">
        <is>
          <t>רדאר</t>
        </is>
      </c>
      <c r="F136" s="7" t="n"/>
      <c r="G136" s="7" t="n"/>
      <c r="H136" s="10" t="inlineStr">
        <is>
          <t>SCN_002_R</t>
        </is>
      </c>
      <c r="I136" s="7" t="inlineStr">
        <is>
          <t>E</t>
        </is>
      </c>
      <c r="J136" s="8" t="inlineStr">
        <is>
          <t>כן</t>
        </is>
      </c>
      <c r="K136" s="7" t="inlineStr">
        <is>
          <t>א'</t>
        </is>
      </c>
      <c r="L136" s="7" t="inlineStr">
        <is>
          <t>א'</t>
        </is>
      </c>
      <c r="M136" s="12" t="n"/>
      <c r="N136" s="49" t="inlineStr">
        <is>
          <t>C</t>
        </is>
      </c>
      <c r="O136" s="12" t="inlineStr">
        <is>
          <t>ג'</t>
        </is>
      </c>
      <c r="P136" s="12" t="n">
        <v>1</v>
      </c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</row>
    <row r="137" hidden="1" ht="15.75" customHeight="1">
      <c r="A137" s="7" t="inlineStr">
        <is>
          <t>P005</t>
        </is>
      </c>
      <c r="B137" s="7" t="n">
        <v>4</v>
      </c>
      <c r="C137" s="8" t="inlineStr">
        <is>
          <t>תרגול</t>
        </is>
      </c>
      <c r="D137" s="7" t="n"/>
      <c r="E137" s="8" t="inlineStr">
        <is>
          <t>רדאר</t>
        </is>
      </c>
      <c r="F137" s="7" t="n"/>
      <c r="G137" s="7" t="n"/>
      <c r="H137" s="10" t="inlineStr">
        <is>
          <t>SCN_032_R</t>
        </is>
      </c>
      <c r="I137" s="7" t="inlineStr">
        <is>
          <t>E</t>
        </is>
      </c>
      <c r="J137" s="8" t="inlineStr">
        <is>
          <t>כן</t>
        </is>
      </c>
      <c r="K137" s="7" t="inlineStr">
        <is>
          <t>א'</t>
        </is>
      </c>
      <c r="L137" s="7" t="inlineStr">
        <is>
          <t>א'</t>
        </is>
      </c>
      <c r="M137" s="12" t="n"/>
      <c r="N137" s="50" t="inlineStr">
        <is>
          <t>B</t>
        </is>
      </c>
      <c r="O137" s="12" t="inlineStr">
        <is>
          <t>ב'</t>
        </is>
      </c>
      <c r="P137" s="12" t="n">
        <v>1</v>
      </c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</row>
    <row r="138" hidden="1" ht="15.75" customHeight="1">
      <c r="A138" s="7" t="inlineStr">
        <is>
          <t>P005</t>
        </is>
      </c>
      <c r="B138" s="7" t="n">
        <v>5</v>
      </c>
      <c r="C138" s="8" t="inlineStr">
        <is>
          <t>תרגול</t>
        </is>
      </c>
      <c r="D138" s="7" t="n"/>
      <c r="E138" s="8" t="inlineStr">
        <is>
          <t>מפת חום</t>
        </is>
      </c>
      <c r="F138" s="7" t="n"/>
      <c r="G138" s="7" t="n"/>
      <c r="H138" s="10" t="inlineStr">
        <is>
          <t>SCN_003_H</t>
        </is>
      </c>
      <c r="I138" s="7" t="inlineStr">
        <is>
          <t>E</t>
        </is>
      </c>
      <c r="J138" s="8" t="inlineStr">
        <is>
          <t>כן</t>
        </is>
      </c>
      <c r="K138" s="7" t="inlineStr">
        <is>
          <t>ב'</t>
        </is>
      </c>
      <c r="L138" s="7" t="inlineStr">
        <is>
          <t>ב'</t>
        </is>
      </c>
      <c r="M138" s="12" t="n"/>
      <c r="N138" s="49" t="inlineStr">
        <is>
          <t>A</t>
        </is>
      </c>
      <c r="O138" s="12" t="inlineStr">
        <is>
          <t>א'</t>
        </is>
      </c>
      <c r="P138" s="12" t="n">
        <v>1</v>
      </c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</row>
    <row r="139" hidden="1" ht="15.75" customHeight="1">
      <c r="A139" s="7" t="inlineStr">
        <is>
          <t>P005</t>
        </is>
      </c>
      <c r="B139" s="7" t="n">
        <v>6</v>
      </c>
      <c r="C139" s="8" t="inlineStr">
        <is>
          <t>תרגול</t>
        </is>
      </c>
      <c r="D139" s="7" t="n"/>
      <c r="E139" s="8" t="inlineStr">
        <is>
          <t>מפת חום</t>
        </is>
      </c>
      <c r="F139" s="7" t="n"/>
      <c r="G139" s="7" t="n"/>
      <c r="H139" s="10" t="inlineStr">
        <is>
          <t>SCN_033_H</t>
        </is>
      </c>
      <c r="I139" s="7" t="inlineStr">
        <is>
          <t>E</t>
        </is>
      </c>
      <c r="J139" s="8" t="inlineStr">
        <is>
          <t>כן</t>
        </is>
      </c>
      <c r="K139" s="7" t="inlineStr">
        <is>
          <t>ב'</t>
        </is>
      </c>
      <c r="L139" s="7" t="inlineStr">
        <is>
          <t>ב'</t>
        </is>
      </c>
      <c r="M139" s="12" t="n"/>
      <c r="N139" s="50" t="inlineStr">
        <is>
          <t>A</t>
        </is>
      </c>
      <c r="O139" s="12" t="inlineStr">
        <is>
          <t>א'</t>
        </is>
      </c>
      <c r="P139" s="12" t="n">
        <v>1</v>
      </c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</row>
    <row r="140" hidden="1" ht="15.75" customHeight="1">
      <c r="A140" s="7" t="inlineStr">
        <is>
          <t>P005</t>
        </is>
      </c>
      <c r="B140" s="7" t="n">
        <v>7</v>
      </c>
      <c r="C140" s="8" t="inlineStr">
        <is>
          <t>ניסוי</t>
        </is>
      </c>
      <c r="D140" s="7" t="n">
        <v>1</v>
      </c>
      <c r="E140" s="8" t="inlineStr">
        <is>
          <t>רדאר</t>
        </is>
      </c>
      <c r="F140" s="7" t="inlineStr">
        <is>
          <t>M1</t>
        </is>
      </c>
      <c r="G140" s="7" t="inlineStr">
        <is>
          <t>OPT</t>
        </is>
      </c>
      <c r="H140" s="7" t="inlineStr">
        <is>
          <t>SCN_017_R</t>
        </is>
      </c>
      <c r="I140" s="7" t="inlineStr">
        <is>
          <t>E</t>
        </is>
      </c>
      <c r="J140" s="8" t="inlineStr">
        <is>
          <t>כן</t>
        </is>
      </c>
      <c r="K140" s="7" t="inlineStr">
        <is>
          <t>ג'</t>
        </is>
      </c>
      <c r="L140" s="7" t="inlineStr">
        <is>
          <t>ג'</t>
        </is>
      </c>
      <c r="M140" s="12" t="n"/>
      <c r="N140" s="49" t="inlineStr">
        <is>
          <t>A</t>
        </is>
      </c>
      <c r="O140" s="12" t="inlineStr">
        <is>
          <t>א'</t>
        </is>
      </c>
      <c r="P140" s="12" t="n">
        <v>1</v>
      </c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</row>
    <row r="141" hidden="1" ht="15.75" customHeight="1">
      <c r="A141" s="7" t="inlineStr">
        <is>
          <t>P005</t>
        </is>
      </c>
      <c r="B141" s="7" t="n">
        <v>8</v>
      </c>
      <c r="C141" s="8" t="inlineStr">
        <is>
          <t>ניסוי</t>
        </is>
      </c>
      <c r="D141" s="7" t="n">
        <v>1</v>
      </c>
      <c r="E141" s="8" t="inlineStr">
        <is>
          <t>רדאר</t>
        </is>
      </c>
      <c r="F141" s="7" t="inlineStr">
        <is>
          <t>M1</t>
        </is>
      </c>
      <c r="G141" s="7" t="inlineStr">
        <is>
          <t>OPT</t>
        </is>
      </c>
      <c r="H141" s="7" t="inlineStr">
        <is>
          <t>SCN_016_R</t>
        </is>
      </c>
      <c r="I141" s="7" t="inlineStr">
        <is>
          <t>H</t>
        </is>
      </c>
      <c r="J141" s="8" t="inlineStr">
        <is>
          <t>כן</t>
        </is>
      </c>
      <c r="K141" s="7" t="inlineStr">
        <is>
          <t>ב'</t>
        </is>
      </c>
      <c r="L141" s="7" t="inlineStr">
        <is>
          <t>ב'</t>
        </is>
      </c>
      <c r="M141" s="12" t="n"/>
      <c r="N141" s="50" t="inlineStr">
        <is>
          <t>B</t>
        </is>
      </c>
      <c r="O141" s="12" t="inlineStr">
        <is>
          <t>ב'</t>
        </is>
      </c>
      <c r="P141" s="12" t="n">
        <v>1</v>
      </c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</row>
    <row r="142" hidden="1" ht="15.75" customHeight="1">
      <c r="A142" s="7" t="inlineStr">
        <is>
          <t>P005</t>
        </is>
      </c>
      <c r="B142" s="7" t="n">
        <v>9</v>
      </c>
      <c r="C142" s="8" t="inlineStr">
        <is>
          <t>ניסוי</t>
        </is>
      </c>
      <c r="D142" s="7" t="n">
        <v>1</v>
      </c>
      <c r="E142" s="8" t="inlineStr">
        <is>
          <t>רדאר</t>
        </is>
      </c>
      <c r="F142" s="7" t="inlineStr">
        <is>
          <t>M1</t>
        </is>
      </c>
      <c r="G142" s="7" t="inlineStr">
        <is>
          <t>OPT</t>
        </is>
      </c>
      <c r="H142" s="7" t="inlineStr">
        <is>
          <t>SCN_025_R</t>
        </is>
      </c>
      <c r="I142" s="7" t="inlineStr">
        <is>
          <t>E</t>
        </is>
      </c>
      <c r="J142" s="8" t="inlineStr">
        <is>
          <t>כן</t>
        </is>
      </c>
      <c r="K142" s="7" t="inlineStr">
        <is>
          <t>ג'</t>
        </is>
      </c>
      <c r="L142" s="7" t="inlineStr">
        <is>
          <t>ג'</t>
        </is>
      </c>
      <c r="M142" s="12" t="n"/>
      <c r="N142" s="49" t="inlineStr">
        <is>
          <t>B</t>
        </is>
      </c>
      <c r="O142" s="12" t="inlineStr">
        <is>
          <t>ב'</t>
        </is>
      </c>
      <c r="P142" s="12" t="n">
        <v>1</v>
      </c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</row>
    <row r="143" hidden="1" ht="15.75" customHeight="1">
      <c r="A143" s="7" t="inlineStr">
        <is>
          <t>P005</t>
        </is>
      </c>
      <c r="B143" s="7" t="n">
        <v>10</v>
      </c>
      <c r="C143" s="8" t="inlineStr">
        <is>
          <t>ניסוי</t>
        </is>
      </c>
      <c r="D143" s="7" t="n">
        <v>1</v>
      </c>
      <c r="E143" s="8" t="inlineStr">
        <is>
          <t>רדאר</t>
        </is>
      </c>
      <c r="F143" s="7" t="inlineStr">
        <is>
          <t>M1</t>
        </is>
      </c>
      <c r="G143" s="7" t="inlineStr">
        <is>
          <t>OPT</t>
        </is>
      </c>
      <c r="H143" s="7" t="inlineStr">
        <is>
          <t>SCN_012_R</t>
        </is>
      </c>
      <c r="I143" s="7" t="inlineStr">
        <is>
          <t>H</t>
        </is>
      </c>
      <c r="J143" s="8" t="inlineStr">
        <is>
          <t>לא</t>
        </is>
      </c>
      <c r="K143" s="7" t="inlineStr">
        <is>
          <t>ב'</t>
        </is>
      </c>
      <c r="L143" s="7" t="inlineStr">
        <is>
          <t>א'</t>
        </is>
      </c>
      <c r="M143" s="12" t="n"/>
      <c r="N143" s="50" t="inlineStr">
        <is>
          <t>C</t>
        </is>
      </c>
      <c r="O143" s="12" t="inlineStr">
        <is>
          <t>ג'</t>
        </is>
      </c>
      <c r="P143" s="12" t="n">
        <v>0</v>
      </c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</row>
    <row r="144" hidden="1" ht="15.75" customHeight="1">
      <c r="A144" s="7" t="inlineStr">
        <is>
          <t>P005</t>
        </is>
      </c>
      <c r="B144" s="7" t="n">
        <v>11</v>
      </c>
      <c r="C144" s="8" t="inlineStr">
        <is>
          <t>ניסוי</t>
        </is>
      </c>
      <c r="D144" s="7" t="n">
        <v>1</v>
      </c>
      <c r="E144" s="8" t="inlineStr">
        <is>
          <t>רדאר</t>
        </is>
      </c>
      <c r="F144" s="7" t="inlineStr">
        <is>
          <t>M1</t>
        </is>
      </c>
      <c r="G144" s="7" t="inlineStr">
        <is>
          <t>OPT</t>
        </is>
      </c>
      <c r="H144" s="7" t="inlineStr">
        <is>
          <t>SCN_014_R</t>
        </is>
      </c>
      <c r="I144" s="7" t="inlineStr">
        <is>
          <t>E</t>
        </is>
      </c>
      <c r="J144" s="8" t="inlineStr">
        <is>
          <t>כן</t>
        </is>
      </c>
      <c r="K144" s="7" t="inlineStr">
        <is>
          <t>א'</t>
        </is>
      </c>
      <c r="L144" s="7" t="inlineStr">
        <is>
          <t>א'</t>
        </is>
      </c>
      <c r="M144" s="12" t="n"/>
      <c r="N144" s="49" t="inlineStr">
        <is>
          <t>A</t>
        </is>
      </c>
      <c r="O144" s="12" t="inlineStr">
        <is>
          <t>א'</t>
        </is>
      </c>
      <c r="P144" s="12" t="n">
        <v>1</v>
      </c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</row>
    <row r="145" hidden="1" ht="15.75" customHeight="1">
      <c r="A145" s="7" t="inlineStr">
        <is>
          <t>P005</t>
        </is>
      </c>
      <c r="B145" s="7" t="n">
        <v>12</v>
      </c>
      <c r="C145" s="8" t="inlineStr">
        <is>
          <t>ניסוי</t>
        </is>
      </c>
      <c r="D145" s="7" t="n">
        <v>2</v>
      </c>
      <c r="E145" s="8" t="inlineStr">
        <is>
          <t>מפת חום</t>
        </is>
      </c>
      <c r="F145" s="7" t="inlineStr">
        <is>
          <t>M1</t>
        </is>
      </c>
      <c r="G145" s="7" t="inlineStr">
        <is>
          <t>OPT</t>
        </is>
      </c>
      <c r="H145" s="7" t="inlineStr">
        <is>
          <t>SCN_007_H</t>
        </is>
      </c>
      <c r="I145" s="7" t="inlineStr">
        <is>
          <t>E</t>
        </is>
      </c>
      <c r="J145" s="8" t="inlineStr">
        <is>
          <t>כן</t>
        </is>
      </c>
      <c r="K145" s="7" t="inlineStr">
        <is>
          <t>ב'</t>
        </is>
      </c>
      <c r="L145" s="7" t="inlineStr">
        <is>
          <t>ב'</t>
        </is>
      </c>
      <c r="M145" s="12" t="n"/>
      <c r="N145" s="50" t="inlineStr">
        <is>
          <t>C</t>
        </is>
      </c>
      <c r="O145" s="12" t="inlineStr">
        <is>
          <t>ג'</t>
        </is>
      </c>
      <c r="P145" s="12" t="n">
        <v>1</v>
      </c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</row>
    <row r="146" hidden="1" ht="15.75" customHeight="1">
      <c r="A146" s="7" t="inlineStr">
        <is>
          <t>P005</t>
        </is>
      </c>
      <c r="B146" s="7" t="n">
        <v>13</v>
      </c>
      <c r="C146" s="8" t="inlineStr">
        <is>
          <t>ניסוי</t>
        </is>
      </c>
      <c r="D146" s="7" t="n">
        <v>2</v>
      </c>
      <c r="E146" s="8" t="inlineStr">
        <is>
          <t>מפת חום</t>
        </is>
      </c>
      <c r="F146" s="7" t="inlineStr">
        <is>
          <t>M1</t>
        </is>
      </c>
      <c r="G146" s="7" t="inlineStr">
        <is>
          <t>OPT</t>
        </is>
      </c>
      <c r="H146" s="7" t="inlineStr">
        <is>
          <t>SCN_008_H</t>
        </is>
      </c>
      <c r="I146" s="7" t="inlineStr">
        <is>
          <t>H</t>
        </is>
      </c>
      <c r="J146" s="8" t="inlineStr">
        <is>
          <t>כן</t>
        </is>
      </c>
      <c r="K146" s="7" t="inlineStr">
        <is>
          <t>א'</t>
        </is>
      </c>
      <c r="L146" s="7" t="inlineStr">
        <is>
          <t>א'</t>
        </is>
      </c>
      <c r="M146" s="12" t="n"/>
      <c r="N146" s="49" t="inlineStr">
        <is>
          <t>C</t>
        </is>
      </c>
      <c r="O146" s="12" t="inlineStr">
        <is>
          <t>ג'</t>
        </is>
      </c>
      <c r="P146" s="12" t="n">
        <v>1</v>
      </c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</row>
    <row r="147" hidden="1" ht="15.75" customHeight="1">
      <c r="A147" s="7" t="inlineStr">
        <is>
          <t>P005</t>
        </is>
      </c>
      <c r="B147" s="7" t="n">
        <v>14</v>
      </c>
      <c r="C147" s="8" t="inlineStr">
        <is>
          <t>ניסוי</t>
        </is>
      </c>
      <c r="D147" s="7" t="n">
        <v>2</v>
      </c>
      <c r="E147" s="8" t="inlineStr">
        <is>
          <t>מפת חום</t>
        </is>
      </c>
      <c r="F147" s="7" t="inlineStr">
        <is>
          <t>M1</t>
        </is>
      </c>
      <c r="G147" s="7" t="inlineStr">
        <is>
          <t>OPT</t>
        </is>
      </c>
      <c r="H147" s="7" t="inlineStr">
        <is>
          <t>SCN_009_H</t>
        </is>
      </c>
      <c r="I147" s="7" t="inlineStr">
        <is>
          <t>E</t>
        </is>
      </c>
      <c r="J147" s="8" t="inlineStr">
        <is>
          <t>לא</t>
        </is>
      </c>
      <c r="K147" s="7" t="inlineStr">
        <is>
          <t>ג'</t>
        </is>
      </c>
      <c r="L147" s="7" t="inlineStr">
        <is>
          <t>ב'</t>
        </is>
      </c>
      <c r="M147" s="12" t="n"/>
      <c r="N147" s="50" t="inlineStr">
        <is>
          <t>B</t>
        </is>
      </c>
      <c r="O147" s="12" t="inlineStr">
        <is>
          <t>ב'</t>
        </is>
      </c>
      <c r="P147" s="12" t="n">
        <v>0</v>
      </c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</row>
    <row r="148" hidden="1" ht="15.75" customHeight="1">
      <c r="A148" s="7" t="inlineStr">
        <is>
          <t>P005</t>
        </is>
      </c>
      <c r="B148" s="7" t="n">
        <v>15</v>
      </c>
      <c r="C148" s="8" t="inlineStr">
        <is>
          <t>ניסוי</t>
        </is>
      </c>
      <c r="D148" s="7" t="n">
        <v>2</v>
      </c>
      <c r="E148" s="8" t="inlineStr">
        <is>
          <t>מפת חום</t>
        </is>
      </c>
      <c r="F148" s="7" t="inlineStr">
        <is>
          <t>M1</t>
        </is>
      </c>
      <c r="G148" s="7" t="inlineStr">
        <is>
          <t>OPT</t>
        </is>
      </c>
      <c r="H148" s="7" t="inlineStr">
        <is>
          <t>SCN_006_H</t>
        </is>
      </c>
      <c r="I148" s="7" t="inlineStr">
        <is>
          <t>H</t>
        </is>
      </c>
      <c r="J148" s="8" t="inlineStr">
        <is>
          <t>כן</t>
        </is>
      </c>
      <c r="K148" s="7" t="inlineStr">
        <is>
          <t>ג'</t>
        </is>
      </c>
      <c r="L148" s="7" t="inlineStr">
        <is>
          <t>ג'</t>
        </is>
      </c>
      <c r="M148" s="12" t="n"/>
      <c r="N148" s="49" t="inlineStr">
        <is>
          <t>B</t>
        </is>
      </c>
      <c r="O148" s="12" t="inlineStr">
        <is>
          <t>ב'</t>
        </is>
      </c>
      <c r="P148" s="12" t="n">
        <v>1</v>
      </c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</row>
    <row r="149" hidden="1" ht="15.75" customHeight="1">
      <c r="A149" s="7" t="inlineStr">
        <is>
          <t>P005</t>
        </is>
      </c>
      <c r="B149" s="7" t="n">
        <v>16</v>
      </c>
      <c r="C149" s="8" t="inlineStr">
        <is>
          <t>ניסוי</t>
        </is>
      </c>
      <c r="D149" s="7" t="n">
        <v>2</v>
      </c>
      <c r="E149" s="8" t="inlineStr">
        <is>
          <t>מפת חום</t>
        </is>
      </c>
      <c r="F149" s="7" t="inlineStr">
        <is>
          <t>M1</t>
        </is>
      </c>
      <c r="G149" s="7" t="inlineStr">
        <is>
          <t>OPT</t>
        </is>
      </c>
      <c r="H149" s="7" t="inlineStr">
        <is>
          <t>SCN_004_H</t>
        </is>
      </c>
      <c r="I149" s="7" t="inlineStr">
        <is>
          <t>E</t>
        </is>
      </c>
      <c r="J149" s="8" t="inlineStr">
        <is>
          <t>כן</t>
        </is>
      </c>
      <c r="K149" s="7" t="inlineStr">
        <is>
          <t>ג'</t>
        </is>
      </c>
      <c r="L149" s="7" t="inlineStr">
        <is>
          <t>ג'</t>
        </is>
      </c>
      <c r="M149" s="12" t="n"/>
      <c r="N149" s="50" t="inlineStr">
        <is>
          <t>B</t>
        </is>
      </c>
      <c r="O149" s="12" t="inlineStr">
        <is>
          <t>ב'</t>
        </is>
      </c>
      <c r="P149" s="12" t="n">
        <v>1</v>
      </c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</row>
    <row r="150" hidden="1" ht="15.75" customHeight="1">
      <c r="A150" s="7" t="inlineStr">
        <is>
          <t>P005</t>
        </is>
      </c>
      <c r="B150" s="7" t="n">
        <v>17</v>
      </c>
      <c r="C150" s="8" t="inlineStr">
        <is>
          <t>ניסוי</t>
        </is>
      </c>
      <c r="D150" s="7" t="n">
        <v>3</v>
      </c>
      <c r="E150" s="8" t="inlineStr">
        <is>
          <t>עמודות נערמות</t>
        </is>
      </c>
      <c r="F150" s="7" t="inlineStr">
        <is>
          <t>M1</t>
        </is>
      </c>
      <c r="G150" s="7" t="inlineStr">
        <is>
          <t>OPT</t>
        </is>
      </c>
      <c r="H150" s="7" t="inlineStr">
        <is>
          <t>SCN_024_S</t>
        </is>
      </c>
      <c r="I150" s="7" t="inlineStr">
        <is>
          <t>H</t>
        </is>
      </c>
      <c r="J150" s="8" t="inlineStr">
        <is>
          <t>כן</t>
        </is>
      </c>
      <c r="K150" s="7" t="inlineStr">
        <is>
          <t>ב'</t>
        </is>
      </c>
      <c r="L150" s="7" t="inlineStr">
        <is>
          <t>ב'</t>
        </is>
      </c>
      <c r="M150" s="12" t="n"/>
      <c r="N150" s="49" t="inlineStr">
        <is>
          <t>A</t>
        </is>
      </c>
      <c r="O150" s="12" t="inlineStr">
        <is>
          <t>א'</t>
        </is>
      </c>
      <c r="P150" s="12" t="n">
        <v>1</v>
      </c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</row>
    <row r="151" hidden="1" ht="15.75" customHeight="1">
      <c r="A151" s="7" t="inlineStr">
        <is>
          <t>P005</t>
        </is>
      </c>
      <c r="B151" s="7" t="n">
        <v>18</v>
      </c>
      <c r="C151" s="8" t="inlineStr">
        <is>
          <t>ניסוי</t>
        </is>
      </c>
      <c r="D151" s="7" t="n">
        <v>3</v>
      </c>
      <c r="E151" s="8" t="inlineStr">
        <is>
          <t>עמודות נערמות</t>
        </is>
      </c>
      <c r="F151" s="7" t="inlineStr">
        <is>
          <t>M1</t>
        </is>
      </c>
      <c r="G151" s="7" t="inlineStr">
        <is>
          <t>OPT</t>
        </is>
      </c>
      <c r="H151" s="7" t="inlineStr">
        <is>
          <t>SCN_027_S</t>
        </is>
      </c>
      <c r="I151" s="7" t="inlineStr">
        <is>
          <t>E</t>
        </is>
      </c>
      <c r="J151" s="8" t="inlineStr">
        <is>
          <t>כן</t>
        </is>
      </c>
      <c r="K151" s="7" t="inlineStr">
        <is>
          <t>ב'</t>
        </is>
      </c>
      <c r="L151" s="7" t="inlineStr">
        <is>
          <t>ב'</t>
        </is>
      </c>
      <c r="M151" s="12" t="n"/>
      <c r="N151" s="50" t="inlineStr">
        <is>
          <t>C</t>
        </is>
      </c>
      <c r="O151" s="12" t="inlineStr">
        <is>
          <t>ג'</t>
        </is>
      </c>
      <c r="P151" s="12" t="n">
        <v>1</v>
      </c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</row>
    <row r="152" hidden="1" ht="15.75" customHeight="1">
      <c r="A152" s="7" t="inlineStr">
        <is>
          <t>P005</t>
        </is>
      </c>
      <c r="B152" s="7" t="n">
        <v>19</v>
      </c>
      <c r="C152" s="8" t="inlineStr">
        <is>
          <t>ניסוי</t>
        </is>
      </c>
      <c r="D152" s="7" t="n">
        <v>3</v>
      </c>
      <c r="E152" s="8" t="inlineStr">
        <is>
          <t>עמודות נערמות</t>
        </is>
      </c>
      <c r="F152" s="7" t="inlineStr">
        <is>
          <t>M1</t>
        </is>
      </c>
      <c r="G152" s="7" t="inlineStr">
        <is>
          <t>OPT</t>
        </is>
      </c>
      <c r="H152" s="7" t="inlineStr">
        <is>
          <t>SCN_028_S</t>
        </is>
      </c>
      <c r="I152" s="7" t="inlineStr">
        <is>
          <t>H</t>
        </is>
      </c>
      <c r="J152" s="8" t="inlineStr">
        <is>
          <t>כן</t>
        </is>
      </c>
      <c r="K152" s="7" t="inlineStr">
        <is>
          <t>ג'</t>
        </is>
      </c>
      <c r="L152" s="7" t="inlineStr">
        <is>
          <t>ג'</t>
        </is>
      </c>
      <c r="M152" s="12" t="n"/>
      <c r="N152" s="49" t="inlineStr">
        <is>
          <t>B</t>
        </is>
      </c>
      <c r="O152" s="12" t="inlineStr">
        <is>
          <t>ב'</t>
        </is>
      </c>
      <c r="P152" s="12" t="n">
        <v>1</v>
      </c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</row>
    <row r="153" hidden="1" ht="15.75" customHeight="1">
      <c r="A153" s="7" t="inlineStr">
        <is>
          <t>P005</t>
        </is>
      </c>
      <c r="B153" s="7" t="n">
        <v>20</v>
      </c>
      <c r="C153" s="8" t="inlineStr">
        <is>
          <t>ניסוי</t>
        </is>
      </c>
      <c r="D153" s="7" t="n">
        <v>3</v>
      </c>
      <c r="E153" s="8" t="inlineStr">
        <is>
          <t>עמודות נערמות</t>
        </is>
      </c>
      <c r="F153" s="7" t="inlineStr">
        <is>
          <t>M1</t>
        </is>
      </c>
      <c r="G153" s="7" t="inlineStr">
        <is>
          <t>OPT</t>
        </is>
      </c>
      <c r="H153" s="7" t="inlineStr">
        <is>
          <t>SCN_030_S</t>
        </is>
      </c>
      <c r="I153" s="7" t="inlineStr">
        <is>
          <t>E</t>
        </is>
      </c>
      <c r="J153" s="8" t="inlineStr">
        <is>
          <t>כן</t>
        </is>
      </c>
      <c r="K153" s="7" t="inlineStr">
        <is>
          <t>א'</t>
        </is>
      </c>
      <c r="L153" s="7" t="inlineStr">
        <is>
          <t>א'</t>
        </is>
      </c>
      <c r="M153" s="12" t="n"/>
      <c r="N153" s="50" t="inlineStr">
        <is>
          <t>C</t>
        </is>
      </c>
      <c r="O153" s="12" t="inlineStr">
        <is>
          <t>ג'</t>
        </is>
      </c>
      <c r="P153" s="12" t="n">
        <v>1</v>
      </c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</row>
    <row r="154" hidden="1" ht="15.75" customHeight="1">
      <c r="A154" s="7" t="inlineStr">
        <is>
          <t>P005</t>
        </is>
      </c>
      <c r="B154" s="7" t="n">
        <v>21</v>
      </c>
      <c r="C154" s="8" t="inlineStr">
        <is>
          <t>ניסוי</t>
        </is>
      </c>
      <c r="D154" s="7" t="n">
        <v>3</v>
      </c>
      <c r="E154" s="8" t="inlineStr">
        <is>
          <t>עמודות נערמות</t>
        </is>
      </c>
      <c r="F154" s="7" t="inlineStr">
        <is>
          <t>M1</t>
        </is>
      </c>
      <c r="G154" s="7" t="inlineStr">
        <is>
          <t>OPT</t>
        </is>
      </c>
      <c r="H154" s="7" t="inlineStr">
        <is>
          <t>SCN_026_S</t>
        </is>
      </c>
      <c r="I154" s="7" t="inlineStr">
        <is>
          <t>H</t>
        </is>
      </c>
      <c r="J154" s="8" t="inlineStr">
        <is>
          <t>לא</t>
        </is>
      </c>
      <c r="K154" s="7" t="inlineStr">
        <is>
          <t>ג'</t>
        </is>
      </c>
      <c r="L154" s="7" t="inlineStr">
        <is>
          <t>ב'</t>
        </is>
      </c>
      <c r="M154" s="12" t="n"/>
      <c r="N154" s="49" t="inlineStr">
        <is>
          <t>A</t>
        </is>
      </c>
      <c r="O154" s="12" t="inlineStr">
        <is>
          <t>א'</t>
        </is>
      </c>
      <c r="P154" s="12" t="n">
        <v>0</v>
      </c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</row>
    <row r="155" hidden="1" ht="15.75" customHeight="1">
      <c r="A155" s="7" t="inlineStr">
        <is>
          <t>P005</t>
        </is>
      </c>
      <c r="B155" s="7" t="n">
        <v>22</v>
      </c>
      <c r="C155" s="8" t="inlineStr">
        <is>
          <t>ניסוי</t>
        </is>
      </c>
      <c r="D155" s="7" t="n">
        <v>1</v>
      </c>
      <c r="E155" s="8" t="inlineStr">
        <is>
          <t>מפת חום</t>
        </is>
      </c>
      <c r="F155" s="7" t="inlineStr">
        <is>
          <t>M2</t>
        </is>
      </c>
      <c r="G155" s="7" t="inlineStr">
        <is>
          <t>SUB</t>
        </is>
      </c>
      <c r="H155" s="7" t="inlineStr">
        <is>
          <t>SCN_005_H</t>
        </is>
      </c>
      <c r="I155" s="7" t="inlineStr">
        <is>
          <t>E</t>
        </is>
      </c>
      <c r="J155" s="8" t="inlineStr">
        <is>
          <t>לא</t>
        </is>
      </c>
      <c r="K155" s="7" t="inlineStr">
        <is>
          <t>ג'</t>
        </is>
      </c>
      <c r="L155" s="7" t="inlineStr">
        <is>
          <t>א'</t>
        </is>
      </c>
      <c r="M155" s="12" t="n"/>
      <c r="N155" s="50" t="inlineStr">
        <is>
          <t>C</t>
        </is>
      </c>
      <c r="O155" s="12" t="inlineStr">
        <is>
          <t>ג'</t>
        </is>
      </c>
      <c r="P155" s="12" t="n">
        <v>0</v>
      </c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</row>
    <row r="156" hidden="1" ht="15.75" customHeight="1">
      <c r="A156" s="7" t="inlineStr">
        <is>
          <t>P005</t>
        </is>
      </c>
      <c r="B156" s="7" t="n">
        <v>23</v>
      </c>
      <c r="C156" s="8" t="inlineStr">
        <is>
          <t>ניסוי</t>
        </is>
      </c>
      <c r="D156" s="7" t="n">
        <v>1</v>
      </c>
      <c r="E156" s="8" t="inlineStr">
        <is>
          <t>מפת חום</t>
        </is>
      </c>
      <c r="F156" s="7" t="inlineStr">
        <is>
          <t>M2</t>
        </is>
      </c>
      <c r="G156" s="7" t="inlineStr">
        <is>
          <t>SUB</t>
        </is>
      </c>
      <c r="H156" s="7" t="inlineStr">
        <is>
          <t>SCN_010_H</t>
        </is>
      </c>
      <c r="I156" s="7" t="inlineStr">
        <is>
          <t>H</t>
        </is>
      </c>
      <c r="J156" s="8" t="inlineStr">
        <is>
          <t>לא</t>
        </is>
      </c>
      <c r="K156" s="7" t="inlineStr">
        <is>
          <t>ג'</t>
        </is>
      </c>
      <c r="L156" s="7" t="inlineStr">
        <is>
          <t>ב'</t>
        </is>
      </c>
      <c r="M156" s="12" t="n"/>
      <c r="N156" s="49" t="inlineStr">
        <is>
          <t>C</t>
        </is>
      </c>
      <c r="O156" s="12" t="inlineStr">
        <is>
          <t>ג'</t>
        </is>
      </c>
      <c r="P156" s="12" t="n">
        <v>0</v>
      </c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</row>
    <row r="157" hidden="1" ht="15.75" customHeight="1">
      <c r="A157" s="7" t="inlineStr">
        <is>
          <t>P005</t>
        </is>
      </c>
      <c r="B157" s="7" t="n">
        <v>24</v>
      </c>
      <c r="C157" s="8" t="inlineStr">
        <is>
          <t>ניסוי</t>
        </is>
      </c>
      <c r="D157" s="7" t="n">
        <v>1</v>
      </c>
      <c r="E157" s="8" t="inlineStr">
        <is>
          <t>מפת חום</t>
        </is>
      </c>
      <c r="F157" s="7" t="inlineStr">
        <is>
          <t>M2</t>
        </is>
      </c>
      <c r="G157" s="7" t="inlineStr">
        <is>
          <t>SUB</t>
        </is>
      </c>
      <c r="H157" s="7" t="inlineStr">
        <is>
          <t>SCN_011_H</t>
        </is>
      </c>
      <c r="I157" s="7" t="inlineStr">
        <is>
          <t>E</t>
        </is>
      </c>
      <c r="J157" s="8" t="inlineStr">
        <is>
          <t>כן</t>
        </is>
      </c>
      <c r="K157" s="7" t="inlineStr">
        <is>
          <t>ב'</t>
        </is>
      </c>
      <c r="L157" s="7" t="inlineStr">
        <is>
          <t>ב'</t>
        </is>
      </c>
      <c r="M157" s="12" t="n"/>
      <c r="N157" s="50" t="inlineStr">
        <is>
          <t>B</t>
        </is>
      </c>
      <c r="O157" s="12" t="inlineStr">
        <is>
          <t>ב'</t>
        </is>
      </c>
      <c r="P157" s="12" t="n">
        <v>1</v>
      </c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</row>
    <row r="158" hidden="1" ht="15.75" customHeight="1">
      <c r="A158" s="7" t="inlineStr">
        <is>
          <t>P005</t>
        </is>
      </c>
      <c r="B158" s="7" t="n">
        <v>25</v>
      </c>
      <c r="C158" s="8" t="inlineStr">
        <is>
          <t>ניסוי</t>
        </is>
      </c>
      <c r="D158" s="7" t="n">
        <v>1</v>
      </c>
      <c r="E158" s="8" t="inlineStr">
        <is>
          <t>מפת חום</t>
        </is>
      </c>
      <c r="F158" s="7" t="inlineStr">
        <is>
          <t>M2</t>
        </is>
      </c>
      <c r="G158" s="7" t="inlineStr">
        <is>
          <t>SUB</t>
        </is>
      </c>
      <c r="H158" s="7" t="inlineStr">
        <is>
          <t>SCN_013_H</t>
        </is>
      </c>
      <c r="I158" s="7" t="inlineStr">
        <is>
          <t>H</t>
        </is>
      </c>
      <c r="J158" s="8" t="inlineStr">
        <is>
          <t>כן</t>
        </is>
      </c>
      <c r="K158" s="7" t="inlineStr">
        <is>
          <t>ב'</t>
        </is>
      </c>
      <c r="L158" s="7" t="inlineStr">
        <is>
          <t>ב'</t>
        </is>
      </c>
      <c r="M158" s="12" t="n"/>
      <c r="N158" s="49" t="inlineStr">
        <is>
          <t>A</t>
        </is>
      </c>
      <c r="O158" s="12" t="inlineStr">
        <is>
          <t>א'</t>
        </is>
      </c>
      <c r="P158" s="12" t="n">
        <v>1</v>
      </c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</row>
    <row r="159" hidden="1" ht="15.75" customHeight="1">
      <c r="A159" s="7" t="inlineStr">
        <is>
          <t>P005</t>
        </is>
      </c>
      <c r="B159" s="7" t="n">
        <v>26</v>
      </c>
      <c r="C159" s="8" t="inlineStr">
        <is>
          <t>ניסוי</t>
        </is>
      </c>
      <c r="D159" s="7" t="n">
        <v>2</v>
      </c>
      <c r="E159" s="8" t="inlineStr">
        <is>
          <t>עמודות נערמות</t>
        </is>
      </c>
      <c r="F159" s="7" t="inlineStr">
        <is>
          <t>M2</t>
        </is>
      </c>
      <c r="G159" s="7" t="inlineStr">
        <is>
          <t>SUB</t>
        </is>
      </c>
      <c r="H159" s="7" t="inlineStr">
        <is>
          <t>SCN_023_S</t>
        </is>
      </c>
      <c r="I159" s="7" t="inlineStr">
        <is>
          <t>E</t>
        </is>
      </c>
      <c r="J159" s="8" t="inlineStr">
        <is>
          <t>לא</t>
        </is>
      </c>
      <c r="K159" s="7" t="inlineStr">
        <is>
          <t>ג'</t>
        </is>
      </c>
      <c r="L159" s="7" t="inlineStr">
        <is>
          <t>א'</t>
        </is>
      </c>
      <c r="M159" s="12" t="n"/>
      <c r="N159" s="50" t="inlineStr">
        <is>
          <t>C</t>
        </is>
      </c>
      <c r="O159" s="12" t="inlineStr">
        <is>
          <t>ג'</t>
        </is>
      </c>
      <c r="P159" s="12" t="n">
        <v>0</v>
      </c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</row>
    <row r="160" hidden="1" ht="15.75" customHeight="1">
      <c r="A160" s="7" t="inlineStr">
        <is>
          <t>P005</t>
        </is>
      </c>
      <c r="B160" s="7" t="n">
        <v>27</v>
      </c>
      <c r="C160" s="8" t="inlineStr">
        <is>
          <t>ניסוי</t>
        </is>
      </c>
      <c r="D160" s="7" t="n">
        <v>2</v>
      </c>
      <c r="E160" s="8" t="inlineStr">
        <is>
          <t>עמודות נערמות</t>
        </is>
      </c>
      <c r="F160" s="7" t="inlineStr">
        <is>
          <t>M2</t>
        </is>
      </c>
      <c r="G160" s="7" t="inlineStr">
        <is>
          <t>SUB</t>
        </is>
      </c>
      <c r="H160" s="7" t="inlineStr">
        <is>
          <t>SCN_029_S</t>
        </is>
      </c>
      <c r="I160" s="7" t="inlineStr">
        <is>
          <t>H</t>
        </is>
      </c>
      <c r="J160" s="8" t="inlineStr">
        <is>
          <t>לא</t>
        </is>
      </c>
      <c r="K160" s="7" t="inlineStr">
        <is>
          <t>א'</t>
        </is>
      </c>
      <c r="L160" s="7" t="inlineStr">
        <is>
          <t>ג'</t>
        </is>
      </c>
      <c r="M160" s="12" t="n"/>
      <c r="N160" s="49" t="inlineStr">
        <is>
          <t>B</t>
        </is>
      </c>
      <c r="O160" s="12" t="inlineStr">
        <is>
          <t>ב'</t>
        </is>
      </c>
      <c r="P160" s="12" t="n">
        <v>0</v>
      </c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</row>
    <row r="161" hidden="1" ht="15.75" customHeight="1">
      <c r="A161" s="7" t="inlineStr">
        <is>
          <t>P005</t>
        </is>
      </c>
      <c r="B161" s="7" t="n">
        <v>28</v>
      </c>
      <c r="C161" s="8" t="inlineStr">
        <is>
          <t>ניסוי</t>
        </is>
      </c>
      <c r="D161" s="7" t="n">
        <v>2</v>
      </c>
      <c r="E161" s="8" t="inlineStr">
        <is>
          <t>עמודות נערמות</t>
        </is>
      </c>
      <c r="F161" s="7" t="inlineStr">
        <is>
          <t>M2</t>
        </is>
      </c>
      <c r="G161" s="7" t="inlineStr">
        <is>
          <t>SUB</t>
        </is>
      </c>
      <c r="H161" s="7" t="inlineStr">
        <is>
          <t>SCN_021_S</t>
        </is>
      </c>
      <c r="I161" s="7" t="inlineStr">
        <is>
          <t>E</t>
        </is>
      </c>
      <c r="J161" s="8" t="inlineStr">
        <is>
          <t>כן</t>
        </is>
      </c>
      <c r="K161" s="7" t="inlineStr">
        <is>
          <t>ב'</t>
        </is>
      </c>
      <c r="L161" s="7" t="inlineStr">
        <is>
          <t>ב'</t>
        </is>
      </c>
      <c r="M161" s="12" t="n"/>
      <c r="N161" s="50" t="inlineStr">
        <is>
          <t>C</t>
        </is>
      </c>
      <c r="O161" s="12" t="inlineStr">
        <is>
          <t>ג'</t>
        </is>
      </c>
      <c r="P161" s="12" t="n">
        <v>1</v>
      </c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</row>
    <row r="162" hidden="1" ht="15.75" customHeight="1">
      <c r="A162" s="7" t="inlineStr">
        <is>
          <t>P005</t>
        </is>
      </c>
      <c r="B162" s="7" t="n">
        <v>29</v>
      </c>
      <c r="C162" s="8" t="inlineStr">
        <is>
          <t>ניסוי</t>
        </is>
      </c>
      <c r="D162" s="7" t="n">
        <v>2</v>
      </c>
      <c r="E162" s="8" t="inlineStr">
        <is>
          <t>עמודות נערמות</t>
        </is>
      </c>
      <c r="F162" s="7" t="inlineStr">
        <is>
          <t>M2</t>
        </is>
      </c>
      <c r="G162" s="7" t="inlineStr">
        <is>
          <t>SUB</t>
        </is>
      </c>
      <c r="H162" s="7" t="inlineStr">
        <is>
          <t>SCN_022_S</t>
        </is>
      </c>
      <c r="I162" s="7" t="inlineStr">
        <is>
          <t>H</t>
        </is>
      </c>
      <c r="J162" s="8" t="inlineStr">
        <is>
          <t>כן</t>
        </is>
      </c>
      <c r="K162" s="7" t="inlineStr">
        <is>
          <t>א'</t>
        </is>
      </c>
      <c r="L162" s="7" t="inlineStr">
        <is>
          <t>א'</t>
        </is>
      </c>
      <c r="M162" s="12" t="n"/>
      <c r="N162" s="49" t="inlineStr">
        <is>
          <t>C</t>
        </is>
      </c>
      <c r="O162" s="12" t="inlineStr">
        <is>
          <t>ג'</t>
        </is>
      </c>
      <c r="P162" s="12" t="n">
        <v>1</v>
      </c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</row>
    <row r="163" hidden="1" ht="15.75" customHeight="1">
      <c r="A163" s="7" t="inlineStr">
        <is>
          <t>P005</t>
        </is>
      </c>
      <c r="B163" s="7" t="n">
        <v>30</v>
      </c>
      <c r="C163" s="8" t="inlineStr">
        <is>
          <t>ניסוי</t>
        </is>
      </c>
      <c r="D163" s="7" t="n">
        <v>3</v>
      </c>
      <c r="E163" s="8" t="inlineStr">
        <is>
          <t>רדאר</t>
        </is>
      </c>
      <c r="F163" s="7" t="inlineStr">
        <is>
          <t>M2</t>
        </is>
      </c>
      <c r="G163" s="7" t="inlineStr">
        <is>
          <t>SUB</t>
        </is>
      </c>
      <c r="H163" s="7" t="inlineStr">
        <is>
          <t>SCN_015_R</t>
        </is>
      </c>
      <c r="I163" s="7" t="inlineStr">
        <is>
          <t>E</t>
        </is>
      </c>
      <c r="J163" s="8" t="inlineStr">
        <is>
          <t>כן</t>
        </is>
      </c>
      <c r="K163" s="7" t="inlineStr">
        <is>
          <t>ג'</t>
        </is>
      </c>
      <c r="L163" s="7" t="inlineStr">
        <is>
          <t>ג'</t>
        </is>
      </c>
      <c r="M163" s="12" t="n"/>
      <c r="N163" s="50" t="inlineStr">
        <is>
          <t>B</t>
        </is>
      </c>
      <c r="O163" s="12" t="inlineStr">
        <is>
          <t>ב'</t>
        </is>
      </c>
      <c r="P163" s="12" t="n">
        <v>1</v>
      </c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</row>
    <row r="164" hidden="1" ht="15.75" customHeight="1">
      <c r="A164" s="7" t="inlineStr">
        <is>
          <t>P005</t>
        </is>
      </c>
      <c r="B164" s="7" t="n">
        <v>31</v>
      </c>
      <c r="C164" s="8" t="inlineStr">
        <is>
          <t>ניסוי</t>
        </is>
      </c>
      <c r="D164" s="7" t="n">
        <v>3</v>
      </c>
      <c r="E164" s="8" t="inlineStr">
        <is>
          <t>רדאר</t>
        </is>
      </c>
      <c r="F164" s="7" t="inlineStr">
        <is>
          <t>M2</t>
        </is>
      </c>
      <c r="G164" s="7" t="inlineStr">
        <is>
          <t>SUB</t>
        </is>
      </c>
      <c r="H164" s="7" t="inlineStr">
        <is>
          <t>SCN_018_R</t>
        </is>
      </c>
      <c r="I164" s="7" t="inlineStr">
        <is>
          <t>H</t>
        </is>
      </c>
      <c r="J164" s="8" t="inlineStr">
        <is>
          <t>לא</t>
        </is>
      </c>
      <c r="K164" s="7" t="inlineStr">
        <is>
          <t>א'</t>
        </is>
      </c>
      <c r="L164" s="7" t="inlineStr">
        <is>
          <t>ב'</t>
        </is>
      </c>
      <c r="M164" s="12" t="n"/>
      <c r="N164" s="49" t="inlineStr">
        <is>
          <t>C</t>
        </is>
      </c>
      <c r="O164" s="12" t="inlineStr">
        <is>
          <t>ג'</t>
        </is>
      </c>
      <c r="P164" s="12" t="n">
        <v>0</v>
      </c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</row>
    <row r="165" hidden="1" ht="15.75" customHeight="1">
      <c r="A165" s="7" t="inlineStr">
        <is>
          <t>P005</t>
        </is>
      </c>
      <c r="B165" s="7" t="n">
        <v>32</v>
      </c>
      <c r="C165" s="8" t="inlineStr">
        <is>
          <t>ניסוי</t>
        </is>
      </c>
      <c r="D165" s="7" t="n">
        <v>3</v>
      </c>
      <c r="E165" s="8" t="inlineStr">
        <is>
          <t>רדאר</t>
        </is>
      </c>
      <c r="F165" s="7" t="inlineStr">
        <is>
          <t>M2</t>
        </is>
      </c>
      <c r="G165" s="7" t="inlineStr">
        <is>
          <t>SUB</t>
        </is>
      </c>
      <c r="H165" s="7" t="inlineStr">
        <is>
          <t>SCN_019_R</t>
        </is>
      </c>
      <c r="I165" s="7" t="inlineStr">
        <is>
          <t>E</t>
        </is>
      </c>
      <c r="J165" s="8" t="inlineStr">
        <is>
          <t>לא</t>
        </is>
      </c>
      <c r="K165" s="7" t="inlineStr">
        <is>
          <t>ג'</t>
        </is>
      </c>
      <c r="L165" s="7" t="inlineStr">
        <is>
          <t>א'</t>
        </is>
      </c>
      <c r="M165" s="12" t="n"/>
      <c r="N165" s="50" t="inlineStr">
        <is>
          <t>A</t>
        </is>
      </c>
      <c r="O165" s="12" t="inlineStr">
        <is>
          <t>א'</t>
        </is>
      </c>
      <c r="P165" s="12" t="n">
        <v>0</v>
      </c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</row>
    <row r="166" hidden="1" ht="15.75" customHeight="1">
      <c r="A166" s="7" t="inlineStr">
        <is>
          <t>P005</t>
        </is>
      </c>
      <c r="B166" s="7" t="n">
        <v>33</v>
      </c>
      <c r="C166" s="8" t="inlineStr">
        <is>
          <t>ניסוי</t>
        </is>
      </c>
      <c r="D166" s="7" t="n">
        <v>3</v>
      </c>
      <c r="E166" s="8" t="inlineStr">
        <is>
          <t>רדאר</t>
        </is>
      </c>
      <c r="F166" s="7" t="inlineStr">
        <is>
          <t>M2</t>
        </is>
      </c>
      <c r="G166" s="7" t="inlineStr">
        <is>
          <t>SUB</t>
        </is>
      </c>
      <c r="H166" s="7" t="inlineStr">
        <is>
          <t>SCN_020_R</t>
        </is>
      </c>
      <c r="I166" s="7" t="inlineStr">
        <is>
          <t>H</t>
        </is>
      </c>
      <c r="J166" s="8" t="inlineStr">
        <is>
          <t>כן</t>
        </is>
      </c>
      <c r="K166" s="7" t="inlineStr">
        <is>
          <t>ג'</t>
        </is>
      </c>
      <c r="L166" s="7" t="inlineStr">
        <is>
          <t>ג'</t>
        </is>
      </c>
      <c r="M166" s="12" t="n"/>
      <c r="N166" s="49" t="inlineStr">
        <is>
          <t>A</t>
        </is>
      </c>
      <c r="O166" s="12" t="inlineStr">
        <is>
          <t>א'</t>
        </is>
      </c>
      <c r="P166" s="12" t="n">
        <v>1</v>
      </c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</row>
    <row r="167" hidden="1" ht="15.75" customHeight="1">
      <c r="A167" s="7" t="inlineStr">
        <is>
          <t>P006</t>
        </is>
      </c>
      <c r="B167" s="7" t="n">
        <v>1</v>
      </c>
      <c r="C167" s="8" t="inlineStr">
        <is>
          <t>תרגול</t>
        </is>
      </c>
      <c r="D167" s="7" t="n"/>
      <c r="E167" s="8" t="inlineStr">
        <is>
          <t>עמודות נערמות</t>
        </is>
      </c>
      <c r="F167" s="7" t="n"/>
      <c r="G167" s="7" t="n"/>
      <c r="H167" s="10" t="inlineStr">
        <is>
          <t>SCN_001_S</t>
        </is>
      </c>
      <c r="I167" s="7" t="inlineStr">
        <is>
          <t>E</t>
        </is>
      </c>
      <c r="J167" s="8" t="inlineStr">
        <is>
          <t>כן</t>
        </is>
      </c>
      <c r="K167" s="7" t="inlineStr">
        <is>
          <t>א'</t>
        </is>
      </c>
      <c r="L167" s="7" t="inlineStr">
        <is>
          <t>א'</t>
        </is>
      </c>
      <c r="M167" s="12" t="n"/>
      <c r="N167" s="50" t="inlineStr">
        <is>
          <t>C</t>
        </is>
      </c>
      <c r="O167" s="12" t="inlineStr">
        <is>
          <t>ג'</t>
        </is>
      </c>
      <c r="P167" s="12" t="n">
        <v>1</v>
      </c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</row>
    <row r="168" hidden="1" ht="15.75" customHeight="1">
      <c r="A168" s="7" t="inlineStr">
        <is>
          <t>P006</t>
        </is>
      </c>
      <c r="B168" s="7" t="n">
        <v>2</v>
      </c>
      <c r="C168" s="8" t="inlineStr">
        <is>
          <t>תרגול</t>
        </is>
      </c>
      <c r="D168" s="7" t="n"/>
      <c r="E168" s="8" t="inlineStr">
        <is>
          <t>עמודות נערמות</t>
        </is>
      </c>
      <c r="F168" s="7" t="n"/>
      <c r="G168" s="7" t="n"/>
      <c r="H168" s="10" t="inlineStr">
        <is>
          <t>SCN_031_S</t>
        </is>
      </c>
      <c r="I168" s="7" t="inlineStr">
        <is>
          <t>E</t>
        </is>
      </c>
      <c r="J168" s="8" t="inlineStr">
        <is>
          <t>כן</t>
        </is>
      </c>
      <c r="K168" s="7" t="inlineStr">
        <is>
          <t>ב'</t>
        </is>
      </c>
      <c r="L168" s="7" t="inlineStr">
        <is>
          <t>ב'</t>
        </is>
      </c>
      <c r="M168" s="12" t="n"/>
      <c r="N168" s="49" t="inlineStr">
        <is>
          <t>C</t>
        </is>
      </c>
      <c r="O168" s="12" t="inlineStr">
        <is>
          <t>ג'</t>
        </is>
      </c>
      <c r="P168" s="12" t="n">
        <v>1</v>
      </c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</row>
    <row r="169" hidden="1" ht="15.75" customHeight="1">
      <c r="A169" s="7" t="inlineStr">
        <is>
          <t>P006</t>
        </is>
      </c>
      <c r="B169" s="7" t="n">
        <v>3</v>
      </c>
      <c r="C169" s="8" t="inlineStr">
        <is>
          <t>תרגול</t>
        </is>
      </c>
      <c r="D169" s="7" t="n"/>
      <c r="E169" s="8" t="inlineStr">
        <is>
          <t>רדאר</t>
        </is>
      </c>
      <c r="F169" s="7" t="n"/>
      <c r="G169" s="7" t="n"/>
      <c r="H169" s="10" t="inlineStr">
        <is>
          <t>SCN_002_R</t>
        </is>
      </c>
      <c r="I169" s="7" t="inlineStr">
        <is>
          <t>E</t>
        </is>
      </c>
      <c r="J169" s="8" t="inlineStr">
        <is>
          <t>כן</t>
        </is>
      </c>
      <c r="K169" s="7" t="inlineStr">
        <is>
          <t>א'</t>
        </is>
      </c>
      <c r="L169" s="7" t="inlineStr">
        <is>
          <t>א'</t>
        </is>
      </c>
      <c r="M169" s="12" t="n"/>
      <c r="N169" s="50" t="inlineStr">
        <is>
          <t>C</t>
        </is>
      </c>
      <c r="O169" s="12" t="inlineStr">
        <is>
          <t>ג'</t>
        </is>
      </c>
      <c r="P169" s="12" t="n">
        <v>1</v>
      </c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</row>
    <row r="170" hidden="1" ht="15.75" customHeight="1">
      <c r="A170" s="7" t="inlineStr">
        <is>
          <t>P006</t>
        </is>
      </c>
      <c r="B170" s="7" t="n">
        <v>4</v>
      </c>
      <c r="C170" s="8" t="inlineStr">
        <is>
          <t>תרגול</t>
        </is>
      </c>
      <c r="D170" s="7" t="n"/>
      <c r="E170" s="8" t="inlineStr">
        <is>
          <t>רדאר</t>
        </is>
      </c>
      <c r="F170" s="7" t="n"/>
      <c r="G170" s="7" t="n"/>
      <c r="H170" s="10" t="inlineStr">
        <is>
          <t>SCN_032_R</t>
        </is>
      </c>
      <c r="I170" s="7" t="inlineStr">
        <is>
          <t>E</t>
        </is>
      </c>
      <c r="J170" s="8" t="inlineStr">
        <is>
          <t>כן</t>
        </is>
      </c>
      <c r="K170" s="7" t="inlineStr">
        <is>
          <t>א'</t>
        </is>
      </c>
      <c r="L170" s="7" t="inlineStr">
        <is>
          <t>א'</t>
        </is>
      </c>
      <c r="M170" s="12" t="n"/>
      <c r="N170" s="49" t="inlineStr">
        <is>
          <t>B</t>
        </is>
      </c>
      <c r="O170" s="12" t="inlineStr">
        <is>
          <t>ב'</t>
        </is>
      </c>
      <c r="P170" s="12" t="n">
        <v>1</v>
      </c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</row>
    <row r="171" hidden="1" ht="15.75" customHeight="1">
      <c r="A171" s="7" t="inlineStr">
        <is>
          <t>P006</t>
        </is>
      </c>
      <c r="B171" s="7" t="n">
        <v>5</v>
      </c>
      <c r="C171" s="8" t="inlineStr">
        <is>
          <t>תרגול</t>
        </is>
      </c>
      <c r="D171" s="7" t="n"/>
      <c r="E171" s="8" t="inlineStr">
        <is>
          <t>מפת חום</t>
        </is>
      </c>
      <c r="F171" s="7" t="n"/>
      <c r="G171" s="7" t="n"/>
      <c r="H171" s="10" t="inlineStr">
        <is>
          <t>SCN_003_H</t>
        </is>
      </c>
      <c r="I171" s="7" t="inlineStr">
        <is>
          <t>E</t>
        </is>
      </c>
      <c r="J171" s="8" t="inlineStr">
        <is>
          <t>כן</t>
        </is>
      </c>
      <c r="K171" s="7" t="inlineStr">
        <is>
          <t>ב'</t>
        </is>
      </c>
      <c r="L171" s="7" t="inlineStr">
        <is>
          <t>ב'</t>
        </is>
      </c>
      <c r="M171" s="12" t="n"/>
      <c r="N171" s="50" t="inlineStr">
        <is>
          <t>A</t>
        </is>
      </c>
      <c r="O171" s="12" t="inlineStr">
        <is>
          <t>א'</t>
        </is>
      </c>
      <c r="P171" s="12" t="n">
        <v>1</v>
      </c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</row>
    <row r="172" hidden="1" ht="15.75" customHeight="1">
      <c r="A172" s="7" t="inlineStr">
        <is>
          <t>P006</t>
        </is>
      </c>
      <c r="B172" s="7" t="n">
        <v>6</v>
      </c>
      <c r="C172" s="8" t="inlineStr">
        <is>
          <t>תרגול</t>
        </is>
      </c>
      <c r="D172" s="7" t="n"/>
      <c r="E172" s="8" t="inlineStr">
        <is>
          <t>מפת חום</t>
        </is>
      </c>
      <c r="F172" s="7" t="n"/>
      <c r="G172" s="7" t="n"/>
      <c r="H172" s="10" t="inlineStr">
        <is>
          <t>SCN_033_H</t>
        </is>
      </c>
      <c r="I172" s="7" t="inlineStr">
        <is>
          <t>E</t>
        </is>
      </c>
      <c r="J172" s="8" t="inlineStr">
        <is>
          <t>כן</t>
        </is>
      </c>
      <c r="K172" s="7" t="inlineStr">
        <is>
          <t>ב'</t>
        </is>
      </c>
      <c r="L172" s="7" t="inlineStr">
        <is>
          <t>ב'</t>
        </is>
      </c>
      <c r="M172" s="12" t="n"/>
      <c r="N172" s="49" t="inlineStr">
        <is>
          <t>A</t>
        </is>
      </c>
      <c r="O172" s="12" t="inlineStr">
        <is>
          <t>א'</t>
        </is>
      </c>
      <c r="P172" s="12" t="n">
        <v>1</v>
      </c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</row>
    <row r="173" hidden="1" ht="15.75" customHeight="1">
      <c r="A173" s="7" t="inlineStr">
        <is>
          <t>P006</t>
        </is>
      </c>
      <c r="B173" s="7" t="n">
        <v>7</v>
      </c>
      <c r="C173" s="8" t="inlineStr">
        <is>
          <t>ניסוי</t>
        </is>
      </c>
      <c r="D173" s="7" t="n">
        <v>1</v>
      </c>
      <c r="E173" s="8" t="inlineStr">
        <is>
          <t>עמודות נערמות</t>
        </is>
      </c>
      <c r="F173" s="7" t="inlineStr">
        <is>
          <t>M1</t>
        </is>
      </c>
      <c r="G173" s="7" t="inlineStr">
        <is>
          <t>SUB</t>
        </is>
      </c>
      <c r="H173" s="7" t="inlineStr">
        <is>
          <t>SCN_021_S</t>
        </is>
      </c>
      <c r="I173" s="7" t="inlineStr">
        <is>
          <t>E</t>
        </is>
      </c>
      <c r="J173" s="8" t="inlineStr">
        <is>
          <t>לא</t>
        </is>
      </c>
      <c r="K173" s="7" t="inlineStr">
        <is>
          <t>ב'</t>
        </is>
      </c>
      <c r="L173" s="7" t="inlineStr">
        <is>
          <t>ג'</t>
        </is>
      </c>
      <c r="M173" s="12" t="n"/>
      <c r="N173" s="50" t="inlineStr">
        <is>
          <t>A</t>
        </is>
      </c>
      <c r="O173" s="12" t="inlineStr">
        <is>
          <t>א'</t>
        </is>
      </c>
      <c r="P173" s="12" t="n">
        <v>0</v>
      </c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</row>
    <row r="174" hidden="1" ht="15.75" customHeight="1">
      <c r="A174" s="7" t="inlineStr">
        <is>
          <t>P006</t>
        </is>
      </c>
      <c r="B174" s="7" t="n">
        <v>8</v>
      </c>
      <c r="C174" s="8" t="inlineStr">
        <is>
          <t>ניסוי</t>
        </is>
      </c>
      <c r="D174" s="7" t="n">
        <v>1</v>
      </c>
      <c r="E174" s="8" t="inlineStr">
        <is>
          <t>עמודות נערמות</t>
        </is>
      </c>
      <c r="F174" s="7" t="inlineStr">
        <is>
          <t>M1</t>
        </is>
      </c>
      <c r="G174" s="7" t="inlineStr">
        <is>
          <t>SUB</t>
        </is>
      </c>
      <c r="H174" s="7" t="inlineStr">
        <is>
          <t>SCN_022_S</t>
        </is>
      </c>
      <c r="I174" s="7" t="inlineStr">
        <is>
          <t>H</t>
        </is>
      </c>
      <c r="J174" s="8" t="inlineStr">
        <is>
          <t>כן</t>
        </is>
      </c>
      <c r="K174" s="7" t="inlineStr">
        <is>
          <t>א'</t>
        </is>
      </c>
      <c r="L174" s="7" t="inlineStr">
        <is>
          <t>א'</t>
        </is>
      </c>
      <c r="M174" s="12" t="n"/>
      <c r="N174" s="49" t="inlineStr">
        <is>
          <t>A</t>
        </is>
      </c>
      <c r="O174" s="12" t="inlineStr">
        <is>
          <t>א'</t>
        </is>
      </c>
      <c r="P174" s="12" t="n">
        <v>1</v>
      </c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</row>
    <row r="175" hidden="1" ht="15.75" customHeight="1">
      <c r="A175" s="7" t="inlineStr">
        <is>
          <t>P006</t>
        </is>
      </c>
      <c r="B175" s="7" t="n">
        <v>9</v>
      </c>
      <c r="C175" s="8" t="inlineStr">
        <is>
          <t>ניסוי</t>
        </is>
      </c>
      <c r="D175" s="7" t="n">
        <v>1</v>
      </c>
      <c r="E175" s="8" t="inlineStr">
        <is>
          <t>עמודות נערמות</t>
        </is>
      </c>
      <c r="F175" s="7" t="inlineStr">
        <is>
          <t>M1</t>
        </is>
      </c>
      <c r="G175" s="7" t="inlineStr">
        <is>
          <t>SUB</t>
        </is>
      </c>
      <c r="H175" s="7" t="inlineStr">
        <is>
          <t>SCN_023_S</t>
        </is>
      </c>
      <c r="I175" s="7" t="inlineStr">
        <is>
          <t>E</t>
        </is>
      </c>
      <c r="J175" s="8" t="inlineStr">
        <is>
          <t>כן</t>
        </is>
      </c>
      <c r="K175" s="7" t="inlineStr">
        <is>
          <t>ג'</t>
        </is>
      </c>
      <c r="L175" s="7" t="inlineStr">
        <is>
          <t>ג'</t>
        </is>
      </c>
      <c r="M175" s="12" t="n"/>
      <c r="N175" s="50" t="inlineStr">
        <is>
          <t>B</t>
        </is>
      </c>
      <c r="O175" s="12" t="inlineStr">
        <is>
          <t>ב'</t>
        </is>
      </c>
      <c r="P175" s="12" t="n">
        <v>1</v>
      </c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</row>
    <row r="176" hidden="1" ht="15.75" customHeight="1">
      <c r="A176" s="7" t="inlineStr">
        <is>
          <t>P006</t>
        </is>
      </c>
      <c r="B176" s="7" t="n">
        <v>10</v>
      </c>
      <c r="C176" s="8" t="inlineStr">
        <is>
          <t>ניסוי</t>
        </is>
      </c>
      <c r="D176" s="7" t="n">
        <v>1</v>
      </c>
      <c r="E176" s="8" t="inlineStr">
        <is>
          <t>עמודות נערמות</t>
        </is>
      </c>
      <c r="F176" s="7" t="inlineStr">
        <is>
          <t>M1</t>
        </is>
      </c>
      <c r="G176" s="7" t="inlineStr">
        <is>
          <t>SUB</t>
        </is>
      </c>
      <c r="H176" s="7" t="inlineStr">
        <is>
          <t>SCN_029_S</t>
        </is>
      </c>
      <c r="I176" s="7" t="inlineStr">
        <is>
          <t>H</t>
        </is>
      </c>
      <c r="J176" s="8" t="inlineStr">
        <is>
          <t>לא</t>
        </is>
      </c>
      <c r="K176" s="7" t="inlineStr">
        <is>
          <t>א'</t>
        </is>
      </c>
      <c r="L176" s="7" t="inlineStr">
        <is>
          <t>ג'</t>
        </is>
      </c>
      <c r="M176" s="12" t="n"/>
      <c r="N176" s="49" t="inlineStr">
        <is>
          <t>B</t>
        </is>
      </c>
      <c r="O176" s="12" t="inlineStr">
        <is>
          <t>ב'</t>
        </is>
      </c>
      <c r="P176" s="12" t="n">
        <v>0</v>
      </c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</row>
    <row r="177" hidden="1" ht="15.75" customHeight="1">
      <c r="A177" s="7" t="inlineStr">
        <is>
          <t>P006</t>
        </is>
      </c>
      <c r="B177" s="7" t="n">
        <v>11</v>
      </c>
      <c r="C177" s="8" t="inlineStr">
        <is>
          <t>ניסוי</t>
        </is>
      </c>
      <c r="D177" s="7" t="n">
        <v>2</v>
      </c>
      <c r="E177" s="8" t="inlineStr">
        <is>
          <t>רדאר</t>
        </is>
      </c>
      <c r="F177" s="7" t="inlineStr">
        <is>
          <t>M1</t>
        </is>
      </c>
      <c r="G177" s="7" t="inlineStr">
        <is>
          <t>SUB</t>
        </is>
      </c>
      <c r="H177" s="7" t="inlineStr">
        <is>
          <t>SCN_019_R</t>
        </is>
      </c>
      <c r="I177" s="7" t="inlineStr">
        <is>
          <t>E</t>
        </is>
      </c>
      <c r="J177" s="8" t="inlineStr">
        <is>
          <t>לא</t>
        </is>
      </c>
      <c r="K177" s="7" t="inlineStr">
        <is>
          <t>ג'</t>
        </is>
      </c>
      <c r="L177" s="7" t="inlineStr">
        <is>
          <t>א'</t>
        </is>
      </c>
      <c r="M177" s="12" t="n"/>
      <c r="N177" s="50" t="inlineStr">
        <is>
          <t>C</t>
        </is>
      </c>
      <c r="O177" s="12" t="inlineStr">
        <is>
          <t>ג'</t>
        </is>
      </c>
      <c r="P177" s="12" t="n">
        <v>0</v>
      </c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</row>
    <row r="178" hidden="1" ht="15.75" customHeight="1">
      <c r="A178" s="7" t="inlineStr">
        <is>
          <t>P006</t>
        </is>
      </c>
      <c r="B178" s="7" t="n">
        <v>12</v>
      </c>
      <c r="C178" s="8" t="inlineStr">
        <is>
          <t>ניסוי</t>
        </is>
      </c>
      <c r="D178" s="7" t="n">
        <v>2</v>
      </c>
      <c r="E178" s="8" t="inlineStr">
        <is>
          <t>רדאר</t>
        </is>
      </c>
      <c r="F178" s="7" t="inlineStr">
        <is>
          <t>M1</t>
        </is>
      </c>
      <c r="G178" s="7" t="inlineStr">
        <is>
          <t>SUB</t>
        </is>
      </c>
      <c r="H178" s="7" t="inlineStr">
        <is>
          <t>SCN_020_R</t>
        </is>
      </c>
      <c r="I178" s="7" t="inlineStr">
        <is>
          <t>H</t>
        </is>
      </c>
      <c r="J178" s="8" t="inlineStr">
        <is>
          <t>לא</t>
        </is>
      </c>
      <c r="K178" s="7" t="inlineStr">
        <is>
          <t>ג'</t>
        </is>
      </c>
      <c r="L178" s="7" t="inlineStr">
        <is>
          <t>ב'</t>
        </is>
      </c>
      <c r="M178" s="12" t="n"/>
      <c r="N178" s="49" t="inlineStr">
        <is>
          <t>C</t>
        </is>
      </c>
      <c r="O178" s="12" t="inlineStr">
        <is>
          <t>ג'</t>
        </is>
      </c>
      <c r="P178" s="12" t="n">
        <v>0</v>
      </c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</row>
    <row r="179" hidden="1" ht="15.75" customHeight="1">
      <c r="A179" s="7" t="inlineStr">
        <is>
          <t>P006</t>
        </is>
      </c>
      <c r="B179" s="7" t="n">
        <v>13</v>
      </c>
      <c r="C179" s="8" t="inlineStr">
        <is>
          <t>ניסוי</t>
        </is>
      </c>
      <c r="D179" s="7" t="n">
        <v>2</v>
      </c>
      <c r="E179" s="8" t="inlineStr">
        <is>
          <t>רדאר</t>
        </is>
      </c>
      <c r="F179" s="7" t="inlineStr">
        <is>
          <t>M1</t>
        </is>
      </c>
      <c r="G179" s="7" t="inlineStr">
        <is>
          <t>SUB</t>
        </is>
      </c>
      <c r="H179" s="7" t="inlineStr">
        <is>
          <t>SCN_015_R</t>
        </is>
      </c>
      <c r="I179" s="7" t="inlineStr">
        <is>
          <t>E</t>
        </is>
      </c>
      <c r="J179" s="8" t="inlineStr">
        <is>
          <t>כן</t>
        </is>
      </c>
      <c r="K179" s="7" t="inlineStr">
        <is>
          <t>ג'</t>
        </is>
      </c>
      <c r="L179" s="7" t="inlineStr">
        <is>
          <t>ג'</t>
        </is>
      </c>
      <c r="M179" s="12" t="n"/>
      <c r="N179" s="50" t="inlineStr">
        <is>
          <t>C</t>
        </is>
      </c>
      <c r="O179" s="12" t="inlineStr">
        <is>
          <t>ג'</t>
        </is>
      </c>
      <c r="P179" s="12" t="n">
        <v>1</v>
      </c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</row>
    <row r="180" hidden="1" ht="15.75" customHeight="1">
      <c r="A180" s="7" t="inlineStr">
        <is>
          <t>P006</t>
        </is>
      </c>
      <c r="B180" s="7" t="n">
        <v>14</v>
      </c>
      <c r="C180" s="8" t="inlineStr">
        <is>
          <t>ניסוי</t>
        </is>
      </c>
      <c r="D180" s="7" t="n">
        <v>2</v>
      </c>
      <c r="E180" s="8" t="inlineStr">
        <is>
          <t>רדאר</t>
        </is>
      </c>
      <c r="F180" s="7" t="inlineStr">
        <is>
          <t>M1</t>
        </is>
      </c>
      <c r="G180" s="7" t="inlineStr">
        <is>
          <t>SUB</t>
        </is>
      </c>
      <c r="H180" s="7" t="inlineStr">
        <is>
          <t>SCN_018_R</t>
        </is>
      </c>
      <c r="I180" s="7" t="inlineStr">
        <is>
          <t>H</t>
        </is>
      </c>
      <c r="J180" s="8" t="inlineStr">
        <is>
          <t>כן</t>
        </is>
      </c>
      <c r="K180" s="7" t="inlineStr">
        <is>
          <t>א'</t>
        </is>
      </c>
      <c r="L180" s="7" t="inlineStr">
        <is>
          <t>א'</t>
        </is>
      </c>
      <c r="M180" s="12" t="n"/>
      <c r="N180" s="49" t="inlineStr">
        <is>
          <t>B</t>
        </is>
      </c>
      <c r="O180" s="12" t="inlineStr">
        <is>
          <t>ב'</t>
        </is>
      </c>
      <c r="P180" s="12" t="n">
        <v>1</v>
      </c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</row>
    <row r="181" hidden="1" ht="15.75" customHeight="1">
      <c r="A181" s="7" t="inlineStr">
        <is>
          <t>P006</t>
        </is>
      </c>
      <c r="B181" s="7" t="n">
        <v>15</v>
      </c>
      <c r="C181" s="8" t="inlineStr">
        <is>
          <t>ניסוי</t>
        </is>
      </c>
      <c r="D181" s="7" t="n">
        <v>3</v>
      </c>
      <c r="E181" s="8" t="inlineStr">
        <is>
          <t>מפת חום</t>
        </is>
      </c>
      <c r="F181" s="7" t="inlineStr">
        <is>
          <t>M1</t>
        </is>
      </c>
      <c r="G181" s="7" t="inlineStr">
        <is>
          <t>SUB</t>
        </is>
      </c>
      <c r="H181" s="7" t="inlineStr">
        <is>
          <t>SCN_005_H</t>
        </is>
      </c>
      <c r="I181" s="7" t="inlineStr">
        <is>
          <t>E</t>
        </is>
      </c>
      <c r="J181" s="8" t="inlineStr">
        <is>
          <t>כן</t>
        </is>
      </c>
      <c r="K181" s="7" t="inlineStr">
        <is>
          <t>ג'</t>
        </is>
      </c>
      <c r="L181" s="7" t="inlineStr">
        <is>
          <t>ג'</t>
        </is>
      </c>
      <c r="M181" s="12" t="n"/>
      <c r="N181" s="50" t="inlineStr">
        <is>
          <t>B</t>
        </is>
      </c>
      <c r="O181" s="12" t="inlineStr">
        <is>
          <t>ב'</t>
        </is>
      </c>
      <c r="P181" s="12" t="n">
        <v>1</v>
      </c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</row>
    <row r="182" hidden="1" ht="15.75" customHeight="1">
      <c r="A182" s="7" t="inlineStr">
        <is>
          <t>P006</t>
        </is>
      </c>
      <c r="B182" s="7" t="n">
        <v>16</v>
      </c>
      <c r="C182" s="8" t="inlineStr">
        <is>
          <t>ניסוי</t>
        </is>
      </c>
      <c r="D182" s="7" t="n">
        <v>3</v>
      </c>
      <c r="E182" s="8" t="inlineStr">
        <is>
          <t>מפת חום</t>
        </is>
      </c>
      <c r="F182" s="7" t="inlineStr">
        <is>
          <t>M1</t>
        </is>
      </c>
      <c r="G182" s="7" t="inlineStr">
        <is>
          <t>SUB</t>
        </is>
      </c>
      <c r="H182" s="7" t="inlineStr">
        <is>
          <t>SCN_010_H</t>
        </is>
      </c>
      <c r="I182" s="7" t="inlineStr">
        <is>
          <t>H</t>
        </is>
      </c>
      <c r="J182" s="8" t="inlineStr">
        <is>
          <t>לא</t>
        </is>
      </c>
      <c r="K182" s="7" t="inlineStr">
        <is>
          <t>ג'</t>
        </is>
      </c>
      <c r="L182" s="7" t="inlineStr">
        <is>
          <t>ב'</t>
        </is>
      </c>
      <c r="M182" s="12" t="n"/>
      <c r="N182" s="49" t="inlineStr">
        <is>
          <t>B</t>
        </is>
      </c>
      <c r="O182" s="12" t="inlineStr">
        <is>
          <t>ב'</t>
        </is>
      </c>
      <c r="P182" s="12" t="n">
        <v>0</v>
      </c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</row>
    <row r="183" hidden="1" ht="15.75" customHeight="1">
      <c r="A183" s="7" t="inlineStr">
        <is>
          <t>P006</t>
        </is>
      </c>
      <c r="B183" s="7" t="n">
        <v>17</v>
      </c>
      <c r="C183" s="8" t="inlineStr">
        <is>
          <t>ניסוי</t>
        </is>
      </c>
      <c r="D183" s="7" t="n">
        <v>3</v>
      </c>
      <c r="E183" s="8" t="inlineStr">
        <is>
          <t>מפת חום</t>
        </is>
      </c>
      <c r="F183" s="7" t="inlineStr">
        <is>
          <t>M1</t>
        </is>
      </c>
      <c r="G183" s="7" t="inlineStr">
        <is>
          <t>SUB</t>
        </is>
      </c>
      <c r="H183" s="7" t="inlineStr">
        <is>
          <t>SCN_011_H</t>
        </is>
      </c>
      <c r="I183" s="7" t="inlineStr">
        <is>
          <t>E</t>
        </is>
      </c>
      <c r="J183" s="8" t="inlineStr">
        <is>
          <t>לא</t>
        </is>
      </c>
      <c r="K183" s="7" t="inlineStr">
        <is>
          <t>ב'</t>
        </is>
      </c>
      <c r="L183" s="7" t="inlineStr">
        <is>
          <t>א'</t>
        </is>
      </c>
      <c r="M183" s="12" t="n"/>
      <c r="N183" s="50" t="inlineStr">
        <is>
          <t>A</t>
        </is>
      </c>
      <c r="O183" s="12" t="inlineStr">
        <is>
          <t>א'</t>
        </is>
      </c>
      <c r="P183" s="12" t="n">
        <v>0</v>
      </c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</row>
    <row r="184" hidden="1" ht="15.75" customHeight="1">
      <c r="A184" s="7" t="inlineStr">
        <is>
          <t>P006</t>
        </is>
      </c>
      <c r="B184" s="7" t="n">
        <v>18</v>
      </c>
      <c r="C184" s="8" t="inlineStr">
        <is>
          <t>ניסוי</t>
        </is>
      </c>
      <c r="D184" s="7" t="n">
        <v>3</v>
      </c>
      <c r="E184" s="8" t="inlineStr">
        <is>
          <t>מפת חום</t>
        </is>
      </c>
      <c r="F184" s="7" t="inlineStr">
        <is>
          <t>M1</t>
        </is>
      </c>
      <c r="G184" s="7" t="inlineStr">
        <is>
          <t>SUB</t>
        </is>
      </c>
      <c r="H184" s="7" t="inlineStr">
        <is>
          <t>SCN_013_H</t>
        </is>
      </c>
      <c r="I184" s="7" t="inlineStr">
        <is>
          <t>H</t>
        </is>
      </c>
      <c r="J184" s="8" t="inlineStr">
        <is>
          <t>כן</t>
        </is>
      </c>
      <c r="K184" s="7" t="inlineStr">
        <is>
          <t>ב'</t>
        </is>
      </c>
      <c r="L184" s="7" t="inlineStr">
        <is>
          <t>ב'</t>
        </is>
      </c>
      <c r="M184" s="12" t="n"/>
      <c r="N184" s="49" t="inlineStr">
        <is>
          <t>C</t>
        </is>
      </c>
      <c r="O184" s="12" t="inlineStr">
        <is>
          <t>ג'</t>
        </is>
      </c>
      <c r="P184" s="12" t="n">
        <v>1</v>
      </c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</row>
    <row r="185" hidden="1" ht="15.75" customHeight="1">
      <c r="A185" s="7" t="inlineStr">
        <is>
          <t>P006</t>
        </is>
      </c>
      <c r="B185" s="7" t="n">
        <v>19</v>
      </c>
      <c r="C185" s="8" t="inlineStr">
        <is>
          <t>ניסוי</t>
        </is>
      </c>
      <c r="D185" s="7" t="n">
        <v>1</v>
      </c>
      <c r="E185" s="8" t="inlineStr">
        <is>
          <t>מפת חום</t>
        </is>
      </c>
      <c r="F185" s="7" t="inlineStr">
        <is>
          <t>M2</t>
        </is>
      </c>
      <c r="G185" s="7" t="inlineStr">
        <is>
          <t>OPT</t>
        </is>
      </c>
      <c r="H185" s="7" t="inlineStr">
        <is>
          <t>SCN_009_H</t>
        </is>
      </c>
      <c r="I185" s="7" t="inlineStr">
        <is>
          <t>E</t>
        </is>
      </c>
      <c r="J185" s="8" t="inlineStr">
        <is>
          <t>כן</t>
        </is>
      </c>
      <c r="K185" s="7" t="inlineStr">
        <is>
          <t>ג'</t>
        </is>
      </c>
      <c r="L185" s="7" t="inlineStr">
        <is>
          <t>ג'</t>
        </is>
      </c>
      <c r="M185" s="12" t="n"/>
      <c r="N185" s="50" t="inlineStr">
        <is>
          <t>B</t>
        </is>
      </c>
      <c r="O185" s="12" t="inlineStr">
        <is>
          <t>ב'</t>
        </is>
      </c>
      <c r="P185" s="12" t="n">
        <v>1</v>
      </c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</row>
    <row r="186" hidden="1" ht="15.75" customHeight="1">
      <c r="A186" s="7" t="inlineStr">
        <is>
          <t>P006</t>
        </is>
      </c>
      <c r="B186" s="7" t="n">
        <v>20</v>
      </c>
      <c r="C186" s="8" t="inlineStr">
        <is>
          <t>ניסוי</t>
        </is>
      </c>
      <c r="D186" s="7" t="n">
        <v>1</v>
      </c>
      <c r="E186" s="8" t="inlineStr">
        <is>
          <t>מפת חום</t>
        </is>
      </c>
      <c r="F186" s="7" t="inlineStr">
        <is>
          <t>M2</t>
        </is>
      </c>
      <c r="G186" s="7" t="inlineStr">
        <is>
          <t>OPT</t>
        </is>
      </c>
      <c r="H186" s="7" t="inlineStr">
        <is>
          <t>SCN_006_H</t>
        </is>
      </c>
      <c r="I186" s="7" t="inlineStr">
        <is>
          <t>H</t>
        </is>
      </c>
      <c r="J186" s="8" t="inlineStr">
        <is>
          <t>כן</t>
        </is>
      </c>
      <c r="K186" s="7" t="inlineStr">
        <is>
          <t>ג'</t>
        </is>
      </c>
      <c r="L186" s="7" t="inlineStr">
        <is>
          <t>ג'</t>
        </is>
      </c>
      <c r="M186" s="12" t="n"/>
      <c r="N186" s="49" t="inlineStr">
        <is>
          <t>C</t>
        </is>
      </c>
      <c r="O186" s="12" t="inlineStr">
        <is>
          <t>ג'</t>
        </is>
      </c>
      <c r="P186" s="12" t="n">
        <v>1</v>
      </c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</row>
    <row r="187" hidden="1" ht="15.75" customHeight="1">
      <c r="A187" s="7" t="inlineStr">
        <is>
          <t>P006</t>
        </is>
      </c>
      <c r="B187" s="7" t="n">
        <v>21</v>
      </c>
      <c r="C187" s="8" t="inlineStr">
        <is>
          <t>ניסוי</t>
        </is>
      </c>
      <c r="D187" s="7" t="n">
        <v>1</v>
      </c>
      <c r="E187" s="8" t="inlineStr">
        <is>
          <t>מפת חום</t>
        </is>
      </c>
      <c r="F187" s="7" t="inlineStr">
        <is>
          <t>M2</t>
        </is>
      </c>
      <c r="G187" s="7" t="inlineStr">
        <is>
          <t>OPT</t>
        </is>
      </c>
      <c r="H187" s="7" t="inlineStr">
        <is>
          <t>SCN_004_H</t>
        </is>
      </c>
      <c r="I187" s="7" t="inlineStr">
        <is>
          <t>E</t>
        </is>
      </c>
      <c r="J187" s="8" t="inlineStr">
        <is>
          <t>לא</t>
        </is>
      </c>
      <c r="K187" s="7" t="inlineStr">
        <is>
          <t>ג'</t>
        </is>
      </c>
      <c r="L187" s="7" t="inlineStr">
        <is>
          <t>ב'</t>
        </is>
      </c>
      <c r="M187" s="12" t="n"/>
      <c r="N187" s="50" t="inlineStr">
        <is>
          <t>A</t>
        </is>
      </c>
      <c r="O187" s="12" t="inlineStr">
        <is>
          <t>א'</t>
        </is>
      </c>
      <c r="P187" s="12" t="n">
        <v>0</v>
      </c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</row>
    <row r="188" hidden="1" ht="15.75" customHeight="1">
      <c r="A188" s="7" t="inlineStr">
        <is>
          <t>P006</t>
        </is>
      </c>
      <c r="B188" s="7" t="n">
        <v>22</v>
      </c>
      <c r="C188" s="8" t="inlineStr">
        <is>
          <t>ניסוי</t>
        </is>
      </c>
      <c r="D188" s="7" t="n">
        <v>1</v>
      </c>
      <c r="E188" s="8" t="inlineStr">
        <is>
          <t>מפת חום</t>
        </is>
      </c>
      <c r="F188" s="7" t="inlineStr">
        <is>
          <t>M2</t>
        </is>
      </c>
      <c r="G188" s="7" t="inlineStr">
        <is>
          <t>OPT</t>
        </is>
      </c>
      <c r="H188" s="7" t="inlineStr">
        <is>
          <t>SCN_008_H</t>
        </is>
      </c>
      <c r="I188" s="7" t="inlineStr">
        <is>
          <t>H</t>
        </is>
      </c>
      <c r="J188" s="8" t="inlineStr">
        <is>
          <t>כן</t>
        </is>
      </c>
      <c r="K188" s="7" t="inlineStr">
        <is>
          <t>א'</t>
        </is>
      </c>
      <c r="L188" s="7" t="inlineStr">
        <is>
          <t>א'</t>
        </is>
      </c>
      <c r="M188" s="12" t="n"/>
      <c r="N188" s="49" t="inlineStr">
        <is>
          <t>C</t>
        </is>
      </c>
      <c r="O188" s="12" t="inlineStr">
        <is>
          <t>ג'</t>
        </is>
      </c>
      <c r="P188" s="12" t="n">
        <v>1</v>
      </c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</row>
    <row r="189" hidden="1" ht="15.75" customHeight="1">
      <c r="A189" s="7" t="inlineStr">
        <is>
          <t>P006</t>
        </is>
      </c>
      <c r="B189" s="7" t="n">
        <v>23</v>
      </c>
      <c r="C189" s="8" t="inlineStr">
        <is>
          <t>ניסוי</t>
        </is>
      </c>
      <c r="D189" s="7" t="n">
        <v>1</v>
      </c>
      <c r="E189" s="8" t="inlineStr">
        <is>
          <t>מפת חום</t>
        </is>
      </c>
      <c r="F189" s="7" t="inlineStr">
        <is>
          <t>M2</t>
        </is>
      </c>
      <c r="G189" s="7" t="inlineStr">
        <is>
          <t>OPT</t>
        </is>
      </c>
      <c r="H189" s="7" t="inlineStr">
        <is>
          <t>SCN_007_H</t>
        </is>
      </c>
      <c r="I189" s="7" t="inlineStr">
        <is>
          <t>E</t>
        </is>
      </c>
      <c r="J189" s="8" t="inlineStr">
        <is>
          <t>כן</t>
        </is>
      </c>
      <c r="K189" s="7" t="inlineStr">
        <is>
          <t>ב'</t>
        </is>
      </c>
      <c r="L189" s="7" t="inlineStr">
        <is>
          <t>ב'</t>
        </is>
      </c>
      <c r="M189" s="12" t="n"/>
      <c r="N189" s="50" t="inlineStr">
        <is>
          <t>C</t>
        </is>
      </c>
      <c r="O189" s="12" t="inlineStr">
        <is>
          <t>ג'</t>
        </is>
      </c>
      <c r="P189" s="12" t="n">
        <v>1</v>
      </c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</row>
    <row r="190" hidden="1" ht="15.75" customHeight="1">
      <c r="A190" s="7" t="inlineStr">
        <is>
          <t>P006</t>
        </is>
      </c>
      <c r="B190" s="7" t="n">
        <v>24</v>
      </c>
      <c r="C190" s="8" t="inlineStr">
        <is>
          <t>ניסוי</t>
        </is>
      </c>
      <c r="D190" s="7" t="n">
        <v>2</v>
      </c>
      <c r="E190" s="8" t="inlineStr">
        <is>
          <t>עמודות נערמות</t>
        </is>
      </c>
      <c r="F190" s="7" t="inlineStr">
        <is>
          <t>M2</t>
        </is>
      </c>
      <c r="G190" s="7" t="inlineStr">
        <is>
          <t>OPT</t>
        </is>
      </c>
      <c r="H190" s="7" t="inlineStr">
        <is>
          <t>SCN_026_S</t>
        </is>
      </c>
      <c r="I190" s="7" t="inlineStr">
        <is>
          <t>H</t>
        </is>
      </c>
      <c r="J190" s="8" t="inlineStr">
        <is>
          <t>כן</t>
        </is>
      </c>
      <c r="K190" s="7" t="inlineStr">
        <is>
          <t>ג'</t>
        </is>
      </c>
      <c r="L190" s="7" t="inlineStr">
        <is>
          <t>ג'</t>
        </is>
      </c>
      <c r="M190" s="12" t="n"/>
      <c r="N190" s="49" t="inlineStr">
        <is>
          <t>B</t>
        </is>
      </c>
      <c r="O190" s="12" t="inlineStr">
        <is>
          <t>ב'</t>
        </is>
      </c>
      <c r="P190" s="12" t="n">
        <v>1</v>
      </c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</row>
    <row r="191" hidden="1" ht="15.75" customHeight="1">
      <c r="A191" s="7" t="inlineStr">
        <is>
          <t>P006</t>
        </is>
      </c>
      <c r="B191" s="7" t="n">
        <v>25</v>
      </c>
      <c r="C191" s="8" t="inlineStr">
        <is>
          <t>ניסוי</t>
        </is>
      </c>
      <c r="D191" s="7" t="n">
        <v>2</v>
      </c>
      <c r="E191" s="8" t="inlineStr">
        <is>
          <t>עמודות נערמות</t>
        </is>
      </c>
      <c r="F191" s="7" t="inlineStr">
        <is>
          <t>M2</t>
        </is>
      </c>
      <c r="G191" s="7" t="inlineStr">
        <is>
          <t>OPT</t>
        </is>
      </c>
      <c r="H191" s="7" t="inlineStr">
        <is>
          <t>SCN_027_S</t>
        </is>
      </c>
      <c r="I191" s="7" t="inlineStr">
        <is>
          <t>E</t>
        </is>
      </c>
      <c r="J191" s="8" t="inlineStr">
        <is>
          <t>לא</t>
        </is>
      </c>
      <c r="K191" s="7" t="inlineStr">
        <is>
          <t>ב'</t>
        </is>
      </c>
      <c r="L191" s="7" t="inlineStr">
        <is>
          <t>ג'</t>
        </is>
      </c>
      <c r="M191" s="12" t="n"/>
      <c r="N191" s="50" t="inlineStr">
        <is>
          <t>A</t>
        </is>
      </c>
      <c r="O191" s="12" t="inlineStr">
        <is>
          <t>א'</t>
        </is>
      </c>
      <c r="P191" s="12" t="n">
        <v>0</v>
      </c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</row>
    <row r="192" hidden="1" ht="15.75" customHeight="1">
      <c r="A192" s="7" t="inlineStr">
        <is>
          <t>P006</t>
        </is>
      </c>
      <c r="B192" s="7" t="n">
        <v>26</v>
      </c>
      <c r="C192" s="8" t="inlineStr">
        <is>
          <t>ניסוי</t>
        </is>
      </c>
      <c r="D192" s="7" t="n">
        <v>2</v>
      </c>
      <c r="E192" s="8" t="inlineStr">
        <is>
          <t>עמודות נערמות</t>
        </is>
      </c>
      <c r="F192" s="7" t="inlineStr">
        <is>
          <t>M2</t>
        </is>
      </c>
      <c r="G192" s="7" t="inlineStr">
        <is>
          <t>OPT</t>
        </is>
      </c>
      <c r="H192" s="7" t="inlineStr">
        <is>
          <t>SCN_024_S</t>
        </is>
      </c>
      <c r="I192" s="7" t="inlineStr">
        <is>
          <t>H</t>
        </is>
      </c>
      <c r="J192" s="8" t="inlineStr">
        <is>
          <t>כן</t>
        </is>
      </c>
      <c r="K192" s="7" t="inlineStr">
        <is>
          <t>ב'</t>
        </is>
      </c>
      <c r="L192" s="7" t="inlineStr">
        <is>
          <t>ב'</t>
        </is>
      </c>
      <c r="M192" s="12" t="n"/>
      <c r="N192" s="49" t="inlineStr">
        <is>
          <t>C</t>
        </is>
      </c>
      <c r="O192" s="12" t="inlineStr">
        <is>
          <t>ג'</t>
        </is>
      </c>
      <c r="P192" s="12" t="n">
        <v>1</v>
      </c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</row>
    <row r="193" hidden="1" ht="15.75" customHeight="1">
      <c r="A193" s="7" t="inlineStr">
        <is>
          <t>P006</t>
        </is>
      </c>
      <c r="B193" s="7" t="n">
        <v>27</v>
      </c>
      <c r="C193" s="8" t="inlineStr">
        <is>
          <t>ניסוי</t>
        </is>
      </c>
      <c r="D193" s="7" t="n">
        <v>2</v>
      </c>
      <c r="E193" s="8" t="inlineStr">
        <is>
          <t>עמודות נערמות</t>
        </is>
      </c>
      <c r="F193" s="7" t="inlineStr">
        <is>
          <t>M2</t>
        </is>
      </c>
      <c r="G193" s="7" t="inlineStr">
        <is>
          <t>OPT</t>
        </is>
      </c>
      <c r="H193" s="7" t="inlineStr">
        <is>
          <t>SCN_030_S</t>
        </is>
      </c>
      <c r="I193" s="7" t="inlineStr">
        <is>
          <t>E</t>
        </is>
      </c>
      <c r="J193" s="8" t="inlineStr">
        <is>
          <t>כן</t>
        </is>
      </c>
      <c r="K193" s="7" t="inlineStr">
        <is>
          <t>א'</t>
        </is>
      </c>
      <c r="L193" s="7" t="inlineStr">
        <is>
          <t>א'</t>
        </is>
      </c>
      <c r="M193" s="12" t="n"/>
      <c r="N193" s="50" t="inlineStr">
        <is>
          <t>B</t>
        </is>
      </c>
      <c r="O193" s="12" t="inlineStr">
        <is>
          <t>ב'</t>
        </is>
      </c>
      <c r="P193" s="12" t="n">
        <v>1</v>
      </c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</row>
    <row r="194" hidden="1" ht="15.75" customHeight="1">
      <c r="A194" s="7" t="inlineStr">
        <is>
          <t>P006</t>
        </is>
      </c>
      <c r="B194" s="7" t="n">
        <v>28</v>
      </c>
      <c r="C194" s="8" t="inlineStr">
        <is>
          <t>ניסוי</t>
        </is>
      </c>
      <c r="D194" s="7" t="n">
        <v>2</v>
      </c>
      <c r="E194" s="8" t="inlineStr">
        <is>
          <t>עמודות נערמות</t>
        </is>
      </c>
      <c r="F194" s="7" t="inlineStr">
        <is>
          <t>M2</t>
        </is>
      </c>
      <c r="G194" s="7" t="inlineStr">
        <is>
          <t>OPT</t>
        </is>
      </c>
      <c r="H194" s="7" t="inlineStr">
        <is>
          <t>SCN_028_S</t>
        </is>
      </c>
      <c r="I194" s="7" t="inlineStr">
        <is>
          <t>H</t>
        </is>
      </c>
      <c r="J194" s="8" t="inlineStr">
        <is>
          <t>כן</t>
        </is>
      </c>
      <c r="K194" s="7" t="inlineStr">
        <is>
          <t>ג'</t>
        </is>
      </c>
      <c r="L194" s="7" t="inlineStr">
        <is>
          <t>ג'</t>
        </is>
      </c>
      <c r="M194" s="12" t="n"/>
      <c r="N194" s="49" t="inlineStr">
        <is>
          <t>C</t>
        </is>
      </c>
      <c r="O194" s="12" t="inlineStr">
        <is>
          <t>ג'</t>
        </is>
      </c>
      <c r="P194" s="12" t="n">
        <v>1</v>
      </c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</row>
    <row r="195" hidden="1" ht="15.75" customHeight="1">
      <c r="A195" s="7" t="inlineStr">
        <is>
          <t>P006</t>
        </is>
      </c>
      <c r="B195" s="7" t="n">
        <v>29</v>
      </c>
      <c r="C195" s="8" t="inlineStr">
        <is>
          <t>ניסוי</t>
        </is>
      </c>
      <c r="D195" s="7" t="n">
        <v>3</v>
      </c>
      <c r="E195" s="8" t="inlineStr">
        <is>
          <t>רדאר</t>
        </is>
      </c>
      <c r="F195" s="7" t="inlineStr">
        <is>
          <t>M2</t>
        </is>
      </c>
      <c r="G195" s="7" t="inlineStr">
        <is>
          <t>OPT</t>
        </is>
      </c>
      <c r="H195" s="7" t="inlineStr">
        <is>
          <t>SCN_017_R</t>
        </is>
      </c>
      <c r="I195" s="7" t="inlineStr">
        <is>
          <t>E</t>
        </is>
      </c>
      <c r="J195" s="8" t="inlineStr">
        <is>
          <t>כן</t>
        </is>
      </c>
      <c r="K195" s="7" t="inlineStr">
        <is>
          <t>ג'</t>
        </is>
      </c>
      <c r="L195" s="7" t="inlineStr">
        <is>
          <t>ג'</t>
        </is>
      </c>
      <c r="M195" s="12" t="n"/>
      <c r="N195" s="50" t="inlineStr">
        <is>
          <t>C</t>
        </is>
      </c>
      <c r="O195" s="12" t="inlineStr">
        <is>
          <t>ג'</t>
        </is>
      </c>
      <c r="P195" s="12" t="n">
        <v>1</v>
      </c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</row>
    <row r="196" hidden="1" ht="15.75" customHeight="1">
      <c r="A196" s="7" t="inlineStr">
        <is>
          <t>P006</t>
        </is>
      </c>
      <c r="B196" s="7" t="n">
        <v>30</v>
      </c>
      <c r="C196" s="8" t="inlineStr">
        <is>
          <t>ניסוי</t>
        </is>
      </c>
      <c r="D196" s="7" t="n">
        <v>3</v>
      </c>
      <c r="E196" s="8" t="inlineStr">
        <is>
          <t>רדאר</t>
        </is>
      </c>
      <c r="F196" s="7" t="inlineStr">
        <is>
          <t>M2</t>
        </is>
      </c>
      <c r="G196" s="7" t="inlineStr">
        <is>
          <t>OPT</t>
        </is>
      </c>
      <c r="H196" s="7" t="inlineStr">
        <is>
          <t>SCN_016_R</t>
        </is>
      </c>
      <c r="I196" s="7" t="inlineStr">
        <is>
          <t>H</t>
        </is>
      </c>
      <c r="J196" s="8" t="inlineStr">
        <is>
          <t>כן</t>
        </is>
      </c>
      <c r="K196" s="7" t="inlineStr">
        <is>
          <t>ב'</t>
        </is>
      </c>
      <c r="L196" s="7" t="inlineStr">
        <is>
          <t>ב'</t>
        </is>
      </c>
      <c r="M196" s="12" t="n"/>
      <c r="N196" s="49" t="inlineStr">
        <is>
          <t>B</t>
        </is>
      </c>
      <c r="O196" s="12" t="inlineStr">
        <is>
          <t>ב'</t>
        </is>
      </c>
      <c r="P196" s="12" t="n">
        <v>1</v>
      </c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</row>
    <row r="197" hidden="1" ht="15.75" customHeight="1">
      <c r="A197" s="7" t="inlineStr">
        <is>
          <t>P006</t>
        </is>
      </c>
      <c r="B197" s="7" t="n">
        <v>31</v>
      </c>
      <c r="C197" s="8" t="inlineStr">
        <is>
          <t>ניסוי</t>
        </is>
      </c>
      <c r="D197" s="7" t="n">
        <v>3</v>
      </c>
      <c r="E197" s="8" t="inlineStr">
        <is>
          <t>רדאר</t>
        </is>
      </c>
      <c r="F197" s="7" t="inlineStr">
        <is>
          <t>M2</t>
        </is>
      </c>
      <c r="G197" s="7" t="inlineStr">
        <is>
          <t>OPT</t>
        </is>
      </c>
      <c r="H197" s="7" t="inlineStr">
        <is>
          <t>SCN_014_R</t>
        </is>
      </c>
      <c r="I197" s="7" t="inlineStr">
        <is>
          <t>E</t>
        </is>
      </c>
      <c r="J197" s="8" t="inlineStr">
        <is>
          <t>לא</t>
        </is>
      </c>
      <c r="K197" s="7" t="inlineStr">
        <is>
          <t>א'</t>
        </is>
      </c>
      <c r="L197" s="7" t="inlineStr">
        <is>
          <t>ב'</t>
        </is>
      </c>
      <c r="M197" s="12" t="n"/>
      <c r="N197" s="50" t="inlineStr">
        <is>
          <t>C</t>
        </is>
      </c>
      <c r="O197" s="12" t="inlineStr">
        <is>
          <t>ג'</t>
        </is>
      </c>
      <c r="P197" s="12" t="n">
        <v>0</v>
      </c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</row>
    <row r="198" hidden="1" ht="15.75" customHeight="1">
      <c r="A198" s="7" t="inlineStr">
        <is>
          <t>P006</t>
        </is>
      </c>
      <c r="B198" s="7" t="n">
        <v>32</v>
      </c>
      <c r="C198" s="8" t="inlineStr">
        <is>
          <t>ניסוי</t>
        </is>
      </c>
      <c r="D198" s="7" t="n">
        <v>3</v>
      </c>
      <c r="E198" s="8" t="inlineStr">
        <is>
          <t>רדאר</t>
        </is>
      </c>
      <c r="F198" s="7" t="inlineStr">
        <is>
          <t>M2</t>
        </is>
      </c>
      <c r="G198" s="7" t="inlineStr">
        <is>
          <t>OPT</t>
        </is>
      </c>
      <c r="H198" s="7" t="inlineStr">
        <is>
          <t>SCN_012_R</t>
        </is>
      </c>
      <c r="I198" s="7" t="inlineStr">
        <is>
          <t>H</t>
        </is>
      </c>
      <c r="J198" s="8" t="inlineStr">
        <is>
          <t>כן</t>
        </is>
      </c>
      <c r="K198" s="7" t="inlineStr">
        <is>
          <t>ב'</t>
        </is>
      </c>
      <c r="L198" s="7" t="inlineStr">
        <is>
          <t>ב'</t>
        </is>
      </c>
      <c r="M198" s="12" t="n"/>
      <c r="N198" s="49" t="inlineStr">
        <is>
          <t>A</t>
        </is>
      </c>
      <c r="O198" s="12" t="inlineStr">
        <is>
          <t>א'</t>
        </is>
      </c>
      <c r="P198" s="12" t="n">
        <v>1</v>
      </c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</row>
    <row r="199" hidden="1" ht="15.75" customHeight="1">
      <c r="A199" s="7" t="inlineStr">
        <is>
          <t>P006</t>
        </is>
      </c>
      <c r="B199" s="7" t="n">
        <v>33</v>
      </c>
      <c r="C199" s="8" t="inlineStr">
        <is>
          <t>ניסוי</t>
        </is>
      </c>
      <c r="D199" s="7" t="n">
        <v>3</v>
      </c>
      <c r="E199" s="8" t="inlineStr">
        <is>
          <t>רדאר</t>
        </is>
      </c>
      <c r="F199" s="7" t="inlineStr">
        <is>
          <t>M2</t>
        </is>
      </c>
      <c r="G199" s="7" t="inlineStr">
        <is>
          <t>OPT</t>
        </is>
      </c>
      <c r="H199" s="7" t="inlineStr">
        <is>
          <t>SCN_025_R</t>
        </is>
      </c>
      <c r="I199" s="7" t="inlineStr">
        <is>
          <t>E</t>
        </is>
      </c>
      <c r="J199" s="8" t="inlineStr">
        <is>
          <t>כן</t>
        </is>
      </c>
      <c r="K199" s="7" t="inlineStr">
        <is>
          <t>ג'</t>
        </is>
      </c>
      <c r="L199" s="7" t="inlineStr">
        <is>
          <t>ג'</t>
        </is>
      </c>
      <c r="M199" s="12" t="n"/>
      <c r="N199" s="50" t="inlineStr">
        <is>
          <t>A</t>
        </is>
      </c>
      <c r="O199" s="12" t="inlineStr">
        <is>
          <t>א'</t>
        </is>
      </c>
      <c r="P199" s="12" t="n">
        <v>1</v>
      </c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</row>
    <row r="200" hidden="1" ht="15.75" customHeight="1">
      <c r="A200" s="7" t="inlineStr">
        <is>
          <t>P007</t>
        </is>
      </c>
      <c r="B200" s="7" t="n">
        <v>1</v>
      </c>
      <c r="C200" s="8" t="inlineStr">
        <is>
          <t>תרגול</t>
        </is>
      </c>
      <c r="D200" s="7" t="n"/>
      <c r="E200" s="8" t="inlineStr">
        <is>
          <t>עמודות נערמות</t>
        </is>
      </c>
      <c r="F200" s="7" t="n"/>
      <c r="G200" s="7" t="n"/>
      <c r="H200" s="10" t="inlineStr">
        <is>
          <t>SCN_001_S</t>
        </is>
      </c>
      <c r="I200" s="7" t="inlineStr">
        <is>
          <t>E</t>
        </is>
      </c>
      <c r="J200" s="8" t="inlineStr">
        <is>
          <t>כן</t>
        </is>
      </c>
      <c r="K200" s="7" t="inlineStr">
        <is>
          <t>א'</t>
        </is>
      </c>
      <c r="L200" s="7" t="inlineStr">
        <is>
          <t>א'</t>
        </is>
      </c>
      <c r="M200" s="12" t="n"/>
      <c r="N200" s="49" t="inlineStr">
        <is>
          <t>C</t>
        </is>
      </c>
      <c r="O200" s="12" t="inlineStr">
        <is>
          <t>ג'</t>
        </is>
      </c>
      <c r="P200" s="12" t="n">
        <v>1</v>
      </c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</row>
    <row r="201" hidden="1" ht="15.75" customHeight="1">
      <c r="A201" s="7" t="inlineStr">
        <is>
          <t>P007</t>
        </is>
      </c>
      <c r="B201" s="7" t="n">
        <v>2</v>
      </c>
      <c r="C201" s="8" t="inlineStr">
        <is>
          <t>תרגול</t>
        </is>
      </c>
      <c r="D201" s="7" t="n"/>
      <c r="E201" s="8" t="inlineStr">
        <is>
          <t>עמודות נערמות</t>
        </is>
      </c>
      <c r="F201" s="7" t="n"/>
      <c r="G201" s="7" t="n"/>
      <c r="H201" s="10" t="inlineStr">
        <is>
          <t>SCN_031_S</t>
        </is>
      </c>
      <c r="I201" s="7" t="inlineStr">
        <is>
          <t>E</t>
        </is>
      </c>
      <c r="J201" s="8" t="inlineStr">
        <is>
          <t>כן</t>
        </is>
      </c>
      <c r="K201" s="7" t="inlineStr">
        <is>
          <t>ב'</t>
        </is>
      </c>
      <c r="L201" s="7" t="inlineStr">
        <is>
          <t>ב'</t>
        </is>
      </c>
      <c r="M201" s="12" t="n"/>
      <c r="N201" s="50" t="inlineStr">
        <is>
          <t>C</t>
        </is>
      </c>
      <c r="O201" s="12" t="inlineStr">
        <is>
          <t>ג'</t>
        </is>
      </c>
      <c r="P201" s="12" t="n">
        <v>1</v>
      </c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</row>
    <row r="202" hidden="1" ht="15.75" customHeight="1">
      <c r="A202" s="7" t="inlineStr">
        <is>
          <t>P007</t>
        </is>
      </c>
      <c r="B202" s="7" t="n">
        <v>3</v>
      </c>
      <c r="C202" s="8" t="inlineStr">
        <is>
          <t>תרגול</t>
        </is>
      </c>
      <c r="D202" s="7" t="n"/>
      <c r="E202" s="8" t="inlineStr">
        <is>
          <t>רדאר</t>
        </is>
      </c>
      <c r="F202" s="7" t="n"/>
      <c r="G202" s="7" t="n"/>
      <c r="H202" s="10" t="inlineStr">
        <is>
          <t>SCN_002_R</t>
        </is>
      </c>
      <c r="I202" s="7" t="inlineStr">
        <is>
          <t>E</t>
        </is>
      </c>
      <c r="J202" s="8" t="inlineStr">
        <is>
          <t>כן</t>
        </is>
      </c>
      <c r="K202" s="7" t="inlineStr">
        <is>
          <t>א'</t>
        </is>
      </c>
      <c r="L202" s="7" t="inlineStr">
        <is>
          <t>א'</t>
        </is>
      </c>
      <c r="M202" s="12" t="n"/>
      <c r="N202" s="49" t="inlineStr">
        <is>
          <t>C</t>
        </is>
      </c>
      <c r="O202" s="12" t="inlineStr">
        <is>
          <t>ג'</t>
        </is>
      </c>
      <c r="P202" s="12" t="n">
        <v>1</v>
      </c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</row>
    <row r="203" hidden="1" ht="15.75" customHeight="1">
      <c r="A203" s="7" t="inlineStr">
        <is>
          <t>P007</t>
        </is>
      </c>
      <c r="B203" s="7" t="n">
        <v>4</v>
      </c>
      <c r="C203" s="8" t="inlineStr">
        <is>
          <t>תרגול</t>
        </is>
      </c>
      <c r="D203" s="7" t="n"/>
      <c r="E203" s="8" t="inlineStr">
        <is>
          <t>רדאר</t>
        </is>
      </c>
      <c r="F203" s="7" t="n"/>
      <c r="G203" s="7" t="n"/>
      <c r="H203" s="10" t="inlineStr">
        <is>
          <t>SCN_032_R</t>
        </is>
      </c>
      <c r="I203" s="7" t="inlineStr">
        <is>
          <t>E</t>
        </is>
      </c>
      <c r="J203" s="8" t="inlineStr">
        <is>
          <t>כן</t>
        </is>
      </c>
      <c r="K203" s="7" t="inlineStr">
        <is>
          <t>א'</t>
        </is>
      </c>
      <c r="L203" s="7" t="inlineStr">
        <is>
          <t>א'</t>
        </is>
      </c>
      <c r="M203" s="12" t="n"/>
      <c r="N203" s="50" t="inlineStr">
        <is>
          <t>B</t>
        </is>
      </c>
      <c r="O203" s="12" t="inlineStr">
        <is>
          <t>ב'</t>
        </is>
      </c>
      <c r="P203" s="12" t="n">
        <v>1</v>
      </c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</row>
    <row r="204" hidden="1" ht="15.75" customHeight="1">
      <c r="A204" s="7" t="inlineStr">
        <is>
          <t>P007</t>
        </is>
      </c>
      <c r="B204" s="7" t="n">
        <v>5</v>
      </c>
      <c r="C204" s="8" t="inlineStr">
        <is>
          <t>תרגול</t>
        </is>
      </c>
      <c r="D204" s="7" t="n"/>
      <c r="E204" s="8" t="inlineStr">
        <is>
          <t>מפת חום</t>
        </is>
      </c>
      <c r="F204" s="7" t="n"/>
      <c r="G204" s="7" t="n"/>
      <c r="H204" s="10" t="inlineStr">
        <is>
          <t>SCN_003_H</t>
        </is>
      </c>
      <c r="I204" s="7" t="inlineStr">
        <is>
          <t>E</t>
        </is>
      </c>
      <c r="J204" s="8" t="inlineStr">
        <is>
          <t>כן</t>
        </is>
      </c>
      <c r="K204" s="7" t="inlineStr">
        <is>
          <t>ב'</t>
        </is>
      </c>
      <c r="L204" s="7" t="inlineStr">
        <is>
          <t>ב'</t>
        </is>
      </c>
      <c r="M204" s="12" t="n"/>
      <c r="N204" s="49" t="inlineStr">
        <is>
          <t>A</t>
        </is>
      </c>
      <c r="O204" s="12" t="inlineStr">
        <is>
          <t>א'</t>
        </is>
      </c>
      <c r="P204" s="12" t="n">
        <v>1</v>
      </c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</row>
    <row r="205" hidden="1" ht="15.75" customHeight="1">
      <c r="A205" s="7" t="inlineStr">
        <is>
          <t>P007</t>
        </is>
      </c>
      <c r="B205" s="7" t="n">
        <v>6</v>
      </c>
      <c r="C205" s="8" t="inlineStr">
        <is>
          <t>תרגול</t>
        </is>
      </c>
      <c r="D205" s="7" t="n"/>
      <c r="E205" s="8" t="inlineStr">
        <is>
          <t>מפת חום</t>
        </is>
      </c>
      <c r="F205" s="7" t="n"/>
      <c r="G205" s="7" t="n"/>
      <c r="H205" s="10" t="inlineStr">
        <is>
          <t>SCN_033_H</t>
        </is>
      </c>
      <c r="I205" s="7" t="inlineStr">
        <is>
          <t>E</t>
        </is>
      </c>
      <c r="J205" s="8" t="inlineStr">
        <is>
          <t>כן</t>
        </is>
      </c>
      <c r="K205" s="7" t="inlineStr">
        <is>
          <t>ב'</t>
        </is>
      </c>
      <c r="L205" s="7" t="inlineStr">
        <is>
          <t>ב'</t>
        </is>
      </c>
      <c r="M205" s="12" t="n"/>
      <c r="N205" s="50" t="inlineStr">
        <is>
          <t>C</t>
        </is>
      </c>
      <c r="O205" s="12" t="inlineStr">
        <is>
          <t>ג'</t>
        </is>
      </c>
      <c r="P205" s="12" t="n">
        <v>1</v>
      </c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</row>
    <row r="206" hidden="1" ht="15.75" customHeight="1">
      <c r="A206" s="7" t="inlineStr">
        <is>
          <t>P007</t>
        </is>
      </c>
      <c r="B206" s="7" t="n">
        <v>7</v>
      </c>
      <c r="C206" s="8" t="inlineStr">
        <is>
          <t>ניסוי</t>
        </is>
      </c>
      <c r="D206" s="7" t="n">
        <v>1</v>
      </c>
      <c r="E206" s="8" t="inlineStr">
        <is>
          <t>עמודות נערמות</t>
        </is>
      </c>
      <c r="F206" s="7" t="inlineStr">
        <is>
          <t>M1</t>
        </is>
      </c>
      <c r="G206" s="7" t="inlineStr">
        <is>
          <t>OPT</t>
        </is>
      </c>
      <c r="H206" s="7" t="inlineStr">
        <is>
          <t>SCN_026_S</t>
        </is>
      </c>
      <c r="I206" s="7" t="inlineStr">
        <is>
          <t>H</t>
        </is>
      </c>
      <c r="J206" s="8" t="inlineStr">
        <is>
          <t>כן</t>
        </is>
      </c>
      <c r="K206" s="7" t="inlineStr">
        <is>
          <t>ג'</t>
        </is>
      </c>
      <c r="L206" s="7" t="inlineStr">
        <is>
          <t>ג'</t>
        </is>
      </c>
      <c r="M206" s="12" t="n"/>
      <c r="N206" s="49" t="inlineStr">
        <is>
          <t>A</t>
        </is>
      </c>
      <c r="O206" s="12" t="inlineStr">
        <is>
          <t>א'</t>
        </is>
      </c>
      <c r="P206" s="12" t="n">
        <v>1</v>
      </c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</row>
    <row r="207" hidden="1" ht="15.75" customHeight="1">
      <c r="A207" s="7" t="inlineStr">
        <is>
          <t>P007</t>
        </is>
      </c>
      <c r="B207" s="7" t="n">
        <v>8</v>
      </c>
      <c r="C207" s="8" t="inlineStr">
        <is>
          <t>ניסוי</t>
        </is>
      </c>
      <c r="D207" s="7" t="n">
        <v>1</v>
      </c>
      <c r="E207" s="8" t="inlineStr">
        <is>
          <t>עמודות נערמות</t>
        </is>
      </c>
      <c r="F207" s="7" t="inlineStr">
        <is>
          <t>M1</t>
        </is>
      </c>
      <c r="G207" s="7" t="inlineStr">
        <is>
          <t>OPT</t>
        </is>
      </c>
      <c r="H207" s="7" t="inlineStr">
        <is>
          <t>SCN_030_S</t>
        </is>
      </c>
      <c r="I207" s="7" t="inlineStr">
        <is>
          <t>E</t>
        </is>
      </c>
      <c r="J207" s="8" t="inlineStr">
        <is>
          <t>כן</t>
        </is>
      </c>
      <c r="K207" s="7" t="inlineStr">
        <is>
          <t>א'</t>
        </is>
      </c>
      <c r="L207" s="7" t="inlineStr">
        <is>
          <t>א'</t>
        </is>
      </c>
      <c r="M207" s="12" t="n"/>
      <c r="N207" s="50" t="inlineStr">
        <is>
          <t>A</t>
        </is>
      </c>
      <c r="O207" s="12" t="inlineStr">
        <is>
          <t>א'</t>
        </is>
      </c>
      <c r="P207" s="12" t="n">
        <v>1</v>
      </c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</row>
    <row r="208" hidden="1" ht="15.75" customHeight="1">
      <c r="A208" s="7" t="inlineStr">
        <is>
          <t>P007</t>
        </is>
      </c>
      <c r="B208" s="7" t="n">
        <v>9</v>
      </c>
      <c r="C208" s="8" t="inlineStr">
        <is>
          <t>ניסוי</t>
        </is>
      </c>
      <c r="D208" s="7" t="n">
        <v>1</v>
      </c>
      <c r="E208" s="8" t="inlineStr">
        <is>
          <t>עמודות נערמות</t>
        </is>
      </c>
      <c r="F208" s="7" t="inlineStr">
        <is>
          <t>M1</t>
        </is>
      </c>
      <c r="G208" s="7" t="inlineStr">
        <is>
          <t>OPT</t>
        </is>
      </c>
      <c r="H208" s="7" t="inlineStr">
        <is>
          <t>SCN_024_S</t>
        </is>
      </c>
      <c r="I208" s="7" t="inlineStr">
        <is>
          <t>H</t>
        </is>
      </c>
      <c r="J208" s="8" t="inlineStr">
        <is>
          <t>כן</t>
        </is>
      </c>
      <c r="K208" s="7" t="inlineStr">
        <is>
          <t>ב'</t>
        </is>
      </c>
      <c r="L208" s="7" t="inlineStr">
        <is>
          <t>ב'</t>
        </is>
      </c>
      <c r="M208" s="12" t="n"/>
      <c r="N208" s="49" t="inlineStr">
        <is>
          <t>A</t>
        </is>
      </c>
      <c r="O208" s="12" t="inlineStr">
        <is>
          <t>א'</t>
        </is>
      </c>
      <c r="P208" s="12" t="n">
        <v>1</v>
      </c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</row>
    <row r="209" hidden="1" ht="15.75" customHeight="1">
      <c r="A209" s="7" t="inlineStr">
        <is>
          <t>P007</t>
        </is>
      </c>
      <c r="B209" s="7" t="n">
        <v>10</v>
      </c>
      <c r="C209" s="8" t="inlineStr">
        <is>
          <t>ניסוי</t>
        </is>
      </c>
      <c r="D209" s="7" t="n">
        <v>1</v>
      </c>
      <c r="E209" s="8" t="inlineStr">
        <is>
          <t>עמודות נערמות</t>
        </is>
      </c>
      <c r="F209" s="7" t="inlineStr">
        <is>
          <t>M1</t>
        </is>
      </c>
      <c r="G209" s="7" t="inlineStr">
        <is>
          <t>OPT</t>
        </is>
      </c>
      <c r="H209" s="7" t="inlineStr">
        <is>
          <t>SCN_027_S</t>
        </is>
      </c>
      <c r="I209" s="7" t="inlineStr">
        <is>
          <t>E</t>
        </is>
      </c>
      <c r="J209" s="8" t="inlineStr">
        <is>
          <t>כן</t>
        </is>
      </c>
      <c r="K209" s="7" t="inlineStr">
        <is>
          <t>ב'</t>
        </is>
      </c>
      <c r="L209" s="7" t="inlineStr">
        <is>
          <t>ב'</t>
        </is>
      </c>
      <c r="M209" s="12" t="n"/>
      <c r="N209" s="50" t="inlineStr">
        <is>
          <t>B</t>
        </is>
      </c>
      <c r="O209" s="12" t="inlineStr">
        <is>
          <t>ב'</t>
        </is>
      </c>
      <c r="P209" s="12" t="n">
        <v>1</v>
      </c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</row>
    <row r="210" hidden="1" ht="15.75" customHeight="1">
      <c r="A210" s="7" t="inlineStr">
        <is>
          <t>P007</t>
        </is>
      </c>
      <c r="B210" s="7" t="n">
        <v>11</v>
      </c>
      <c r="C210" s="8" t="inlineStr">
        <is>
          <t>ניסוי</t>
        </is>
      </c>
      <c r="D210" s="7" t="n">
        <v>1</v>
      </c>
      <c r="E210" s="8" t="inlineStr">
        <is>
          <t>עמודות נערמות</t>
        </is>
      </c>
      <c r="F210" s="7" t="inlineStr">
        <is>
          <t>M1</t>
        </is>
      </c>
      <c r="G210" s="7" t="inlineStr">
        <is>
          <t>OPT</t>
        </is>
      </c>
      <c r="H210" s="7" t="inlineStr">
        <is>
          <t>SCN_028_S</t>
        </is>
      </c>
      <c r="I210" s="7" t="inlineStr">
        <is>
          <t>H</t>
        </is>
      </c>
      <c r="J210" s="8" t="inlineStr">
        <is>
          <t>לא</t>
        </is>
      </c>
      <c r="K210" s="7" t="inlineStr">
        <is>
          <t>ג'</t>
        </is>
      </c>
      <c r="L210" s="7" t="inlineStr">
        <is>
          <t>א'</t>
        </is>
      </c>
      <c r="M210" s="12" t="n"/>
      <c r="N210" s="49" t="inlineStr">
        <is>
          <t>B</t>
        </is>
      </c>
      <c r="O210" s="12" t="inlineStr">
        <is>
          <t>ב'</t>
        </is>
      </c>
      <c r="P210" s="12" t="n">
        <v>0</v>
      </c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</row>
    <row r="211" hidden="1" ht="15.75" customHeight="1">
      <c r="A211" s="7" t="inlineStr">
        <is>
          <t>P007</t>
        </is>
      </c>
      <c r="B211" s="7" t="n">
        <v>12</v>
      </c>
      <c r="C211" s="8" t="inlineStr">
        <is>
          <t>ניסוי</t>
        </is>
      </c>
      <c r="D211" s="7" t="n">
        <v>2</v>
      </c>
      <c r="E211" s="8" t="inlineStr">
        <is>
          <t>רדאר</t>
        </is>
      </c>
      <c r="F211" s="7" t="inlineStr">
        <is>
          <t>M1</t>
        </is>
      </c>
      <c r="G211" s="7" t="inlineStr">
        <is>
          <t>OPT</t>
        </is>
      </c>
      <c r="H211" s="7" t="inlineStr">
        <is>
          <t>SCN_017_R</t>
        </is>
      </c>
      <c r="I211" s="7" t="inlineStr">
        <is>
          <t>E</t>
        </is>
      </c>
      <c r="J211" s="8" t="inlineStr">
        <is>
          <t>כן</t>
        </is>
      </c>
      <c r="K211" s="7" t="inlineStr">
        <is>
          <t>ג'</t>
        </is>
      </c>
      <c r="L211" s="7" t="inlineStr">
        <is>
          <t>ג'</t>
        </is>
      </c>
      <c r="M211" s="12" t="n"/>
      <c r="N211" s="50" t="inlineStr">
        <is>
          <t>C</t>
        </is>
      </c>
      <c r="O211" s="12" t="inlineStr">
        <is>
          <t>ג'</t>
        </is>
      </c>
      <c r="P211" s="12" t="n">
        <v>1</v>
      </c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</row>
    <row r="212" hidden="1" ht="15.75" customHeight="1">
      <c r="A212" s="7" t="inlineStr">
        <is>
          <t>P007</t>
        </is>
      </c>
      <c r="B212" s="7" t="n">
        <v>13</v>
      </c>
      <c r="C212" s="8" t="inlineStr">
        <is>
          <t>ניסוי</t>
        </is>
      </c>
      <c r="D212" s="7" t="n">
        <v>2</v>
      </c>
      <c r="E212" s="8" t="inlineStr">
        <is>
          <t>רדאר</t>
        </is>
      </c>
      <c r="F212" s="7" t="inlineStr">
        <is>
          <t>M1</t>
        </is>
      </c>
      <c r="G212" s="7" t="inlineStr">
        <is>
          <t>OPT</t>
        </is>
      </c>
      <c r="H212" s="7" t="inlineStr">
        <is>
          <t>SCN_012_R</t>
        </is>
      </c>
      <c r="I212" s="7" t="inlineStr">
        <is>
          <t>H</t>
        </is>
      </c>
      <c r="J212" s="8" t="inlineStr">
        <is>
          <t>כן</t>
        </is>
      </c>
      <c r="K212" s="7" t="inlineStr">
        <is>
          <t>ב'</t>
        </is>
      </c>
      <c r="L212" s="7" t="inlineStr">
        <is>
          <t>ב'</t>
        </is>
      </c>
      <c r="M212" s="12" t="n"/>
      <c r="N212" s="49" t="inlineStr">
        <is>
          <t>C</t>
        </is>
      </c>
      <c r="O212" s="12" t="inlineStr">
        <is>
          <t>ג'</t>
        </is>
      </c>
      <c r="P212" s="12" t="n">
        <v>1</v>
      </c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</row>
    <row r="213" hidden="1" ht="15.75" customHeight="1">
      <c r="A213" s="7" t="inlineStr">
        <is>
          <t>P007</t>
        </is>
      </c>
      <c r="B213" s="7" t="n">
        <v>14</v>
      </c>
      <c r="C213" s="8" t="inlineStr">
        <is>
          <t>ניסוי</t>
        </is>
      </c>
      <c r="D213" s="7" t="n">
        <v>2</v>
      </c>
      <c r="E213" s="8" t="inlineStr">
        <is>
          <t>רדאר</t>
        </is>
      </c>
      <c r="F213" s="7" t="inlineStr">
        <is>
          <t>M1</t>
        </is>
      </c>
      <c r="G213" s="7" t="inlineStr">
        <is>
          <t>OPT</t>
        </is>
      </c>
      <c r="H213" s="7" t="inlineStr">
        <is>
          <t>SCN_025_R</t>
        </is>
      </c>
      <c r="I213" s="7" t="inlineStr">
        <is>
          <t>E</t>
        </is>
      </c>
      <c r="J213" s="8" t="inlineStr">
        <is>
          <t>כן</t>
        </is>
      </c>
      <c r="K213" s="7" t="inlineStr">
        <is>
          <t>ג'</t>
        </is>
      </c>
      <c r="L213" s="7" t="inlineStr">
        <is>
          <t>ג'</t>
        </is>
      </c>
      <c r="M213" s="12" t="n"/>
      <c r="N213" s="50" t="inlineStr">
        <is>
          <t>B</t>
        </is>
      </c>
      <c r="O213" s="12" t="inlineStr">
        <is>
          <t>ב'</t>
        </is>
      </c>
      <c r="P213" s="12" t="n">
        <v>1</v>
      </c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</row>
    <row r="214" hidden="1" ht="15.75" customHeight="1">
      <c r="A214" s="7" t="inlineStr">
        <is>
          <t>P007</t>
        </is>
      </c>
      <c r="B214" s="7" t="n">
        <v>15</v>
      </c>
      <c r="C214" s="8" t="inlineStr">
        <is>
          <t>ניסוי</t>
        </is>
      </c>
      <c r="D214" s="7" t="n">
        <v>2</v>
      </c>
      <c r="E214" s="8" t="inlineStr">
        <is>
          <t>רדאר</t>
        </is>
      </c>
      <c r="F214" s="7" t="inlineStr">
        <is>
          <t>M1</t>
        </is>
      </c>
      <c r="G214" s="7" t="inlineStr">
        <is>
          <t>OPT</t>
        </is>
      </c>
      <c r="H214" s="7" t="inlineStr">
        <is>
          <t>SCN_016_R</t>
        </is>
      </c>
      <c r="I214" s="7" t="inlineStr">
        <is>
          <t>H</t>
        </is>
      </c>
      <c r="J214" s="8" t="inlineStr">
        <is>
          <t>לא</t>
        </is>
      </c>
      <c r="K214" s="7" t="inlineStr">
        <is>
          <t>ב'</t>
        </is>
      </c>
      <c r="L214" s="7" t="inlineStr">
        <is>
          <t>ג'</t>
        </is>
      </c>
      <c r="M214" s="12" t="n"/>
      <c r="N214" s="49" t="inlineStr">
        <is>
          <t>B</t>
        </is>
      </c>
      <c r="O214" s="12" t="inlineStr">
        <is>
          <t>ב'</t>
        </is>
      </c>
      <c r="P214" s="12" t="n">
        <v>0</v>
      </c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</row>
    <row r="215" hidden="1" ht="15.75" customHeight="1">
      <c r="A215" s="7" t="inlineStr">
        <is>
          <t>P007</t>
        </is>
      </c>
      <c r="B215" s="7" t="n">
        <v>16</v>
      </c>
      <c r="C215" s="8" t="inlineStr">
        <is>
          <t>ניסוי</t>
        </is>
      </c>
      <c r="D215" s="7" t="n">
        <v>2</v>
      </c>
      <c r="E215" s="8" t="inlineStr">
        <is>
          <t>רדאר</t>
        </is>
      </c>
      <c r="F215" s="7" t="inlineStr">
        <is>
          <t>M1</t>
        </is>
      </c>
      <c r="G215" s="7" t="inlineStr">
        <is>
          <t>OPT</t>
        </is>
      </c>
      <c r="H215" s="7" t="inlineStr">
        <is>
          <t>SCN_014_R</t>
        </is>
      </c>
      <c r="I215" s="7" t="inlineStr">
        <is>
          <t>E</t>
        </is>
      </c>
      <c r="J215" s="8" t="inlineStr">
        <is>
          <t>כן</t>
        </is>
      </c>
      <c r="K215" s="7" t="inlineStr">
        <is>
          <t>א'</t>
        </is>
      </c>
      <c r="L215" s="7" t="inlineStr">
        <is>
          <t>א'</t>
        </is>
      </c>
      <c r="M215" s="12" t="n"/>
      <c r="N215" s="50" t="inlineStr">
        <is>
          <t>B</t>
        </is>
      </c>
      <c r="O215" s="12" t="inlineStr">
        <is>
          <t>ב'</t>
        </is>
      </c>
      <c r="P215" s="12" t="n">
        <v>1</v>
      </c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</row>
    <row r="216" hidden="1" ht="15.75" customHeight="1">
      <c r="A216" s="7" t="inlineStr">
        <is>
          <t>P007</t>
        </is>
      </c>
      <c r="B216" s="7" t="n">
        <v>17</v>
      </c>
      <c r="C216" s="8" t="inlineStr">
        <is>
          <t>ניסוי</t>
        </is>
      </c>
      <c r="D216" s="7" t="n">
        <v>3</v>
      </c>
      <c r="E216" s="8" t="inlineStr">
        <is>
          <t>מפת חום</t>
        </is>
      </c>
      <c r="F216" s="7" t="inlineStr">
        <is>
          <t>M1</t>
        </is>
      </c>
      <c r="G216" s="7" t="inlineStr">
        <is>
          <t>OPT</t>
        </is>
      </c>
      <c r="H216" s="7" t="inlineStr">
        <is>
          <t>SCN_004_H</t>
        </is>
      </c>
      <c r="I216" s="7" t="inlineStr">
        <is>
          <t>E</t>
        </is>
      </c>
      <c r="J216" s="8" t="inlineStr">
        <is>
          <t>כן</t>
        </is>
      </c>
      <c r="K216" s="7" t="inlineStr">
        <is>
          <t>ג'</t>
        </is>
      </c>
      <c r="L216" s="7" t="inlineStr">
        <is>
          <t>ג'</t>
        </is>
      </c>
      <c r="M216" s="12" t="n"/>
      <c r="N216" s="49" t="inlineStr">
        <is>
          <t>A</t>
        </is>
      </c>
      <c r="O216" s="12" t="inlineStr">
        <is>
          <t>א'</t>
        </is>
      </c>
      <c r="P216" s="12" t="n">
        <v>1</v>
      </c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</row>
    <row r="217" hidden="1" ht="15.75" customHeight="1">
      <c r="A217" s="7" t="inlineStr">
        <is>
          <t>P007</t>
        </is>
      </c>
      <c r="B217" s="7" t="n">
        <v>18</v>
      </c>
      <c r="C217" s="8" t="inlineStr">
        <is>
          <t>ניסוי</t>
        </is>
      </c>
      <c r="D217" s="7" t="n">
        <v>3</v>
      </c>
      <c r="E217" s="8" t="inlineStr">
        <is>
          <t>מפת חום</t>
        </is>
      </c>
      <c r="F217" s="7" t="inlineStr">
        <is>
          <t>M1</t>
        </is>
      </c>
      <c r="G217" s="7" t="inlineStr">
        <is>
          <t>OPT</t>
        </is>
      </c>
      <c r="H217" s="7" t="inlineStr">
        <is>
          <t>SCN_006_H</t>
        </is>
      </c>
      <c r="I217" s="7" t="inlineStr">
        <is>
          <t>H</t>
        </is>
      </c>
      <c r="J217" s="8" t="inlineStr">
        <is>
          <t>לא</t>
        </is>
      </c>
      <c r="K217" s="7" t="inlineStr">
        <is>
          <t>ג'</t>
        </is>
      </c>
      <c r="L217" s="7" t="inlineStr">
        <is>
          <t>ב'</t>
        </is>
      </c>
      <c r="M217" s="12" t="n"/>
      <c r="N217" s="50" t="inlineStr">
        <is>
          <t>C</t>
        </is>
      </c>
      <c r="O217" s="12" t="inlineStr">
        <is>
          <t>ג'</t>
        </is>
      </c>
      <c r="P217" s="12" t="n">
        <v>0</v>
      </c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</row>
    <row r="218" hidden="1" ht="15.75" customHeight="1">
      <c r="A218" s="7" t="inlineStr">
        <is>
          <t>P007</t>
        </is>
      </c>
      <c r="B218" s="7" t="n">
        <v>19</v>
      </c>
      <c r="C218" s="8" t="inlineStr">
        <is>
          <t>ניסוי</t>
        </is>
      </c>
      <c r="D218" s="7" t="n">
        <v>3</v>
      </c>
      <c r="E218" s="8" t="inlineStr">
        <is>
          <t>מפת חום</t>
        </is>
      </c>
      <c r="F218" s="7" t="inlineStr">
        <is>
          <t>M1</t>
        </is>
      </c>
      <c r="G218" s="7" t="inlineStr">
        <is>
          <t>OPT</t>
        </is>
      </c>
      <c r="H218" s="7" t="inlineStr">
        <is>
          <t>SCN_007_H</t>
        </is>
      </c>
      <c r="I218" s="7" t="inlineStr">
        <is>
          <t>E</t>
        </is>
      </c>
      <c r="J218" s="8" t="inlineStr">
        <is>
          <t>כן</t>
        </is>
      </c>
      <c r="K218" s="7" t="inlineStr">
        <is>
          <t>ב'</t>
        </is>
      </c>
      <c r="L218" s="7" t="inlineStr">
        <is>
          <t>ב'</t>
        </is>
      </c>
      <c r="M218" s="12" t="n"/>
      <c r="N218" s="49" t="inlineStr">
        <is>
          <t>B</t>
        </is>
      </c>
      <c r="O218" s="12" t="inlineStr">
        <is>
          <t>ב'</t>
        </is>
      </c>
      <c r="P218" s="12" t="n">
        <v>1</v>
      </c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</row>
    <row r="219" hidden="1" ht="15.75" customHeight="1">
      <c r="A219" s="7" t="inlineStr">
        <is>
          <t>P007</t>
        </is>
      </c>
      <c r="B219" s="7" t="n">
        <v>20</v>
      </c>
      <c r="C219" s="8" t="inlineStr">
        <is>
          <t>ניסוי</t>
        </is>
      </c>
      <c r="D219" s="7" t="n">
        <v>3</v>
      </c>
      <c r="E219" s="8" t="inlineStr">
        <is>
          <t>מפת חום</t>
        </is>
      </c>
      <c r="F219" s="7" t="inlineStr">
        <is>
          <t>M1</t>
        </is>
      </c>
      <c r="G219" s="7" t="inlineStr">
        <is>
          <t>OPT</t>
        </is>
      </c>
      <c r="H219" s="7" t="inlineStr">
        <is>
          <t>SCN_008_H</t>
        </is>
      </c>
      <c r="I219" s="7" t="inlineStr">
        <is>
          <t>H</t>
        </is>
      </c>
      <c r="J219" s="8" t="inlineStr">
        <is>
          <t>כן</t>
        </is>
      </c>
      <c r="K219" s="7" t="inlineStr">
        <is>
          <t>א'</t>
        </is>
      </c>
      <c r="L219" s="7" t="inlineStr">
        <is>
          <t>א'</t>
        </is>
      </c>
      <c r="M219" s="12" t="n"/>
      <c r="N219" s="50" t="inlineStr">
        <is>
          <t>C</t>
        </is>
      </c>
      <c r="O219" s="12" t="inlineStr">
        <is>
          <t>ג'</t>
        </is>
      </c>
      <c r="P219" s="12" t="n">
        <v>1</v>
      </c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</row>
    <row r="220" hidden="1" ht="15.75" customHeight="1">
      <c r="A220" s="7" t="inlineStr">
        <is>
          <t>P007</t>
        </is>
      </c>
      <c r="B220" s="7" t="n">
        <v>21</v>
      </c>
      <c r="C220" s="8" t="inlineStr">
        <is>
          <t>ניסוי</t>
        </is>
      </c>
      <c r="D220" s="7" t="n">
        <v>3</v>
      </c>
      <c r="E220" s="8" t="inlineStr">
        <is>
          <t>מפת חום</t>
        </is>
      </c>
      <c r="F220" s="7" t="inlineStr">
        <is>
          <t>M1</t>
        </is>
      </c>
      <c r="G220" s="7" t="inlineStr">
        <is>
          <t>OPT</t>
        </is>
      </c>
      <c r="H220" s="7" t="inlineStr">
        <is>
          <t>SCN_009_H</t>
        </is>
      </c>
      <c r="I220" s="7" t="inlineStr">
        <is>
          <t>E</t>
        </is>
      </c>
      <c r="J220" s="8" t="inlineStr">
        <is>
          <t>כן</t>
        </is>
      </c>
      <c r="K220" s="7" t="inlineStr">
        <is>
          <t>ג'</t>
        </is>
      </c>
      <c r="L220" s="7" t="inlineStr">
        <is>
          <t>ג'</t>
        </is>
      </c>
      <c r="M220" s="12" t="n"/>
      <c r="N220" s="49" t="inlineStr">
        <is>
          <t>A</t>
        </is>
      </c>
      <c r="O220" s="12" t="inlineStr">
        <is>
          <t>א'</t>
        </is>
      </c>
      <c r="P220" s="12" t="n">
        <v>1</v>
      </c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</row>
    <row r="221" hidden="1" ht="15.75" customHeight="1">
      <c r="A221" s="7" t="inlineStr">
        <is>
          <t>P007</t>
        </is>
      </c>
      <c r="B221" s="7" t="n">
        <v>22</v>
      </c>
      <c r="C221" s="8" t="inlineStr">
        <is>
          <t>ניסוי</t>
        </is>
      </c>
      <c r="D221" s="7" t="n">
        <v>1</v>
      </c>
      <c r="E221" s="8" t="inlineStr">
        <is>
          <t>רדאר</t>
        </is>
      </c>
      <c r="F221" s="7" t="inlineStr">
        <is>
          <t>M2</t>
        </is>
      </c>
      <c r="G221" s="7" t="inlineStr">
        <is>
          <t>SUB</t>
        </is>
      </c>
      <c r="H221" s="7" t="inlineStr">
        <is>
          <t>SCN_015_R</t>
        </is>
      </c>
      <c r="I221" s="7" t="inlineStr">
        <is>
          <t>E</t>
        </is>
      </c>
      <c r="J221" s="8" t="inlineStr">
        <is>
          <t>לא</t>
        </is>
      </c>
      <c r="K221" s="7" t="inlineStr">
        <is>
          <t>ג'</t>
        </is>
      </c>
      <c r="L221" s="7" t="inlineStr">
        <is>
          <t>ב'</t>
        </is>
      </c>
      <c r="M221" s="12" t="n"/>
      <c r="N221" s="50" t="inlineStr">
        <is>
          <t>C</t>
        </is>
      </c>
      <c r="O221" s="12" t="inlineStr">
        <is>
          <t>ג'</t>
        </is>
      </c>
      <c r="P221" s="12" t="n">
        <v>0</v>
      </c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</row>
    <row r="222" hidden="1" ht="15.75" customHeight="1">
      <c r="A222" s="7" t="inlineStr">
        <is>
          <t>P007</t>
        </is>
      </c>
      <c r="B222" s="7" t="n">
        <v>23</v>
      </c>
      <c r="C222" s="8" t="inlineStr">
        <is>
          <t>ניסוי</t>
        </is>
      </c>
      <c r="D222" s="7" t="n">
        <v>1</v>
      </c>
      <c r="E222" s="8" t="inlineStr">
        <is>
          <t>רדאר</t>
        </is>
      </c>
      <c r="F222" s="7" t="inlineStr">
        <is>
          <t>M2</t>
        </is>
      </c>
      <c r="G222" s="7" t="inlineStr">
        <is>
          <t>SUB</t>
        </is>
      </c>
      <c r="H222" s="7" t="inlineStr">
        <is>
          <t>SCN_018_R</t>
        </is>
      </c>
      <c r="I222" s="7" t="inlineStr">
        <is>
          <t>H</t>
        </is>
      </c>
      <c r="J222" s="8" t="inlineStr">
        <is>
          <t>כן</t>
        </is>
      </c>
      <c r="K222" s="7" t="inlineStr">
        <is>
          <t>א'</t>
        </is>
      </c>
      <c r="L222" s="7" t="inlineStr">
        <is>
          <t>א'</t>
        </is>
      </c>
      <c r="M222" s="12" t="n"/>
      <c r="N222" s="49" t="inlineStr">
        <is>
          <t>C</t>
        </is>
      </c>
      <c r="O222" s="12" t="inlineStr">
        <is>
          <t>ג'</t>
        </is>
      </c>
      <c r="P222" s="12" t="n">
        <v>1</v>
      </c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</row>
    <row r="223" hidden="1" ht="15.75" customHeight="1">
      <c r="A223" s="7" t="inlineStr">
        <is>
          <t>P007</t>
        </is>
      </c>
      <c r="B223" s="7" t="n">
        <v>24</v>
      </c>
      <c r="C223" s="8" t="inlineStr">
        <is>
          <t>ניסוי</t>
        </is>
      </c>
      <c r="D223" s="7" t="n">
        <v>1</v>
      </c>
      <c r="E223" s="8" t="inlineStr">
        <is>
          <t>רדאר</t>
        </is>
      </c>
      <c r="F223" s="7" t="inlineStr">
        <is>
          <t>M2</t>
        </is>
      </c>
      <c r="G223" s="7" t="inlineStr">
        <is>
          <t>SUB</t>
        </is>
      </c>
      <c r="H223" s="7" t="inlineStr">
        <is>
          <t>SCN_019_R</t>
        </is>
      </c>
      <c r="I223" s="7" t="inlineStr">
        <is>
          <t>E</t>
        </is>
      </c>
      <c r="J223" s="8" t="inlineStr">
        <is>
          <t>כן</t>
        </is>
      </c>
      <c r="K223" s="7" t="inlineStr">
        <is>
          <t>ג'</t>
        </is>
      </c>
      <c r="L223" s="7" t="inlineStr">
        <is>
          <t>ג'</t>
        </is>
      </c>
      <c r="M223" s="12" t="n"/>
      <c r="N223" s="50" t="inlineStr">
        <is>
          <t>B</t>
        </is>
      </c>
      <c r="O223" s="12" t="inlineStr">
        <is>
          <t>ב'</t>
        </is>
      </c>
      <c r="P223" s="12" t="n">
        <v>1</v>
      </c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</row>
    <row r="224" hidden="1" ht="15.75" customHeight="1">
      <c r="A224" s="7" t="inlineStr">
        <is>
          <t>P007</t>
        </is>
      </c>
      <c r="B224" s="7" t="n">
        <v>25</v>
      </c>
      <c r="C224" s="8" t="inlineStr">
        <is>
          <t>ניסוי</t>
        </is>
      </c>
      <c r="D224" s="7" t="n">
        <v>1</v>
      </c>
      <c r="E224" s="8" t="inlineStr">
        <is>
          <t>רדאר</t>
        </is>
      </c>
      <c r="F224" s="7" t="inlineStr">
        <is>
          <t>M2</t>
        </is>
      </c>
      <c r="G224" s="7" t="inlineStr">
        <is>
          <t>SUB</t>
        </is>
      </c>
      <c r="H224" s="7" t="inlineStr">
        <is>
          <t>SCN_020_R</t>
        </is>
      </c>
      <c r="I224" s="7" t="inlineStr">
        <is>
          <t>H</t>
        </is>
      </c>
      <c r="J224" s="8" t="inlineStr">
        <is>
          <t>לא</t>
        </is>
      </c>
      <c r="K224" s="7" t="inlineStr">
        <is>
          <t>ג'</t>
        </is>
      </c>
      <c r="L224" s="7" t="inlineStr">
        <is>
          <t>ב'</t>
        </is>
      </c>
      <c r="M224" s="12" t="n"/>
      <c r="N224" s="49" t="inlineStr">
        <is>
          <t>A</t>
        </is>
      </c>
      <c r="O224" s="12" t="inlineStr">
        <is>
          <t>א'</t>
        </is>
      </c>
      <c r="P224" s="12" t="n">
        <v>0</v>
      </c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</row>
    <row r="225" hidden="1" ht="15.75" customHeight="1">
      <c r="A225" s="7" t="inlineStr">
        <is>
          <t>P007</t>
        </is>
      </c>
      <c r="B225" s="7" t="n">
        <v>26</v>
      </c>
      <c r="C225" s="8" t="inlineStr">
        <is>
          <t>ניסוי</t>
        </is>
      </c>
      <c r="D225" s="7" t="n">
        <v>2</v>
      </c>
      <c r="E225" s="8" t="inlineStr">
        <is>
          <t>מפת חום</t>
        </is>
      </c>
      <c r="F225" s="7" t="inlineStr">
        <is>
          <t>M2</t>
        </is>
      </c>
      <c r="G225" s="7" t="inlineStr">
        <is>
          <t>SUB</t>
        </is>
      </c>
      <c r="H225" s="7" t="inlineStr">
        <is>
          <t>SCN_005_H</t>
        </is>
      </c>
      <c r="I225" s="7" t="inlineStr">
        <is>
          <t>E</t>
        </is>
      </c>
      <c r="J225" s="8" t="inlineStr">
        <is>
          <t>כן</t>
        </is>
      </c>
      <c r="K225" s="7" t="inlineStr">
        <is>
          <t>ג'</t>
        </is>
      </c>
      <c r="L225" s="7" t="inlineStr">
        <is>
          <t>ג'</t>
        </is>
      </c>
      <c r="M225" s="12" t="n"/>
      <c r="N225" s="50" t="inlineStr">
        <is>
          <t>C</t>
        </is>
      </c>
      <c r="O225" s="12" t="inlineStr">
        <is>
          <t>ג'</t>
        </is>
      </c>
      <c r="P225" s="12" t="n">
        <v>1</v>
      </c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</row>
    <row r="226" hidden="1" ht="15.75" customHeight="1">
      <c r="A226" s="7" t="inlineStr">
        <is>
          <t>P007</t>
        </is>
      </c>
      <c r="B226" s="7" t="n">
        <v>27</v>
      </c>
      <c r="C226" s="8" t="inlineStr">
        <is>
          <t>ניסוי</t>
        </is>
      </c>
      <c r="D226" s="7" t="n">
        <v>2</v>
      </c>
      <c r="E226" s="8" t="inlineStr">
        <is>
          <t>מפת חום</t>
        </is>
      </c>
      <c r="F226" s="7" t="inlineStr">
        <is>
          <t>M2</t>
        </is>
      </c>
      <c r="G226" s="7" t="inlineStr">
        <is>
          <t>SUB</t>
        </is>
      </c>
      <c r="H226" s="7" t="inlineStr">
        <is>
          <t>SCN_010_H</t>
        </is>
      </c>
      <c r="I226" s="7" t="inlineStr">
        <is>
          <t>H</t>
        </is>
      </c>
      <c r="J226" s="8" t="inlineStr">
        <is>
          <t>כן</t>
        </is>
      </c>
      <c r="K226" s="7" t="inlineStr">
        <is>
          <t>ג'</t>
        </is>
      </c>
      <c r="L226" s="7" t="inlineStr">
        <is>
          <t>ג'</t>
        </is>
      </c>
      <c r="M226" s="12" t="n"/>
      <c r="N226" s="49" t="inlineStr">
        <is>
          <t>B</t>
        </is>
      </c>
      <c r="O226" s="12" t="inlineStr">
        <is>
          <t>ב'</t>
        </is>
      </c>
      <c r="P226" s="12" t="n">
        <v>1</v>
      </c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</row>
    <row r="227" hidden="1" ht="15.75" customHeight="1">
      <c r="A227" s="7" t="inlineStr">
        <is>
          <t>P007</t>
        </is>
      </c>
      <c r="B227" s="7" t="n">
        <v>28</v>
      </c>
      <c r="C227" s="8" t="inlineStr">
        <is>
          <t>ניסוי</t>
        </is>
      </c>
      <c r="D227" s="7" t="n">
        <v>2</v>
      </c>
      <c r="E227" s="8" t="inlineStr">
        <is>
          <t>מפת חום</t>
        </is>
      </c>
      <c r="F227" s="7" t="inlineStr">
        <is>
          <t>M2</t>
        </is>
      </c>
      <c r="G227" s="7" t="inlineStr">
        <is>
          <t>SUB</t>
        </is>
      </c>
      <c r="H227" s="7" t="inlineStr">
        <is>
          <t>SCN_011_H</t>
        </is>
      </c>
      <c r="I227" s="7" t="inlineStr">
        <is>
          <t>E</t>
        </is>
      </c>
      <c r="J227" s="8" t="inlineStr">
        <is>
          <t>לא</t>
        </is>
      </c>
      <c r="K227" s="7" t="inlineStr">
        <is>
          <t>ב'</t>
        </is>
      </c>
      <c r="L227" s="7" t="inlineStr">
        <is>
          <t>א'</t>
        </is>
      </c>
      <c r="M227" s="12" t="n"/>
      <c r="N227" s="50" t="inlineStr">
        <is>
          <t>C</t>
        </is>
      </c>
      <c r="O227" s="12" t="inlineStr">
        <is>
          <t>ג'</t>
        </is>
      </c>
      <c r="P227" s="12" t="n">
        <v>0</v>
      </c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</row>
    <row r="228" hidden="1" ht="15.75" customHeight="1">
      <c r="A228" s="7" t="inlineStr">
        <is>
          <t>P007</t>
        </is>
      </c>
      <c r="B228" s="7" t="n">
        <v>29</v>
      </c>
      <c r="C228" s="8" t="inlineStr">
        <is>
          <t>ניסוי</t>
        </is>
      </c>
      <c r="D228" s="7" t="n">
        <v>2</v>
      </c>
      <c r="E228" s="8" t="inlineStr">
        <is>
          <t>מפת חום</t>
        </is>
      </c>
      <c r="F228" s="7" t="inlineStr">
        <is>
          <t>M2</t>
        </is>
      </c>
      <c r="G228" s="7" t="inlineStr">
        <is>
          <t>SUB</t>
        </is>
      </c>
      <c r="H228" s="7" t="inlineStr">
        <is>
          <t>SCN_013_H</t>
        </is>
      </c>
      <c r="I228" s="7" t="inlineStr">
        <is>
          <t>H</t>
        </is>
      </c>
      <c r="J228" s="8" t="inlineStr">
        <is>
          <t>לא</t>
        </is>
      </c>
      <c r="K228" s="7" t="inlineStr">
        <is>
          <t>ב'</t>
        </is>
      </c>
      <c r="L228" s="7" t="inlineStr">
        <is>
          <t>א'</t>
        </is>
      </c>
      <c r="M228" s="12" t="n"/>
      <c r="N228" s="49" t="inlineStr">
        <is>
          <t>C</t>
        </is>
      </c>
      <c r="O228" s="12" t="inlineStr">
        <is>
          <t>ג'</t>
        </is>
      </c>
      <c r="P228" s="12" t="n">
        <v>0</v>
      </c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</row>
    <row r="229" hidden="1" ht="15.75" customHeight="1">
      <c r="A229" s="7" t="inlineStr">
        <is>
          <t>P007</t>
        </is>
      </c>
      <c r="B229" s="7" t="n">
        <v>30</v>
      </c>
      <c r="C229" s="8" t="inlineStr">
        <is>
          <t>ניסוי</t>
        </is>
      </c>
      <c r="D229" s="7" t="n">
        <v>3</v>
      </c>
      <c r="E229" s="8" t="inlineStr">
        <is>
          <t>עמודות נערמות</t>
        </is>
      </c>
      <c r="F229" s="7" t="inlineStr">
        <is>
          <t>M2</t>
        </is>
      </c>
      <c r="G229" s="7" t="inlineStr">
        <is>
          <t>SUB</t>
        </is>
      </c>
      <c r="H229" s="7" t="inlineStr">
        <is>
          <t>SCN_021_S</t>
        </is>
      </c>
      <c r="I229" s="7" t="inlineStr">
        <is>
          <t>E</t>
        </is>
      </c>
      <c r="J229" s="8" t="inlineStr">
        <is>
          <t>לא</t>
        </is>
      </c>
      <c r="K229" s="7" t="inlineStr">
        <is>
          <t>ב'</t>
        </is>
      </c>
      <c r="L229" s="7" t="inlineStr">
        <is>
          <t>ג'</t>
        </is>
      </c>
      <c r="M229" s="12" t="n"/>
      <c r="N229" s="50" t="inlineStr">
        <is>
          <t>B</t>
        </is>
      </c>
      <c r="O229" s="12" t="inlineStr">
        <is>
          <t>ב'</t>
        </is>
      </c>
      <c r="P229" s="12" t="n">
        <v>0</v>
      </c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</row>
    <row r="230" hidden="1" ht="15.75" customHeight="1">
      <c r="A230" s="7" t="inlineStr">
        <is>
          <t>P007</t>
        </is>
      </c>
      <c r="B230" s="7" t="n">
        <v>31</v>
      </c>
      <c r="C230" s="8" t="inlineStr">
        <is>
          <t>ניסוי</t>
        </is>
      </c>
      <c r="D230" s="7" t="n">
        <v>3</v>
      </c>
      <c r="E230" s="8" t="inlineStr">
        <is>
          <t>עמודות נערמות</t>
        </is>
      </c>
      <c r="F230" s="7" t="inlineStr">
        <is>
          <t>M2</t>
        </is>
      </c>
      <c r="G230" s="7" t="inlineStr">
        <is>
          <t>SUB</t>
        </is>
      </c>
      <c r="H230" s="7" t="inlineStr">
        <is>
          <t>SCN_029_S</t>
        </is>
      </c>
      <c r="I230" s="7" t="inlineStr">
        <is>
          <t>H</t>
        </is>
      </c>
      <c r="J230" s="8" t="inlineStr">
        <is>
          <t>כן</t>
        </is>
      </c>
      <c r="K230" s="7" t="inlineStr">
        <is>
          <t>א'</t>
        </is>
      </c>
      <c r="L230" s="7" t="inlineStr">
        <is>
          <t>א'</t>
        </is>
      </c>
      <c r="M230" s="12" t="n"/>
      <c r="N230" s="49" t="inlineStr">
        <is>
          <t>C</t>
        </is>
      </c>
      <c r="O230" s="12" t="inlineStr">
        <is>
          <t>ג'</t>
        </is>
      </c>
      <c r="P230" s="12" t="n">
        <v>1</v>
      </c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</row>
    <row r="231" hidden="1" ht="15.75" customHeight="1">
      <c r="A231" s="7" t="inlineStr">
        <is>
          <t>P007</t>
        </is>
      </c>
      <c r="B231" s="7" t="n">
        <v>32</v>
      </c>
      <c r="C231" s="8" t="inlineStr">
        <is>
          <t>ניסוי</t>
        </is>
      </c>
      <c r="D231" s="7" t="n">
        <v>3</v>
      </c>
      <c r="E231" s="8" t="inlineStr">
        <is>
          <t>עמודות נערמות</t>
        </is>
      </c>
      <c r="F231" s="7" t="inlineStr">
        <is>
          <t>M2</t>
        </is>
      </c>
      <c r="G231" s="7" t="inlineStr">
        <is>
          <t>SUB</t>
        </is>
      </c>
      <c r="H231" s="7" t="inlineStr">
        <is>
          <t>SCN_023_S</t>
        </is>
      </c>
      <c r="I231" s="7" t="inlineStr">
        <is>
          <t>E</t>
        </is>
      </c>
      <c r="J231" s="8" t="inlineStr">
        <is>
          <t>כן</t>
        </is>
      </c>
      <c r="K231" s="7" t="inlineStr">
        <is>
          <t>ג'</t>
        </is>
      </c>
      <c r="L231" s="7" t="inlineStr">
        <is>
          <t>ג'</t>
        </is>
      </c>
      <c r="M231" s="12" t="n"/>
      <c r="N231" s="50" t="inlineStr">
        <is>
          <t>A</t>
        </is>
      </c>
      <c r="O231" s="12" t="inlineStr">
        <is>
          <t>א'</t>
        </is>
      </c>
      <c r="P231" s="12" t="n">
        <v>1</v>
      </c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</row>
    <row r="232" hidden="1" ht="15.75" customHeight="1">
      <c r="A232" s="7" t="inlineStr">
        <is>
          <t>P007</t>
        </is>
      </c>
      <c r="B232" s="7" t="n">
        <v>33</v>
      </c>
      <c r="C232" s="8" t="inlineStr">
        <is>
          <t>ניסוי</t>
        </is>
      </c>
      <c r="D232" s="7" t="n">
        <v>3</v>
      </c>
      <c r="E232" s="8" t="inlineStr">
        <is>
          <t>עמודות נערמות</t>
        </is>
      </c>
      <c r="F232" s="7" t="inlineStr">
        <is>
          <t>M2</t>
        </is>
      </c>
      <c r="G232" s="7" t="inlineStr">
        <is>
          <t>SUB</t>
        </is>
      </c>
      <c r="H232" s="7" t="inlineStr">
        <is>
          <t>SCN_022_S</t>
        </is>
      </c>
      <c r="I232" s="7" t="inlineStr">
        <is>
          <t>H</t>
        </is>
      </c>
      <c r="J232" s="8" t="inlineStr">
        <is>
          <t>לא</t>
        </is>
      </c>
      <c r="K232" s="7" t="inlineStr">
        <is>
          <t>א'</t>
        </is>
      </c>
      <c r="L232" s="7" t="inlineStr">
        <is>
          <t>ב'</t>
        </is>
      </c>
      <c r="M232" s="12" t="n"/>
      <c r="N232" s="49" t="inlineStr">
        <is>
          <t>A</t>
        </is>
      </c>
      <c r="O232" s="12" t="inlineStr">
        <is>
          <t>א'</t>
        </is>
      </c>
      <c r="P232" s="12" t="n">
        <v>0</v>
      </c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</row>
    <row r="233" hidden="1" ht="15.75" customHeight="1">
      <c r="A233" s="7" t="inlineStr">
        <is>
          <t>P008</t>
        </is>
      </c>
      <c r="B233" s="7" t="n">
        <v>1</v>
      </c>
      <c r="C233" s="8" t="inlineStr">
        <is>
          <t>תרגול</t>
        </is>
      </c>
      <c r="D233" s="7" t="n"/>
      <c r="E233" s="8" t="inlineStr">
        <is>
          <t>עמודות נערמות</t>
        </is>
      </c>
      <c r="F233" s="7" t="n"/>
      <c r="G233" s="7" t="n"/>
      <c r="H233" s="10" t="inlineStr">
        <is>
          <t>SCN_001_S</t>
        </is>
      </c>
      <c r="I233" s="7" t="inlineStr">
        <is>
          <t>E</t>
        </is>
      </c>
      <c r="J233" s="8" t="inlineStr">
        <is>
          <t>כן</t>
        </is>
      </c>
      <c r="K233" s="7" t="inlineStr">
        <is>
          <t>א'</t>
        </is>
      </c>
      <c r="L233" s="7" t="inlineStr">
        <is>
          <t>א'</t>
        </is>
      </c>
      <c r="M233" s="12" t="n"/>
      <c r="N233" s="50" t="inlineStr">
        <is>
          <t>C</t>
        </is>
      </c>
      <c r="O233" s="12" t="inlineStr">
        <is>
          <t>ג'</t>
        </is>
      </c>
      <c r="P233" s="12" t="n">
        <v>1</v>
      </c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</row>
    <row r="234" hidden="1" ht="15.75" customHeight="1">
      <c r="A234" s="7" t="inlineStr">
        <is>
          <t>P008</t>
        </is>
      </c>
      <c r="B234" s="7" t="n">
        <v>2</v>
      </c>
      <c r="C234" s="8" t="inlineStr">
        <is>
          <t>תרגול</t>
        </is>
      </c>
      <c r="D234" s="7" t="n"/>
      <c r="E234" s="8" t="inlineStr">
        <is>
          <t>עמודות נערמות</t>
        </is>
      </c>
      <c r="F234" s="7" t="n"/>
      <c r="G234" s="7" t="n"/>
      <c r="H234" s="10" t="inlineStr">
        <is>
          <t>SCN_031_S</t>
        </is>
      </c>
      <c r="I234" s="7" t="inlineStr">
        <is>
          <t>E</t>
        </is>
      </c>
      <c r="J234" s="8" t="inlineStr">
        <is>
          <t>כן</t>
        </is>
      </c>
      <c r="K234" s="7" t="inlineStr">
        <is>
          <t>ב'</t>
        </is>
      </c>
      <c r="L234" s="7" t="inlineStr">
        <is>
          <t>ב'</t>
        </is>
      </c>
      <c r="M234" s="12" t="n"/>
      <c r="N234" s="49" t="inlineStr">
        <is>
          <t>C</t>
        </is>
      </c>
      <c r="O234" s="12" t="inlineStr">
        <is>
          <t>ג'</t>
        </is>
      </c>
      <c r="P234" s="12" t="n">
        <v>1</v>
      </c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</row>
    <row r="235" hidden="1" ht="15.75" customHeight="1">
      <c r="A235" s="7" t="inlineStr">
        <is>
          <t>P008</t>
        </is>
      </c>
      <c r="B235" s="7" t="n">
        <v>3</v>
      </c>
      <c r="C235" s="8" t="inlineStr">
        <is>
          <t>תרגול</t>
        </is>
      </c>
      <c r="D235" s="7" t="n"/>
      <c r="E235" s="8" t="inlineStr">
        <is>
          <t>רדאר</t>
        </is>
      </c>
      <c r="F235" s="7" t="n"/>
      <c r="G235" s="7" t="n"/>
      <c r="H235" s="10" t="inlineStr">
        <is>
          <t>SCN_002_R</t>
        </is>
      </c>
      <c r="I235" s="7" t="inlineStr">
        <is>
          <t>E</t>
        </is>
      </c>
      <c r="J235" s="8" t="inlineStr">
        <is>
          <t>כן</t>
        </is>
      </c>
      <c r="K235" s="7" t="inlineStr">
        <is>
          <t>א'</t>
        </is>
      </c>
      <c r="L235" s="7" t="inlineStr">
        <is>
          <t>א'</t>
        </is>
      </c>
      <c r="M235" s="12" t="n"/>
      <c r="N235" s="50" t="inlineStr">
        <is>
          <t>C</t>
        </is>
      </c>
      <c r="O235" s="12" t="inlineStr">
        <is>
          <t>ג'</t>
        </is>
      </c>
      <c r="P235" s="12" t="n">
        <v>1</v>
      </c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</row>
    <row r="236" hidden="1" ht="15.75" customHeight="1">
      <c r="A236" s="7" t="inlineStr">
        <is>
          <t>P008</t>
        </is>
      </c>
      <c r="B236" s="7" t="n">
        <v>4</v>
      </c>
      <c r="C236" s="8" t="inlineStr">
        <is>
          <t>תרגול</t>
        </is>
      </c>
      <c r="D236" s="7" t="n"/>
      <c r="E236" s="8" t="inlineStr">
        <is>
          <t>רדאר</t>
        </is>
      </c>
      <c r="F236" s="7" t="n"/>
      <c r="G236" s="7" t="n"/>
      <c r="H236" s="10" t="inlineStr">
        <is>
          <t>SCN_032_R</t>
        </is>
      </c>
      <c r="I236" s="7" t="inlineStr">
        <is>
          <t>E</t>
        </is>
      </c>
      <c r="J236" s="8" t="inlineStr">
        <is>
          <t>כן</t>
        </is>
      </c>
      <c r="K236" s="7" t="inlineStr">
        <is>
          <t>א'</t>
        </is>
      </c>
      <c r="L236" s="7" t="inlineStr">
        <is>
          <t>א'</t>
        </is>
      </c>
      <c r="M236" s="12" t="n"/>
      <c r="N236" s="49" t="inlineStr">
        <is>
          <t>B</t>
        </is>
      </c>
      <c r="O236" s="12" t="inlineStr">
        <is>
          <t>ב'</t>
        </is>
      </c>
      <c r="P236" s="12" t="n">
        <v>1</v>
      </c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</row>
    <row r="237" hidden="1" ht="15.75" customHeight="1">
      <c r="A237" s="7" t="inlineStr">
        <is>
          <t>P008</t>
        </is>
      </c>
      <c r="B237" s="7" t="n">
        <v>5</v>
      </c>
      <c r="C237" s="8" t="inlineStr">
        <is>
          <t>תרגול</t>
        </is>
      </c>
      <c r="D237" s="7" t="n"/>
      <c r="E237" s="8" t="inlineStr">
        <is>
          <t>מפת חום</t>
        </is>
      </c>
      <c r="F237" s="7" t="n"/>
      <c r="G237" s="7" t="n"/>
      <c r="H237" s="10" t="inlineStr">
        <is>
          <t>SCN_003_H</t>
        </is>
      </c>
      <c r="I237" s="7" t="inlineStr">
        <is>
          <t>E</t>
        </is>
      </c>
      <c r="J237" s="8" t="inlineStr">
        <is>
          <t>כן</t>
        </is>
      </c>
      <c r="K237" s="7" t="inlineStr">
        <is>
          <t>ב'</t>
        </is>
      </c>
      <c r="L237" s="7" t="inlineStr">
        <is>
          <t>ב'</t>
        </is>
      </c>
      <c r="M237" s="12" t="n"/>
      <c r="N237" s="50" t="inlineStr">
        <is>
          <t>A</t>
        </is>
      </c>
      <c r="O237" s="12" t="inlineStr">
        <is>
          <t>א'</t>
        </is>
      </c>
      <c r="P237" s="12" t="n">
        <v>1</v>
      </c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</row>
    <row r="238" hidden="1" ht="15.75" customHeight="1">
      <c r="A238" s="7" t="inlineStr">
        <is>
          <t>P008</t>
        </is>
      </c>
      <c r="B238" s="7" t="n">
        <v>6</v>
      </c>
      <c r="C238" s="8" t="inlineStr">
        <is>
          <t>תרגול</t>
        </is>
      </c>
      <c r="D238" s="7" t="n"/>
      <c r="E238" s="8" t="inlineStr">
        <is>
          <t>מפת חום</t>
        </is>
      </c>
      <c r="F238" s="7" t="n"/>
      <c r="G238" s="7" t="n"/>
      <c r="H238" s="10" t="inlineStr">
        <is>
          <t>SCN_033_H</t>
        </is>
      </c>
      <c r="I238" s="7" t="inlineStr">
        <is>
          <t>E</t>
        </is>
      </c>
      <c r="J238" s="8" t="inlineStr">
        <is>
          <t>כן</t>
        </is>
      </c>
      <c r="K238" s="7" t="inlineStr">
        <is>
          <t>ב'</t>
        </is>
      </c>
      <c r="L238" s="7" t="inlineStr">
        <is>
          <t>ב'</t>
        </is>
      </c>
      <c r="M238" s="12" t="n"/>
      <c r="N238" s="49" t="inlineStr">
        <is>
          <t>C</t>
        </is>
      </c>
      <c r="O238" s="12" t="inlineStr">
        <is>
          <t>ג'</t>
        </is>
      </c>
      <c r="P238" s="12" t="n">
        <v>1</v>
      </c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</row>
    <row r="239" hidden="1" ht="15.75" customHeight="1">
      <c r="A239" s="7" t="inlineStr">
        <is>
          <t>P008</t>
        </is>
      </c>
      <c r="B239" s="7" t="n">
        <v>7</v>
      </c>
      <c r="C239" s="8" t="inlineStr">
        <is>
          <t>ניסוי</t>
        </is>
      </c>
      <c r="D239" s="7" t="n">
        <v>1</v>
      </c>
      <c r="E239" s="8" t="inlineStr">
        <is>
          <t>מפת חום</t>
        </is>
      </c>
      <c r="F239" s="7" t="inlineStr">
        <is>
          <t>M1</t>
        </is>
      </c>
      <c r="G239" s="7" t="inlineStr">
        <is>
          <t>SUB</t>
        </is>
      </c>
      <c r="H239" s="7" t="inlineStr">
        <is>
          <t>SCN_011_H</t>
        </is>
      </c>
      <c r="I239" s="7" t="inlineStr">
        <is>
          <t>E</t>
        </is>
      </c>
      <c r="J239" s="8" t="inlineStr">
        <is>
          <t>כן</t>
        </is>
      </c>
      <c r="K239" s="7" t="inlineStr">
        <is>
          <t>ב'</t>
        </is>
      </c>
      <c r="L239" s="7" t="inlineStr">
        <is>
          <t>ב'</t>
        </is>
      </c>
      <c r="M239" s="12" t="n"/>
      <c r="N239" s="50" t="inlineStr">
        <is>
          <t>C</t>
        </is>
      </c>
      <c r="O239" s="12" t="inlineStr">
        <is>
          <t>ג'</t>
        </is>
      </c>
      <c r="P239" s="12" t="n">
        <v>1</v>
      </c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</row>
    <row r="240" hidden="1" ht="15.75" customHeight="1">
      <c r="A240" s="7" t="inlineStr">
        <is>
          <t>P008</t>
        </is>
      </c>
      <c r="B240" s="7" t="n">
        <v>8</v>
      </c>
      <c r="C240" s="8" t="inlineStr">
        <is>
          <t>ניסוי</t>
        </is>
      </c>
      <c r="D240" s="7" t="n">
        <v>1</v>
      </c>
      <c r="E240" s="8" t="inlineStr">
        <is>
          <t>מפת חום</t>
        </is>
      </c>
      <c r="F240" s="7" t="inlineStr">
        <is>
          <t>M1</t>
        </is>
      </c>
      <c r="G240" s="7" t="inlineStr">
        <is>
          <t>SUB</t>
        </is>
      </c>
      <c r="H240" s="7" t="inlineStr">
        <is>
          <t>SCN_010_H</t>
        </is>
      </c>
      <c r="I240" s="7" t="inlineStr">
        <is>
          <t>H</t>
        </is>
      </c>
      <c r="J240" s="8" t="inlineStr">
        <is>
          <t>כן</t>
        </is>
      </c>
      <c r="K240" s="7" t="inlineStr">
        <is>
          <t>ג'</t>
        </is>
      </c>
      <c r="L240" s="7" t="inlineStr">
        <is>
          <t>ג'</t>
        </is>
      </c>
      <c r="M240" s="12" t="n"/>
      <c r="N240" s="49" t="inlineStr">
        <is>
          <t>A</t>
        </is>
      </c>
      <c r="O240" s="12" t="inlineStr">
        <is>
          <t>א'</t>
        </is>
      </c>
      <c r="P240" s="12" t="n">
        <v>1</v>
      </c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</row>
    <row r="241" hidden="1" ht="15.75" customHeight="1">
      <c r="A241" s="7" t="inlineStr">
        <is>
          <t>P008</t>
        </is>
      </c>
      <c r="B241" s="7" t="n">
        <v>9</v>
      </c>
      <c r="C241" s="8" t="inlineStr">
        <is>
          <t>ניסוי</t>
        </is>
      </c>
      <c r="D241" s="7" t="n">
        <v>1</v>
      </c>
      <c r="E241" s="8" t="inlineStr">
        <is>
          <t>מפת חום</t>
        </is>
      </c>
      <c r="F241" s="7" t="inlineStr">
        <is>
          <t>M1</t>
        </is>
      </c>
      <c r="G241" s="7" t="inlineStr">
        <is>
          <t>SUB</t>
        </is>
      </c>
      <c r="H241" s="7" t="inlineStr">
        <is>
          <t>SCN_005_H</t>
        </is>
      </c>
      <c r="I241" s="7" t="inlineStr">
        <is>
          <t>E</t>
        </is>
      </c>
      <c r="J241" s="8" t="inlineStr">
        <is>
          <t>לא</t>
        </is>
      </c>
      <c r="K241" s="7" t="inlineStr">
        <is>
          <t>ג'</t>
        </is>
      </c>
      <c r="L241" s="7" t="inlineStr">
        <is>
          <t>א'</t>
        </is>
      </c>
      <c r="M241" s="12" t="n"/>
      <c r="N241" s="50" t="inlineStr">
        <is>
          <t>A</t>
        </is>
      </c>
      <c r="O241" s="12" t="inlineStr">
        <is>
          <t>א'</t>
        </is>
      </c>
      <c r="P241" s="12" t="n">
        <v>0</v>
      </c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</row>
    <row r="242" hidden="1" ht="15.75" customHeight="1">
      <c r="A242" s="7" t="inlineStr">
        <is>
          <t>P008</t>
        </is>
      </c>
      <c r="B242" s="7" t="n">
        <v>10</v>
      </c>
      <c r="C242" s="8" t="inlineStr">
        <is>
          <t>ניסוי</t>
        </is>
      </c>
      <c r="D242" s="7" t="n">
        <v>1</v>
      </c>
      <c r="E242" s="8" t="inlineStr">
        <is>
          <t>מפת חום</t>
        </is>
      </c>
      <c r="F242" s="7" t="inlineStr">
        <is>
          <t>M1</t>
        </is>
      </c>
      <c r="G242" s="7" t="inlineStr">
        <is>
          <t>SUB</t>
        </is>
      </c>
      <c r="H242" s="7" t="inlineStr">
        <is>
          <t>SCN_013_H</t>
        </is>
      </c>
      <c r="I242" s="7" t="inlineStr">
        <is>
          <t>H</t>
        </is>
      </c>
      <c r="J242" s="8" t="inlineStr">
        <is>
          <t>לא</t>
        </is>
      </c>
      <c r="K242" s="7" t="inlineStr">
        <is>
          <t>ב'</t>
        </is>
      </c>
      <c r="L242" s="7" t="inlineStr">
        <is>
          <t>א'</t>
        </is>
      </c>
      <c r="M242" s="12" t="n"/>
      <c r="N242" s="49" t="inlineStr">
        <is>
          <t>A</t>
        </is>
      </c>
      <c r="O242" s="12" t="inlineStr">
        <is>
          <t>א'</t>
        </is>
      </c>
      <c r="P242" s="12" t="n">
        <v>0</v>
      </c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</row>
    <row r="243" hidden="1" ht="15.75" customHeight="1">
      <c r="A243" s="7" t="inlineStr">
        <is>
          <t>P008</t>
        </is>
      </c>
      <c r="B243" s="7" t="n">
        <v>11</v>
      </c>
      <c r="C243" s="8" t="inlineStr">
        <is>
          <t>ניסוי</t>
        </is>
      </c>
      <c r="D243" s="7" t="n">
        <v>2</v>
      </c>
      <c r="E243" s="8" t="inlineStr">
        <is>
          <t>עמודות נערמות</t>
        </is>
      </c>
      <c r="F243" s="7" t="inlineStr">
        <is>
          <t>M1</t>
        </is>
      </c>
      <c r="G243" s="7" t="inlineStr">
        <is>
          <t>SUB</t>
        </is>
      </c>
      <c r="H243" s="7" t="inlineStr">
        <is>
          <t>SCN_023_S</t>
        </is>
      </c>
      <c r="I243" s="7" t="inlineStr">
        <is>
          <t>E</t>
        </is>
      </c>
      <c r="J243" s="8" t="inlineStr">
        <is>
          <t>לא</t>
        </is>
      </c>
      <c r="K243" s="7" t="inlineStr">
        <is>
          <t>ג'</t>
        </is>
      </c>
      <c r="L243" s="7" t="inlineStr">
        <is>
          <t>א'</t>
        </is>
      </c>
      <c r="M243" s="12" t="n"/>
      <c r="N243" s="50" t="inlineStr">
        <is>
          <t>B</t>
        </is>
      </c>
      <c r="O243" s="12" t="inlineStr">
        <is>
          <t>ב'</t>
        </is>
      </c>
      <c r="P243" s="12" t="n">
        <v>0</v>
      </c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</row>
    <row r="244" hidden="1" ht="15.75" customHeight="1">
      <c r="A244" s="7" t="inlineStr">
        <is>
          <t>P008</t>
        </is>
      </c>
      <c r="B244" s="7" t="n">
        <v>12</v>
      </c>
      <c r="C244" s="8" t="inlineStr">
        <is>
          <t>ניסוי</t>
        </is>
      </c>
      <c r="D244" s="7" t="n">
        <v>2</v>
      </c>
      <c r="E244" s="8" t="inlineStr">
        <is>
          <t>עמודות נערמות</t>
        </is>
      </c>
      <c r="F244" s="7" t="inlineStr">
        <is>
          <t>M1</t>
        </is>
      </c>
      <c r="G244" s="7" t="inlineStr">
        <is>
          <t>SUB</t>
        </is>
      </c>
      <c r="H244" s="7" t="inlineStr">
        <is>
          <t>SCN_029_S</t>
        </is>
      </c>
      <c r="I244" s="7" t="inlineStr">
        <is>
          <t>H</t>
        </is>
      </c>
      <c r="J244" s="8" t="inlineStr">
        <is>
          <t>כן</t>
        </is>
      </c>
      <c r="K244" s="7" t="inlineStr">
        <is>
          <t>א'</t>
        </is>
      </c>
      <c r="L244" s="7" t="inlineStr">
        <is>
          <t>א'</t>
        </is>
      </c>
      <c r="M244" s="12" t="n"/>
      <c r="N244" s="49" t="inlineStr">
        <is>
          <t>B</t>
        </is>
      </c>
      <c r="O244" s="12" t="inlineStr">
        <is>
          <t>ב'</t>
        </is>
      </c>
      <c r="P244" s="12" t="n">
        <v>1</v>
      </c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</row>
    <row r="245" hidden="1" ht="15.75" customHeight="1">
      <c r="A245" s="7" t="inlineStr">
        <is>
          <t>P008</t>
        </is>
      </c>
      <c r="B245" s="7" t="n">
        <v>13</v>
      </c>
      <c r="C245" s="8" t="inlineStr">
        <is>
          <t>ניסוי</t>
        </is>
      </c>
      <c r="D245" s="7" t="n">
        <v>2</v>
      </c>
      <c r="E245" s="8" t="inlineStr">
        <is>
          <t>עמודות נערמות</t>
        </is>
      </c>
      <c r="F245" s="7" t="inlineStr">
        <is>
          <t>M1</t>
        </is>
      </c>
      <c r="G245" s="7" t="inlineStr">
        <is>
          <t>SUB</t>
        </is>
      </c>
      <c r="H245" s="7" t="inlineStr">
        <is>
          <t>SCN_021_S</t>
        </is>
      </c>
      <c r="I245" s="7" t="inlineStr">
        <is>
          <t>E</t>
        </is>
      </c>
      <c r="J245" s="8" t="inlineStr">
        <is>
          <t>כן</t>
        </is>
      </c>
      <c r="K245" s="7" t="inlineStr">
        <is>
          <t>ב'</t>
        </is>
      </c>
      <c r="L245" s="7" t="inlineStr">
        <is>
          <t>ב'</t>
        </is>
      </c>
      <c r="M245" s="12" t="n"/>
      <c r="N245" s="50" t="inlineStr">
        <is>
          <t>C</t>
        </is>
      </c>
      <c r="O245" s="12" t="inlineStr">
        <is>
          <t>ג'</t>
        </is>
      </c>
      <c r="P245" s="12" t="n">
        <v>1</v>
      </c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</row>
    <row r="246" hidden="1" ht="15.75" customHeight="1">
      <c r="A246" s="7" t="inlineStr">
        <is>
          <t>P008</t>
        </is>
      </c>
      <c r="B246" s="7" t="n">
        <v>14</v>
      </c>
      <c r="C246" s="8" t="inlineStr">
        <is>
          <t>ניסוי</t>
        </is>
      </c>
      <c r="D246" s="7" t="n">
        <v>2</v>
      </c>
      <c r="E246" s="8" t="inlineStr">
        <is>
          <t>עמודות נערמות</t>
        </is>
      </c>
      <c r="F246" s="7" t="inlineStr">
        <is>
          <t>M1</t>
        </is>
      </c>
      <c r="G246" s="7" t="inlineStr">
        <is>
          <t>SUB</t>
        </is>
      </c>
      <c r="H246" s="7" t="inlineStr">
        <is>
          <t>SCN_022_S</t>
        </is>
      </c>
      <c r="I246" s="7" t="inlineStr">
        <is>
          <t>H</t>
        </is>
      </c>
      <c r="J246" s="8" t="inlineStr">
        <is>
          <t>לא</t>
        </is>
      </c>
      <c r="K246" s="7" t="inlineStr">
        <is>
          <t>א'</t>
        </is>
      </c>
      <c r="L246" s="7" t="inlineStr">
        <is>
          <t>ב'</t>
        </is>
      </c>
      <c r="M246" s="12" t="n"/>
      <c r="N246" s="49" t="inlineStr">
        <is>
          <t>B</t>
        </is>
      </c>
      <c r="O246" s="12" t="inlineStr">
        <is>
          <t>ב'</t>
        </is>
      </c>
      <c r="P246" s="12" t="n">
        <v>0</v>
      </c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</row>
    <row r="247" hidden="1" ht="15.75" customHeight="1">
      <c r="A247" s="7" t="inlineStr">
        <is>
          <t>P008</t>
        </is>
      </c>
      <c r="B247" s="7" t="n">
        <v>15</v>
      </c>
      <c r="C247" s="8" t="inlineStr">
        <is>
          <t>ניסוי</t>
        </is>
      </c>
      <c r="D247" s="7" t="n">
        <v>3</v>
      </c>
      <c r="E247" s="8" t="inlineStr">
        <is>
          <t>רדאר</t>
        </is>
      </c>
      <c r="F247" s="7" t="inlineStr">
        <is>
          <t>M1</t>
        </is>
      </c>
      <c r="G247" s="7" t="inlineStr">
        <is>
          <t>SUB</t>
        </is>
      </c>
      <c r="H247" s="7" t="inlineStr">
        <is>
          <t>SCN_019_R</t>
        </is>
      </c>
      <c r="I247" s="7" t="inlineStr">
        <is>
          <t>E</t>
        </is>
      </c>
      <c r="J247" s="8" t="inlineStr">
        <is>
          <t>כן</t>
        </is>
      </c>
      <c r="K247" s="7" t="inlineStr">
        <is>
          <t>ג'</t>
        </is>
      </c>
      <c r="L247" s="7" t="inlineStr">
        <is>
          <t>ג'</t>
        </is>
      </c>
      <c r="M247" s="12" t="n"/>
      <c r="N247" s="50" t="inlineStr">
        <is>
          <t>B</t>
        </is>
      </c>
      <c r="O247" s="12" t="inlineStr">
        <is>
          <t>ב'</t>
        </is>
      </c>
      <c r="P247" s="12" t="n">
        <v>1</v>
      </c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</row>
    <row r="248" hidden="1" ht="15.75" customHeight="1">
      <c r="A248" s="7" t="inlineStr">
        <is>
          <t>P008</t>
        </is>
      </c>
      <c r="B248" s="7" t="n">
        <v>16</v>
      </c>
      <c r="C248" s="8" t="inlineStr">
        <is>
          <t>ניסוי</t>
        </is>
      </c>
      <c r="D248" s="7" t="n">
        <v>3</v>
      </c>
      <c r="E248" s="8" t="inlineStr">
        <is>
          <t>רדאר</t>
        </is>
      </c>
      <c r="F248" s="7" t="inlineStr">
        <is>
          <t>M1</t>
        </is>
      </c>
      <c r="G248" s="7" t="inlineStr">
        <is>
          <t>SUB</t>
        </is>
      </c>
      <c r="H248" s="7" t="inlineStr">
        <is>
          <t>SCN_018_R</t>
        </is>
      </c>
      <c r="I248" s="7" t="inlineStr">
        <is>
          <t>H</t>
        </is>
      </c>
      <c r="J248" s="8" t="inlineStr">
        <is>
          <t>לא</t>
        </is>
      </c>
      <c r="K248" s="7" t="inlineStr">
        <is>
          <t>א'</t>
        </is>
      </c>
      <c r="L248" s="7" t="inlineStr">
        <is>
          <t>ב'</t>
        </is>
      </c>
      <c r="M248" s="12" t="n"/>
      <c r="N248" s="49" t="inlineStr">
        <is>
          <t>B</t>
        </is>
      </c>
      <c r="O248" s="12" t="inlineStr">
        <is>
          <t>ב'</t>
        </is>
      </c>
      <c r="P248" s="12" t="n">
        <v>0</v>
      </c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</row>
    <row r="249" hidden="1" ht="15.75" customHeight="1">
      <c r="A249" s="7" t="inlineStr">
        <is>
          <t>P008</t>
        </is>
      </c>
      <c r="B249" s="7" t="n">
        <v>17</v>
      </c>
      <c r="C249" s="8" t="inlineStr">
        <is>
          <t>ניסוי</t>
        </is>
      </c>
      <c r="D249" s="7" t="n">
        <v>3</v>
      </c>
      <c r="E249" s="8" t="inlineStr">
        <is>
          <t>רדאר</t>
        </is>
      </c>
      <c r="F249" s="7" t="inlineStr">
        <is>
          <t>M1</t>
        </is>
      </c>
      <c r="G249" s="7" t="inlineStr">
        <is>
          <t>SUB</t>
        </is>
      </c>
      <c r="H249" s="7" t="inlineStr">
        <is>
          <t>SCN_015_R</t>
        </is>
      </c>
      <c r="I249" s="7" t="inlineStr">
        <is>
          <t>E</t>
        </is>
      </c>
      <c r="J249" s="8" t="inlineStr">
        <is>
          <t>לא</t>
        </is>
      </c>
      <c r="K249" s="7" t="inlineStr">
        <is>
          <t>ג'</t>
        </is>
      </c>
      <c r="L249" s="7" t="inlineStr">
        <is>
          <t>ב'</t>
        </is>
      </c>
      <c r="M249" s="12" t="n"/>
      <c r="N249" s="50" t="inlineStr">
        <is>
          <t>A</t>
        </is>
      </c>
      <c r="O249" s="12" t="inlineStr">
        <is>
          <t>א'</t>
        </is>
      </c>
      <c r="P249" s="12" t="n">
        <v>0</v>
      </c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</row>
    <row r="250" hidden="1" ht="15.75" customHeight="1">
      <c r="A250" s="7" t="inlineStr">
        <is>
          <t>P008</t>
        </is>
      </c>
      <c r="B250" s="7" t="n">
        <v>18</v>
      </c>
      <c r="C250" s="8" t="inlineStr">
        <is>
          <t>ניסוי</t>
        </is>
      </c>
      <c r="D250" s="7" t="n">
        <v>3</v>
      </c>
      <c r="E250" s="8" t="inlineStr">
        <is>
          <t>רדאר</t>
        </is>
      </c>
      <c r="F250" s="7" t="inlineStr">
        <is>
          <t>M1</t>
        </is>
      </c>
      <c r="G250" s="7" t="inlineStr">
        <is>
          <t>SUB</t>
        </is>
      </c>
      <c r="H250" s="7" t="inlineStr">
        <is>
          <t>SCN_020_R</t>
        </is>
      </c>
      <c r="I250" s="7" t="inlineStr">
        <is>
          <t>H</t>
        </is>
      </c>
      <c r="J250" s="8" t="inlineStr">
        <is>
          <t>כן</t>
        </is>
      </c>
      <c r="K250" s="7" t="inlineStr">
        <is>
          <t>ג'</t>
        </is>
      </c>
      <c r="L250" s="7" t="inlineStr">
        <is>
          <t>ג'</t>
        </is>
      </c>
      <c r="M250" s="12" t="n"/>
      <c r="N250" s="49" t="inlineStr">
        <is>
          <t>C</t>
        </is>
      </c>
      <c r="O250" s="12" t="inlineStr">
        <is>
          <t>ג'</t>
        </is>
      </c>
      <c r="P250" s="12" t="n">
        <v>1</v>
      </c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</row>
    <row r="251" hidden="1" ht="15.75" customHeight="1">
      <c r="A251" s="7" t="inlineStr">
        <is>
          <t>P008</t>
        </is>
      </c>
      <c r="B251" s="7" t="n">
        <v>19</v>
      </c>
      <c r="C251" s="8" t="inlineStr">
        <is>
          <t>ניסוי</t>
        </is>
      </c>
      <c r="D251" s="7" t="n">
        <v>1</v>
      </c>
      <c r="E251" s="8" t="inlineStr">
        <is>
          <t>רדאר</t>
        </is>
      </c>
      <c r="F251" s="7" t="inlineStr">
        <is>
          <t>M2</t>
        </is>
      </c>
      <c r="G251" s="7" t="inlineStr">
        <is>
          <t>OPT</t>
        </is>
      </c>
      <c r="H251" s="7" t="inlineStr">
        <is>
          <t>SCN_014_R</t>
        </is>
      </c>
      <c r="I251" s="7" t="inlineStr">
        <is>
          <t>E</t>
        </is>
      </c>
      <c r="J251" s="8" t="inlineStr">
        <is>
          <t>כן</t>
        </is>
      </c>
      <c r="K251" s="7" t="inlineStr">
        <is>
          <t>א'</t>
        </is>
      </c>
      <c r="L251" s="7" t="inlineStr">
        <is>
          <t>א'</t>
        </is>
      </c>
      <c r="M251" s="12" t="n"/>
      <c r="N251" s="50" t="inlineStr">
        <is>
          <t>B</t>
        </is>
      </c>
      <c r="O251" s="12" t="inlineStr">
        <is>
          <t>ב'</t>
        </is>
      </c>
      <c r="P251" s="12" t="n">
        <v>1</v>
      </c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</row>
    <row r="252" hidden="1" ht="15.75" customHeight="1">
      <c r="A252" s="7" t="inlineStr">
        <is>
          <t>P008</t>
        </is>
      </c>
      <c r="B252" s="7" t="n">
        <v>20</v>
      </c>
      <c r="C252" s="8" t="inlineStr">
        <is>
          <t>ניסוי</t>
        </is>
      </c>
      <c r="D252" s="7" t="n">
        <v>1</v>
      </c>
      <c r="E252" s="8" t="inlineStr">
        <is>
          <t>רדאר</t>
        </is>
      </c>
      <c r="F252" s="7" t="inlineStr">
        <is>
          <t>M2</t>
        </is>
      </c>
      <c r="G252" s="7" t="inlineStr">
        <is>
          <t>OPT</t>
        </is>
      </c>
      <c r="H252" s="7" t="inlineStr">
        <is>
          <t>SCN_012_R</t>
        </is>
      </c>
      <c r="I252" s="7" t="inlineStr">
        <is>
          <t>H</t>
        </is>
      </c>
      <c r="J252" s="8" t="inlineStr">
        <is>
          <t>כן</t>
        </is>
      </c>
      <c r="K252" s="7" t="inlineStr">
        <is>
          <t>ב'</t>
        </is>
      </c>
      <c r="L252" s="7" t="inlineStr">
        <is>
          <t>ב'</t>
        </is>
      </c>
      <c r="M252" s="12" t="n"/>
      <c r="N252" s="49" t="inlineStr">
        <is>
          <t>C</t>
        </is>
      </c>
      <c r="O252" s="12" t="inlineStr">
        <is>
          <t>ג'</t>
        </is>
      </c>
      <c r="P252" s="12" t="n">
        <v>1</v>
      </c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</row>
    <row r="253" hidden="1" ht="15.75" customHeight="1">
      <c r="A253" s="7" t="inlineStr">
        <is>
          <t>P008</t>
        </is>
      </c>
      <c r="B253" s="7" t="n">
        <v>21</v>
      </c>
      <c r="C253" s="8" t="inlineStr">
        <is>
          <t>ניסוי</t>
        </is>
      </c>
      <c r="D253" s="7" t="n">
        <v>1</v>
      </c>
      <c r="E253" s="8" t="inlineStr">
        <is>
          <t>רדאר</t>
        </is>
      </c>
      <c r="F253" s="7" t="inlineStr">
        <is>
          <t>M2</t>
        </is>
      </c>
      <c r="G253" s="7" t="inlineStr">
        <is>
          <t>OPT</t>
        </is>
      </c>
      <c r="H253" s="7" t="inlineStr">
        <is>
          <t>SCN_025_R</t>
        </is>
      </c>
      <c r="I253" s="7" t="inlineStr">
        <is>
          <t>E</t>
        </is>
      </c>
      <c r="J253" s="8" t="inlineStr">
        <is>
          <t>כן</t>
        </is>
      </c>
      <c r="K253" s="7" t="inlineStr">
        <is>
          <t>ג'</t>
        </is>
      </c>
      <c r="L253" s="7" t="inlineStr">
        <is>
          <t>ג'</t>
        </is>
      </c>
      <c r="M253" s="12" t="n"/>
      <c r="N253" s="50" t="inlineStr">
        <is>
          <t>A</t>
        </is>
      </c>
      <c r="O253" s="12" t="inlineStr">
        <is>
          <t>א'</t>
        </is>
      </c>
      <c r="P253" s="12" t="n">
        <v>1</v>
      </c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</row>
    <row r="254" hidden="1" ht="15.75" customHeight="1">
      <c r="A254" s="7" t="inlineStr">
        <is>
          <t>P008</t>
        </is>
      </c>
      <c r="B254" s="7" t="n">
        <v>22</v>
      </c>
      <c r="C254" s="8" t="inlineStr">
        <is>
          <t>ניסוי</t>
        </is>
      </c>
      <c r="D254" s="7" t="n">
        <v>1</v>
      </c>
      <c r="E254" s="8" t="inlineStr">
        <is>
          <t>רדאר</t>
        </is>
      </c>
      <c r="F254" s="7" t="inlineStr">
        <is>
          <t>M2</t>
        </is>
      </c>
      <c r="G254" s="7" t="inlineStr">
        <is>
          <t>OPT</t>
        </is>
      </c>
      <c r="H254" s="7" t="inlineStr">
        <is>
          <t>SCN_016_R</t>
        </is>
      </c>
      <c r="I254" s="7" t="inlineStr">
        <is>
          <t>H</t>
        </is>
      </c>
      <c r="J254" s="8" t="inlineStr">
        <is>
          <t>כן</t>
        </is>
      </c>
      <c r="K254" s="7" t="inlineStr">
        <is>
          <t>ב'</t>
        </is>
      </c>
      <c r="L254" s="7" t="inlineStr">
        <is>
          <t>ב'</t>
        </is>
      </c>
      <c r="M254" s="12" t="n"/>
      <c r="N254" s="49" t="inlineStr">
        <is>
          <t>C</t>
        </is>
      </c>
      <c r="O254" s="12" t="inlineStr">
        <is>
          <t>ג'</t>
        </is>
      </c>
      <c r="P254" s="12" t="n">
        <v>1</v>
      </c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</row>
    <row r="255" hidden="1" ht="15.75" customHeight="1">
      <c r="A255" s="7" t="inlineStr">
        <is>
          <t>P008</t>
        </is>
      </c>
      <c r="B255" s="7" t="n">
        <v>23</v>
      </c>
      <c r="C255" s="8" t="inlineStr">
        <is>
          <t>ניסוי</t>
        </is>
      </c>
      <c r="D255" s="7" t="n">
        <v>1</v>
      </c>
      <c r="E255" s="8" t="inlineStr">
        <is>
          <t>רדאר</t>
        </is>
      </c>
      <c r="F255" s="7" t="inlineStr">
        <is>
          <t>M2</t>
        </is>
      </c>
      <c r="G255" s="7" t="inlineStr">
        <is>
          <t>OPT</t>
        </is>
      </c>
      <c r="H255" s="7" t="inlineStr">
        <is>
          <t>SCN_017_R</t>
        </is>
      </c>
      <c r="I255" s="7" t="inlineStr">
        <is>
          <t>E</t>
        </is>
      </c>
      <c r="J255" s="8" t="inlineStr">
        <is>
          <t>לא</t>
        </is>
      </c>
      <c r="K255" s="7" t="inlineStr">
        <is>
          <t>ג'</t>
        </is>
      </c>
      <c r="L255" s="7" t="inlineStr">
        <is>
          <t>א'</t>
        </is>
      </c>
      <c r="M255" s="12" t="n"/>
      <c r="N255" s="50" t="inlineStr">
        <is>
          <t>C</t>
        </is>
      </c>
      <c r="O255" s="12" t="inlineStr">
        <is>
          <t>ג'</t>
        </is>
      </c>
      <c r="P255" s="12" t="n">
        <v>0</v>
      </c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</row>
    <row r="256" hidden="1" ht="15.75" customHeight="1">
      <c r="A256" s="7" t="inlineStr">
        <is>
          <t>P008</t>
        </is>
      </c>
      <c r="B256" s="7" t="n">
        <v>24</v>
      </c>
      <c r="C256" s="8" t="inlineStr">
        <is>
          <t>ניסוי</t>
        </is>
      </c>
      <c r="D256" s="7" t="n">
        <v>2</v>
      </c>
      <c r="E256" s="8" t="inlineStr">
        <is>
          <t>מפת חום</t>
        </is>
      </c>
      <c r="F256" s="7" t="inlineStr">
        <is>
          <t>M2</t>
        </is>
      </c>
      <c r="G256" s="7" t="inlineStr">
        <is>
          <t>OPT</t>
        </is>
      </c>
      <c r="H256" s="7" t="inlineStr">
        <is>
          <t>SCN_004_H</t>
        </is>
      </c>
      <c r="I256" s="7" t="inlineStr">
        <is>
          <t>E</t>
        </is>
      </c>
      <c r="J256" s="8" t="inlineStr">
        <is>
          <t>כן</t>
        </is>
      </c>
      <c r="K256" s="7" t="inlineStr">
        <is>
          <t>ג'</t>
        </is>
      </c>
      <c r="L256" s="7" t="inlineStr">
        <is>
          <t>ג'</t>
        </is>
      </c>
      <c r="M256" s="12" t="n"/>
      <c r="N256" s="49" t="inlineStr">
        <is>
          <t>B</t>
        </is>
      </c>
      <c r="O256" s="12" t="inlineStr">
        <is>
          <t>ב'</t>
        </is>
      </c>
      <c r="P256" s="12" t="n">
        <v>1</v>
      </c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2" t="n"/>
    </row>
    <row r="257" hidden="1" ht="15.75" customHeight="1">
      <c r="A257" s="7" t="inlineStr">
        <is>
          <t>P008</t>
        </is>
      </c>
      <c r="B257" s="7" t="n">
        <v>25</v>
      </c>
      <c r="C257" s="8" t="inlineStr">
        <is>
          <t>ניסוי</t>
        </is>
      </c>
      <c r="D257" s="7" t="n">
        <v>2</v>
      </c>
      <c r="E257" s="8" t="inlineStr">
        <is>
          <t>מפת חום</t>
        </is>
      </c>
      <c r="F257" s="7" t="inlineStr">
        <is>
          <t>M2</t>
        </is>
      </c>
      <c r="G257" s="7" t="inlineStr">
        <is>
          <t>OPT</t>
        </is>
      </c>
      <c r="H257" s="7" t="inlineStr">
        <is>
          <t>SCN_008_H</t>
        </is>
      </c>
      <c r="I257" s="7" t="inlineStr">
        <is>
          <t>H</t>
        </is>
      </c>
      <c r="J257" s="8" t="inlineStr">
        <is>
          <t>כן</t>
        </is>
      </c>
      <c r="K257" s="7" t="inlineStr">
        <is>
          <t>א'</t>
        </is>
      </c>
      <c r="L257" s="7" t="inlineStr">
        <is>
          <t>א'</t>
        </is>
      </c>
      <c r="M257" s="12" t="n"/>
      <c r="N257" s="50" t="inlineStr">
        <is>
          <t>A</t>
        </is>
      </c>
      <c r="O257" s="12" t="inlineStr">
        <is>
          <t>א'</t>
        </is>
      </c>
      <c r="P257" s="12" t="n">
        <v>1</v>
      </c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</row>
    <row r="258" hidden="1" ht="15.75" customHeight="1">
      <c r="A258" s="7" t="inlineStr">
        <is>
          <t>P008</t>
        </is>
      </c>
      <c r="B258" s="7" t="n">
        <v>26</v>
      </c>
      <c r="C258" s="8" t="inlineStr">
        <is>
          <t>ניסוי</t>
        </is>
      </c>
      <c r="D258" s="7" t="n">
        <v>2</v>
      </c>
      <c r="E258" s="8" t="inlineStr">
        <is>
          <t>מפת חום</t>
        </is>
      </c>
      <c r="F258" s="7" t="inlineStr">
        <is>
          <t>M2</t>
        </is>
      </c>
      <c r="G258" s="7" t="inlineStr">
        <is>
          <t>OPT</t>
        </is>
      </c>
      <c r="H258" s="7" t="inlineStr">
        <is>
          <t>SCN_009_H</t>
        </is>
      </c>
      <c r="I258" s="7" t="inlineStr">
        <is>
          <t>E</t>
        </is>
      </c>
      <c r="J258" s="8" t="inlineStr">
        <is>
          <t>כן</t>
        </is>
      </c>
      <c r="K258" s="7" t="inlineStr">
        <is>
          <t>ג'</t>
        </is>
      </c>
      <c r="L258" s="7" t="inlineStr">
        <is>
          <t>ג'</t>
        </is>
      </c>
      <c r="M258" s="12" t="n"/>
      <c r="N258" s="49" t="inlineStr">
        <is>
          <t>C</t>
        </is>
      </c>
      <c r="O258" s="12" t="inlineStr">
        <is>
          <t>ג'</t>
        </is>
      </c>
      <c r="P258" s="12" t="n">
        <v>1</v>
      </c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</row>
    <row r="259" hidden="1" ht="15.75" customHeight="1">
      <c r="A259" s="7" t="inlineStr">
        <is>
          <t>P008</t>
        </is>
      </c>
      <c r="B259" s="7" t="n">
        <v>27</v>
      </c>
      <c r="C259" s="8" t="inlineStr">
        <is>
          <t>ניסוי</t>
        </is>
      </c>
      <c r="D259" s="7" t="n">
        <v>2</v>
      </c>
      <c r="E259" s="8" t="inlineStr">
        <is>
          <t>מפת חום</t>
        </is>
      </c>
      <c r="F259" s="7" t="inlineStr">
        <is>
          <t>M2</t>
        </is>
      </c>
      <c r="G259" s="7" t="inlineStr">
        <is>
          <t>OPT</t>
        </is>
      </c>
      <c r="H259" s="7" t="inlineStr">
        <is>
          <t>SCN_006_H</t>
        </is>
      </c>
      <c r="I259" s="7" t="inlineStr">
        <is>
          <t>H</t>
        </is>
      </c>
      <c r="J259" s="8" t="inlineStr">
        <is>
          <t>כן</t>
        </is>
      </c>
      <c r="K259" s="7" t="inlineStr">
        <is>
          <t>ג'</t>
        </is>
      </c>
      <c r="L259" s="7" t="inlineStr">
        <is>
          <t>ג'</t>
        </is>
      </c>
      <c r="M259" s="12" t="n"/>
      <c r="N259" s="50" t="inlineStr">
        <is>
          <t>B</t>
        </is>
      </c>
      <c r="O259" s="12" t="inlineStr">
        <is>
          <t>ב'</t>
        </is>
      </c>
      <c r="P259" s="12" t="n">
        <v>1</v>
      </c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</row>
    <row r="260" hidden="1" ht="15.75" customHeight="1">
      <c r="A260" s="7" t="inlineStr">
        <is>
          <t>P008</t>
        </is>
      </c>
      <c r="B260" s="7" t="n">
        <v>28</v>
      </c>
      <c r="C260" s="8" t="inlineStr">
        <is>
          <t>ניסוי</t>
        </is>
      </c>
      <c r="D260" s="7" t="n">
        <v>2</v>
      </c>
      <c r="E260" s="8" t="inlineStr">
        <is>
          <t>מפת חום</t>
        </is>
      </c>
      <c r="F260" s="7" t="inlineStr">
        <is>
          <t>M2</t>
        </is>
      </c>
      <c r="G260" s="7" t="inlineStr">
        <is>
          <t>OPT</t>
        </is>
      </c>
      <c r="H260" s="7" t="inlineStr">
        <is>
          <t>SCN_007_H</t>
        </is>
      </c>
      <c r="I260" s="7" t="inlineStr">
        <is>
          <t>E</t>
        </is>
      </c>
      <c r="J260" s="8" t="inlineStr">
        <is>
          <t>לא</t>
        </is>
      </c>
      <c r="K260" s="7" t="inlineStr">
        <is>
          <t>ב'</t>
        </is>
      </c>
      <c r="L260" s="7" t="inlineStr">
        <is>
          <t>א'</t>
        </is>
      </c>
      <c r="M260" s="12" t="n"/>
      <c r="N260" s="49" t="inlineStr">
        <is>
          <t>C</t>
        </is>
      </c>
      <c r="O260" s="12" t="inlineStr">
        <is>
          <t>ג'</t>
        </is>
      </c>
      <c r="P260" s="12" t="n">
        <v>0</v>
      </c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</row>
    <row r="261" hidden="1" ht="15.75" customHeight="1">
      <c r="A261" s="7" t="inlineStr">
        <is>
          <t>P008</t>
        </is>
      </c>
      <c r="B261" s="7" t="n">
        <v>29</v>
      </c>
      <c r="C261" s="8" t="inlineStr">
        <is>
          <t>ניסוי</t>
        </is>
      </c>
      <c r="D261" s="7" t="n">
        <v>3</v>
      </c>
      <c r="E261" s="8" t="inlineStr">
        <is>
          <t>עמודות נערמות</t>
        </is>
      </c>
      <c r="F261" s="7" t="inlineStr">
        <is>
          <t>M2</t>
        </is>
      </c>
      <c r="G261" s="7" t="inlineStr">
        <is>
          <t>OPT</t>
        </is>
      </c>
      <c r="H261" s="7" t="inlineStr">
        <is>
          <t>SCN_026_S</t>
        </is>
      </c>
      <c r="I261" s="7" t="inlineStr">
        <is>
          <t>H</t>
        </is>
      </c>
      <c r="J261" s="8" t="inlineStr">
        <is>
          <t>כן</t>
        </is>
      </c>
      <c r="K261" s="7" t="inlineStr">
        <is>
          <t>ג'</t>
        </is>
      </c>
      <c r="L261" s="7" t="inlineStr">
        <is>
          <t>ג'</t>
        </is>
      </c>
      <c r="M261" s="12" t="n"/>
      <c r="N261" s="50" t="inlineStr">
        <is>
          <t>C</t>
        </is>
      </c>
      <c r="O261" s="12" t="inlineStr">
        <is>
          <t>ג'</t>
        </is>
      </c>
      <c r="P261" s="12" t="n">
        <v>1</v>
      </c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</row>
    <row r="262" hidden="1" ht="15.75" customHeight="1">
      <c r="A262" s="7" t="inlineStr">
        <is>
          <t>P008</t>
        </is>
      </c>
      <c r="B262" s="7" t="n">
        <v>30</v>
      </c>
      <c r="C262" s="8" t="inlineStr">
        <is>
          <t>ניסוי</t>
        </is>
      </c>
      <c r="D262" s="7" t="n">
        <v>3</v>
      </c>
      <c r="E262" s="8" t="inlineStr">
        <is>
          <t>עמודות נערמות</t>
        </is>
      </c>
      <c r="F262" s="7" t="inlineStr">
        <is>
          <t>M2</t>
        </is>
      </c>
      <c r="G262" s="7" t="inlineStr">
        <is>
          <t>OPT</t>
        </is>
      </c>
      <c r="H262" s="7" t="inlineStr">
        <is>
          <t>SCN_027_S</t>
        </is>
      </c>
      <c r="I262" s="7" t="inlineStr">
        <is>
          <t>E</t>
        </is>
      </c>
      <c r="J262" s="8" t="inlineStr">
        <is>
          <t>כן</t>
        </is>
      </c>
      <c r="K262" s="7" t="inlineStr">
        <is>
          <t>ב'</t>
        </is>
      </c>
      <c r="L262" s="7" t="inlineStr">
        <is>
          <t>ב'</t>
        </is>
      </c>
      <c r="M262" s="12" t="n"/>
      <c r="N262" s="49" t="inlineStr">
        <is>
          <t>B</t>
        </is>
      </c>
      <c r="O262" s="12" t="inlineStr">
        <is>
          <t>ב'</t>
        </is>
      </c>
      <c r="P262" s="12" t="n">
        <v>1</v>
      </c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2" t="n"/>
    </row>
    <row r="263" hidden="1" ht="15.75" customHeight="1">
      <c r="A263" s="7" t="inlineStr">
        <is>
          <t>P008</t>
        </is>
      </c>
      <c r="B263" s="7" t="n">
        <v>31</v>
      </c>
      <c r="C263" s="8" t="inlineStr">
        <is>
          <t>ניסוי</t>
        </is>
      </c>
      <c r="D263" s="7" t="n">
        <v>3</v>
      </c>
      <c r="E263" s="8" t="inlineStr">
        <is>
          <t>עמודות נערמות</t>
        </is>
      </c>
      <c r="F263" s="7" t="inlineStr">
        <is>
          <t>M2</t>
        </is>
      </c>
      <c r="G263" s="7" t="inlineStr">
        <is>
          <t>OPT</t>
        </is>
      </c>
      <c r="H263" s="7" t="inlineStr">
        <is>
          <t>SCN_024_S</t>
        </is>
      </c>
      <c r="I263" s="7" t="inlineStr">
        <is>
          <t>H</t>
        </is>
      </c>
      <c r="J263" s="8" t="inlineStr">
        <is>
          <t>כן</t>
        </is>
      </c>
      <c r="K263" s="7" t="inlineStr">
        <is>
          <t>ב'</t>
        </is>
      </c>
      <c r="L263" s="7" t="inlineStr">
        <is>
          <t>ב'</t>
        </is>
      </c>
      <c r="M263" s="12" t="n"/>
      <c r="N263" s="50" t="inlineStr">
        <is>
          <t>C</t>
        </is>
      </c>
      <c r="O263" s="12" t="inlineStr">
        <is>
          <t>ג'</t>
        </is>
      </c>
      <c r="P263" s="12" t="n">
        <v>1</v>
      </c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</row>
    <row r="264" hidden="1" ht="15.75" customHeight="1">
      <c r="A264" s="7" t="inlineStr">
        <is>
          <t>P008</t>
        </is>
      </c>
      <c r="B264" s="7" t="n">
        <v>32</v>
      </c>
      <c r="C264" s="8" t="inlineStr">
        <is>
          <t>ניסוי</t>
        </is>
      </c>
      <c r="D264" s="7" t="n">
        <v>3</v>
      </c>
      <c r="E264" s="8" t="inlineStr">
        <is>
          <t>עמודות נערמות</t>
        </is>
      </c>
      <c r="F264" s="7" t="inlineStr">
        <is>
          <t>M2</t>
        </is>
      </c>
      <c r="G264" s="7" t="inlineStr">
        <is>
          <t>OPT</t>
        </is>
      </c>
      <c r="H264" s="7" t="inlineStr">
        <is>
          <t>SCN_030_S</t>
        </is>
      </c>
      <c r="I264" s="7" t="inlineStr">
        <is>
          <t>E</t>
        </is>
      </c>
      <c r="J264" s="8" t="inlineStr">
        <is>
          <t>לא</t>
        </is>
      </c>
      <c r="K264" s="7" t="inlineStr">
        <is>
          <t>א'</t>
        </is>
      </c>
      <c r="L264" s="7" t="inlineStr">
        <is>
          <t>ב'</t>
        </is>
      </c>
      <c r="M264" s="12" t="n"/>
      <c r="N264" s="49" t="inlineStr">
        <is>
          <t>A</t>
        </is>
      </c>
      <c r="O264" s="12" t="inlineStr">
        <is>
          <t>א'</t>
        </is>
      </c>
      <c r="P264" s="12" t="n">
        <v>0</v>
      </c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</row>
    <row r="265" hidden="1" ht="15.75" customHeight="1">
      <c r="A265" s="7" t="inlineStr">
        <is>
          <t>P008</t>
        </is>
      </c>
      <c r="B265" s="7" t="n">
        <v>33</v>
      </c>
      <c r="C265" s="8" t="inlineStr">
        <is>
          <t>ניסוי</t>
        </is>
      </c>
      <c r="D265" s="7" t="n">
        <v>3</v>
      </c>
      <c r="E265" s="8" t="inlineStr">
        <is>
          <t>עמודות נערמות</t>
        </is>
      </c>
      <c r="F265" s="7" t="inlineStr">
        <is>
          <t>M2</t>
        </is>
      </c>
      <c r="G265" s="7" t="inlineStr">
        <is>
          <t>OPT</t>
        </is>
      </c>
      <c r="H265" s="7" t="inlineStr">
        <is>
          <t>SCN_028_S</t>
        </is>
      </c>
      <c r="I265" s="7" t="inlineStr">
        <is>
          <t>H</t>
        </is>
      </c>
      <c r="J265" s="8" t="inlineStr">
        <is>
          <t>כן</t>
        </is>
      </c>
      <c r="K265" s="7" t="inlineStr">
        <is>
          <t>ג'</t>
        </is>
      </c>
      <c r="L265" s="7" t="inlineStr">
        <is>
          <t>ג'</t>
        </is>
      </c>
      <c r="M265" s="12" t="n"/>
      <c r="N265" s="50" t="inlineStr">
        <is>
          <t>A</t>
        </is>
      </c>
      <c r="O265" s="12" t="inlineStr">
        <is>
          <t>א'</t>
        </is>
      </c>
      <c r="P265" s="12" t="n">
        <v>1</v>
      </c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</row>
    <row r="266" hidden="1" ht="15.75" customHeight="1">
      <c r="A266" s="7" t="inlineStr">
        <is>
          <t>P009</t>
        </is>
      </c>
      <c r="B266" s="7" t="n">
        <v>1</v>
      </c>
      <c r="C266" s="8" t="inlineStr">
        <is>
          <t>תרגול</t>
        </is>
      </c>
      <c r="D266" s="7" t="n"/>
      <c r="E266" s="8" t="inlineStr">
        <is>
          <t>עמודות נערמות</t>
        </is>
      </c>
      <c r="F266" s="7" t="n"/>
      <c r="G266" s="7" t="n"/>
      <c r="H266" s="10" t="inlineStr">
        <is>
          <t>SCN_001_S</t>
        </is>
      </c>
      <c r="I266" s="7" t="inlineStr">
        <is>
          <t>E</t>
        </is>
      </c>
      <c r="J266" s="8" t="inlineStr">
        <is>
          <t>כן</t>
        </is>
      </c>
      <c r="K266" s="7" t="inlineStr">
        <is>
          <t>א'</t>
        </is>
      </c>
      <c r="L266" s="7" t="inlineStr">
        <is>
          <t>א'</t>
        </is>
      </c>
      <c r="M266" s="12" t="n"/>
      <c r="N266" s="49" t="inlineStr">
        <is>
          <t>C</t>
        </is>
      </c>
      <c r="O266" s="12" t="inlineStr">
        <is>
          <t>ג'</t>
        </is>
      </c>
      <c r="P266" s="12" t="n">
        <v>1</v>
      </c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</row>
    <row r="267" hidden="1" ht="15.75" customHeight="1">
      <c r="A267" s="7" t="inlineStr">
        <is>
          <t>P009</t>
        </is>
      </c>
      <c r="B267" s="7" t="n">
        <v>2</v>
      </c>
      <c r="C267" s="8" t="inlineStr">
        <is>
          <t>תרגול</t>
        </is>
      </c>
      <c r="D267" s="7" t="n"/>
      <c r="E267" s="8" t="inlineStr">
        <is>
          <t>עמודות נערמות</t>
        </is>
      </c>
      <c r="F267" s="7" t="n"/>
      <c r="G267" s="7" t="n"/>
      <c r="H267" s="10" t="inlineStr">
        <is>
          <t>SCN_031_S</t>
        </is>
      </c>
      <c r="I267" s="7" t="inlineStr">
        <is>
          <t>E</t>
        </is>
      </c>
      <c r="J267" s="8" t="inlineStr">
        <is>
          <t>כן</t>
        </is>
      </c>
      <c r="K267" s="7" t="inlineStr">
        <is>
          <t>ב'</t>
        </is>
      </c>
      <c r="L267" s="7" t="inlineStr">
        <is>
          <t>ב'</t>
        </is>
      </c>
      <c r="M267" s="12" t="n"/>
      <c r="N267" s="50" t="inlineStr">
        <is>
          <t>C</t>
        </is>
      </c>
      <c r="O267" s="12" t="inlineStr">
        <is>
          <t>ג'</t>
        </is>
      </c>
      <c r="P267" s="12" t="n">
        <v>1</v>
      </c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</row>
    <row r="268" hidden="1" ht="15.75" customHeight="1">
      <c r="A268" s="7" t="inlineStr">
        <is>
          <t>P009</t>
        </is>
      </c>
      <c r="B268" s="7" t="n">
        <v>3</v>
      </c>
      <c r="C268" s="8" t="inlineStr">
        <is>
          <t>תרגול</t>
        </is>
      </c>
      <c r="D268" s="7" t="n"/>
      <c r="E268" s="8" t="inlineStr">
        <is>
          <t>רדאר</t>
        </is>
      </c>
      <c r="F268" s="7" t="n"/>
      <c r="G268" s="7" t="n"/>
      <c r="H268" s="10" t="inlineStr">
        <is>
          <t>SCN_002_R</t>
        </is>
      </c>
      <c r="I268" s="7" t="inlineStr">
        <is>
          <t>E</t>
        </is>
      </c>
      <c r="J268" s="8" t="inlineStr">
        <is>
          <t>כן</t>
        </is>
      </c>
      <c r="K268" s="7" t="inlineStr">
        <is>
          <t>א'</t>
        </is>
      </c>
      <c r="L268" s="7" t="inlineStr">
        <is>
          <t>א'</t>
        </is>
      </c>
      <c r="M268" s="12" t="n"/>
      <c r="N268" s="49" t="inlineStr">
        <is>
          <t>C</t>
        </is>
      </c>
      <c r="O268" s="12" t="inlineStr">
        <is>
          <t>ג'</t>
        </is>
      </c>
      <c r="P268" s="12" t="n">
        <v>1</v>
      </c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</row>
    <row r="269" hidden="1" ht="15.75" customHeight="1">
      <c r="A269" s="7" t="inlineStr">
        <is>
          <t>P009</t>
        </is>
      </c>
      <c r="B269" s="7" t="n">
        <v>4</v>
      </c>
      <c r="C269" s="8" t="inlineStr">
        <is>
          <t>תרגול</t>
        </is>
      </c>
      <c r="D269" s="7" t="n"/>
      <c r="E269" s="8" t="inlineStr">
        <is>
          <t>רדאר</t>
        </is>
      </c>
      <c r="F269" s="7" t="n"/>
      <c r="G269" s="7" t="n"/>
      <c r="H269" s="10" t="inlineStr">
        <is>
          <t>SCN_032_R</t>
        </is>
      </c>
      <c r="I269" s="7" t="inlineStr">
        <is>
          <t>E</t>
        </is>
      </c>
      <c r="J269" s="8" t="inlineStr">
        <is>
          <t>כן</t>
        </is>
      </c>
      <c r="K269" s="7" t="inlineStr">
        <is>
          <t>א'</t>
        </is>
      </c>
      <c r="L269" s="7" t="inlineStr">
        <is>
          <t>א'</t>
        </is>
      </c>
      <c r="M269" s="12" t="n"/>
      <c r="N269" s="50" t="inlineStr">
        <is>
          <t>B</t>
        </is>
      </c>
      <c r="O269" s="12" t="inlineStr">
        <is>
          <t>ב'</t>
        </is>
      </c>
      <c r="P269" s="12" t="n">
        <v>1</v>
      </c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</row>
    <row r="270" hidden="1" ht="15.75" customHeight="1">
      <c r="A270" s="7" t="inlineStr">
        <is>
          <t>P009</t>
        </is>
      </c>
      <c r="B270" s="7" t="n">
        <v>5</v>
      </c>
      <c r="C270" s="8" t="inlineStr">
        <is>
          <t>תרגול</t>
        </is>
      </c>
      <c r="D270" s="7" t="n"/>
      <c r="E270" s="8" t="inlineStr">
        <is>
          <t>מפת חום</t>
        </is>
      </c>
      <c r="F270" s="7" t="n"/>
      <c r="G270" s="7" t="n"/>
      <c r="H270" s="10" t="inlineStr">
        <is>
          <t>SCN_003_H</t>
        </is>
      </c>
      <c r="I270" s="7" t="inlineStr">
        <is>
          <t>E</t>
        </is>
      </c>
      <c r="J270" s="8" t="inlineStr">
        <is>
          <t>כן</t>
        </is>
      </c>
      <c r="K270" s="7" t="inlineStr">
        <is>
          <t>ב'</t>
        </is>
      </c>
      <c r="L270" s="7" t="inlineStr">
        <is>
          <t>ב'</t>
        </is>
      </c>
      <c r="M270" s="12" t="n"/>
      <c r="N270" s="49" t="inlineStr">
        <is>
          <t>A</t>
        </is>
      </c>
      <c r="O270" s="12" t="inlineStr">
        <is>
          <t>א'</t>
        </is>
      </c>
      <c r="P270" s="12" t="n">
        <v>1</v>
      </c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</row>
    <row r="271" hidden="1" ht="15.75" customHeight="1">
      <c r="A271" s="7" t="inlineStr">
        <is>
          <t>P009</t>
        </is>
      </c>
      <c r="B271" s="7" t="n">
        <v>6</v>
      </c>
      <c r="C271" s="8" t="inlineStr">
        <is>
          <t>תרגול</t>
        </is>
      </c>
      <c r="D271" s="7" t="n"/>
      <c r="E271" s="8" t="inlineStr">
        <is>
          <t>מפת חום</t>
        </is>
      </c>
      <c r="F271" s="7" t="n"/>
      <c r="G271" s="7" t="n"/>
      <c r="H271" s="10" t="inlineStr">
        <is>
          <t>SCN_033_H</t>
        </is>
      </c>
      <c r="I271" s="7" t="inlineStr">
        <is>
          <t>E</t>
        </is>
      </c>
      <c r="J271" s="8" t="inlineStr">
        <is>
          <t>כן</t>
        </is>
      </c>
      <c r="K271" s="7" t="inlineStr">
        <is>
          <t>ב'</t>
        </is>
      </c>
      <c r="L271" s="7" t="inlineStr">
        <is>
          <t>ב'</t>
        </is>
      </c>
      <c r="M271" s="12" t="n"/>
      <c r="N271" s="50" t="inlineStr">
        <is>
          <t>C</t>
        </is>
      </c>
      <c r="O271" s="12" t="inlineStr">
        <is>
          <t>ג'</t>
        </is>
      </c>
      <c r="P271" s="12" t="n">
        <v>1</v>
      </c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</row>
    <row r="272" hidden="1" ht="15.75" customHeight="1">
      <c r="A272" s="7" t="inlineStr">
        <is>
          <t>P009</t>
        </is>
      </c>
      <c r="B272" s="7" t="n">
        <v>7</v>
      </c>
      <c r="C272" s="8" t="inlineStr">
        <is>
          <t>ניסוי</t>
        </is>
      </c>
      <c r="D272" s="7" t="n">
        <v>1</v>
      </c>
      <c r="E272" s="8" t="inlineStr">
        <is>
          <t>מפת חום</t>
        </is>
      </c>
      <c r="F272" s="7" t="inlineStr">
        <is>
          <t>M1</t>
        </is>
      </c>
      <c r="G272" s="7" t="inlineStr">
        <is>
          <t>OPT</t>
        </is>
      </c>
      <c r="H272" s="7" t="inlineStr">
        <is>
          <t>SCN_009_H</t>
        </is>
      </c>
      <c r="I272" s="7" t="inlineStr">
        <is>
          <t>E</t>
        </is>
      </c>
      <c r="J272" s="8" t="inlineStr">
        <is>
          <t>כן</t>
        </is>
      </c>
      <c r="K272" s="7" t="inlineStr">
        <is>
          <t>ג'</t>
        </is>
      </c>
      <c r="L272" s="7" t="inlineStr">
        <is>
          <t>ג'</t>
        </is>
      </c>
      <c r="M272" s="12" t="n"/>
      <c r="N272" s="49" t="inlineStr">
        <is>
          <t>C</t>
        </is>
      </c>
      <c r="O272" s="12" t="inlineStr">
        <is>
          <t>ג'</t>
        </is>
      </c>
      <c r="P272" s="12" t="n">
        <v>1</v>
      </c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</row>
    <row r="273" hidden="1" ht="15.75" customHeight="1">
      <c r="A273" s="7" t="inlineStr">
        <is>
          <t>P009</t>
        </is>
      </c>
      <c r="B273" s="7" t="n">
        <v>8</v>
      </c>
      <c r="C273" s="8" t="inlineStr">
        <is>
          <t>ניסוי</t>
        </is>
      </c>
      <c r="D273" s="7" t="n">
        <v>1</v>
      </c>
      <c r="E273" s="8" t="inlineStr">
        <is>
          <t>מפת חום</t>
        </is>
      </c>
      <c r="F273" s="7" t="inlineStr">
        <is>
          <t>M1</t>
        </is>
      </c>
      <c r="G273" s="7" t="inlineStr">
        <is>
          <t>OPT</t>
        </is>
      </c>
      <c r="H273" s="7" t="inlineStr">
        <is>
          <t>SCN_006_H</t>
        </is>
      </c>
      <c r="I273" s="7" t="inlineStr">
        <is>
          <t>H</t>
        </is>
      </c>
      <c r="J273" s="8" t="inlineStr">
        <is>
          <t>כן</t>
        </is>
      </c>
      <c r="K273" s="7" t="inlineStr">
        <is>
          <t>ג'</t>
        </is>
      </c>
      <c r="L273" s="7" t="inlineStr">
        <is>
          <t>ג'</t>
        </is>
      </c>
      <c r="M273" s="12" t="n"/>
      <c r="N273" s="50" t="inlineStr">
        <is>
          <t>A</t>
        </is>
      </c>
      <c r="O273" s="12" t="inlineStr">
        <is>
          <t>א'</t>
        </is>
      </c>
      <c r="P273" s="12" t="n">
        <v>1</v>
      </c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</row>
    <row r="274" hidden="1" ht="15.75" customHeight="1">
      <c r="A274" s="7" t="inlineStr">
        <is>
          <t>P009</t>
        </is>
      </c>
      <c r="B274" s="7" t="n">
        <v>9</v>
      </c>
      <c r="C274" s="8" t="inlineStr">
        <is>
          <t>ניסוי</t>
        </is>
      </c>
      <c r="D274" s="7" t="n">
        <v>1</v>
      </c>
      <c r="E274" s="8" t="inlineStr">
        <is>
          <t>מפת חום</t>
        </is>
      </c>
      <c r="F274" s="7" t="inlineStr">
        <is>
          <t>M1</t>
        </is>
      </c>
      <c r="G274" s="7" t="inlineStr">
        <is>
          <t>OPT</t>
        </is>
      </c>
      <c r="H274" s="7" t="inlineStr">
        <is>
          <t>SCN_004_H</t>
        </is>
      </c>
      <c r="I274" s="7" t="inlineStr">
        <is>
          <t>E</t>
        </is>
      </c>
      <c r="J274" s="8" t="inlineStr">
        <is>
          <t>כן</t>
        </is>
      </c>
      <c r="K274" s="7" t="inlineStr">
        <is>
          <t>ג'</t>
        </is>
      </c>
      <c r="L274" s="7" t="inlineStr">
        <is>
          <t>ג'</t>
        </is>
      </c>
      <c r="M274" s="12" t="n"/>
      <c r="N274" s="49" t="inlineStr">
        <is>
          <t>A</t>
        </is>
      </c>
      <c r="O274" s="12" t="inlineStr">
        <is>
          <t>א'</t>
        </is>
      </c>
      <c r="P274" s="12" t="n">
        <v>1</v>
      </c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</row>
    <row r="275" hidden="1" ht="15.75" customHeight="1">
      <c r="A275" s="7" t="inlineStr">
        <is>
          <t>P009</t>
        </is>
      </c>
      <c r="B275" s="7" t="n">
        <v>10</v>
      </c>
      <c r="C275" s="8" t="inlineStr">
        <is>
          <t>ניסוי</t>
        </is>
      </c>
      <c r="D275" s="7" t="n">
        <v>1</v>
      </c>
      <c r="E275" s="8" t="inlineStr">
        <is>
          <t>מפת חום</t>
        </is>
      </c>
      <c r="F275" s="7" t="inlineStr">
        <is>
          <t>M1</t>
        </is>
      </c>
      <c r="G275" s="7" t="inlineStr">
        <is>
          <t>OPT</t>
        </is>
      </c>
      <c r="H275" s="7" t="inlineStr">
        <is>
          <t>SCN_008_H</t>
        </is>
      </c>
      <c r="I275" s="7" t="inlineStr">
        <is>
          <t>H</t>
        </is>
      </c>
      <c r="J275" s="8" t="inlineStr">
        <is>
          <t>לא</t>
        </is>
      </c>
      <c r="K275" s="7" t="inlineStr">
        <is>
          <t>א'</t>
        </is>
      </c>
      <c r="L275" s="7" t="inlineStr">
        <is>
          <t>ג'</t>
        </is>
      </c>
      <c r="M275" s="12" t="n"/>
      <c r="N275" s="50" t="inlineStr">
        <is>
          <t>A</t>
        </is>
      </c>
      <c r="O275" s="12" t="inlineStr">
        <is>
          <t>א'</t>
        </is>
      </c>
      <c r="P275" s="12" t="n">
        <v>0</v>
      </c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</row>
    <row r="276" hidden="1" ht="15.75" customHeight="1">
      <c r="A276" s="7" t="inlineStr">
        <is>
          <t>P009</t>
        </is>
      </c>
      <c r="B276" s="7" t="n">
        <v>11</v>
      </c>
      <c r="C276" s="8" t="inlineStr">
        <is>
          <t>ניסוי</t>
        </is>
      </c>
      <c r="D276" s="7" t="n">
        <v>1</v>
      </c>
      <c r="E276" s="8" t="inlineStr">
        <is>
          <t>מפת חום</t>
        </is>
      </c>
      <c r="F276" s="7" t="inlineStr">
        <is>
          <t>M1</t>
        </is>
      </c>
      <c r="G276" s="7" t="inlineStr">
        <is>
          <t>OPT</t>
        </is>
      </c>
      <c r="H276" s="7" t="inlineStr">
        <is>
          <t>SCN_007_H</t>
        </is>
      </c>
      <c r="I276" s="7" t="inlineStr">
        <is>
          <t>E</t>
        </is>
      </c>
      <c r="J276" s="8" t="inlineStr">
        <is>
          <t>כן</t>
        </is>
      </c>
      <c r="K276" s="7" t="inlineStr">
        <is>
          <t>ב'</t>
        </is>
      </c>
      <c r="L276" s="7" t="inlineStr">
        <is>
          <t>ב'</t>
        </is>
      </c>
      <c r="M276" s="12" t="n"/>
      <c r="N276" s="49" t="inlineStr">
        <is>
          <t>B</t>
        </is>
      </c>
      <c r="O276" s="12" t="inlineStr">
        <is>
          <t>ב'</t>
        </is>
      </c>
      <c r="P276" s="12" t="n">
        <v>1</v>
      </c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</row>
    <row r="277" hidden="1" ht="15.75" customHeight="1">
      <c r="A277" s="7" t="inlineStr">
        <is>
          <t>P009</t>
        </is>
      </c>
      <c r="B277" s="7" t="n">
        <v>12</v>
      </c>
      <c r="C277" s="8" t="inlineStr">
        <is>
          <t>ניסוי</t>
        </is>
      </c>
      <c r="D277" s="7" t="n">
        <v>2</v>
      </c>
      <c r="E277" s="8" t="inlineStr">
        <is>
          <t>עמודות נערמות</t>
        </is>
      </c>
      <c r="F277" s="7" t="inlineStr">
        <is>
          <t>M1</t>
        </is>
      </c>
      <c r="G277" s="7" t="inlineStr">
        <is>
          <t>OPT</t>
        </is>
      </c>
      <c r="H277" s="7" t="inlineStr">
        <is>
          <t>SCN_026_S</t>
        </is>
      </c>
      <c r="I277" s="7" t="inlineStr">
        <is>
          <t>H</t>
        </is>
      </c>
      <c r="J277" s="8" t="inlineStr">
        <is>
          <t>כן</t>
        </is>
      </c>
      <c r="K277" s="7" t="inlineStr">
        <is>
          <t>ג'</t>
        </is>
      </c>
      <c r="L277" s="7" t="inlineStr">
        <is>
          <t>ג'</t>
        </is>
      </c>
      <c r="M277" s="12" t="n"/>
      <c r="N277" s="50" t="inlineStr">
        <is>
          <t>B</t>
        </is>
      </c>
      <c r="O277" s="12" t="inlineStr">
        <is>
          <t>ב'</t>
        </is>
      </c>
      <c r="P277" s="12" t="n">
        <v>1</v>
      </c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</row>
    <row r="278" hidden="1" ht="15.75" customHeight="1">
      <c r="A278" s="7" t="inlineStr">
        <is>
          <t>P009</t>
        </is>
      </c>
      <c r="B278" s="7" t="n">
        <v>13</v>
      </c>
      <c r="C278" s="8" t="inlineStr">
        <is>
          <t>ניסוי</t>
        </is>
      </c>
      <c r="D278" s="7" t="n">
        <v>2</v>
      </c>
      <c r="E278" s="8" t="inlineStr">
        <is>
          <t>עמודות נערמות</t>
        </is>
      </c>
      <c r="F278" s="7" t="inlineStr">
        <is>
          <t>M1</t>
        </is>
      </c>
      <c r="G278" s="7" t="inlineStr">
        <is>
          <t>OPT</t>
        </is>
      </c>
      <c r="H278" s="7" t="inlineStr">
        <is>
          <t>SCN_027_S</t>
        </is>
      </c>
      <c r="I278" s="7" t="inlineStr">
        <is>
          <t>E</t>
        </is>
      </c>
      <c r="J278" s="8" t="inlineStr">
        <is>
          <t>כן</t>
        </is>
      </c>
      <c r="K278" s="7" t="inlineStr">
        <is>
          <t>ב'</t>
        </is>
      </c>
      <c r="L278" s="7" t="inlineStr">
        <is>
          <t>ב'</t>
        </is>
      </c>
      <c r="M278" s="12" t="n"/>
      <c r="N278" s="49" t="inlineStr">
        <is>
          <t>C</t>
        </is>
      </c>
      <c r="O278" s="12" t="inlineStr">
        <is>
          <t>ג'</t>
        </is>
      </c>
      <c r="P278" s="12" t="n">
        <v>1</v>
      </c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</row>
    <row r="279" hidden="1" ht="15.75" customHeight="1">
      <c r="A279" s="7" t="inlineStr">
        <is>
          <t>P009</t>
        </is>
      </c>
      <c r="B279" s="7" t="n">
        <v>14</v>
      </c>
      <c r="C279" s="8" t="inlineStr">
        <is>
          <t>ניסוי</t>
        </is>
      </c>
      <c r="D279" s="7" t="n">
        <v>2</v>
      </c>
      <c r="E279" s="8" t="inlineStr">
        <is>
          <t>עמודות נערמות</t>
        </is>
      </c>
      <c r="F279" s="7" t="inlineStr">
        <is>
          <t>M1</t>
        </is>
      </c>
      <c r="G279" s="7" t="inlineStr">
        <is>
          <t>OPT</t>
        </is>
      </c>
      <c r="H279" s="7" t="inlineStr">
        <is>
          <t>SCN_028_S</t>
        </is>
      </c>
      <c r="I279" s="7" t="inlineStr">
        <is>
          <t>H</t>
        </is>
      </c>
      <c r="J279" s="8" t="inlineStr">
        <is>
          <t>כן</t>
        </is>
      </c>
      <c r="K279" s="7" t="inlineStr">
        <is>
          <t>ג'</t>
        </is>
      </c>
      <c r="L279" s="7" t="inlineStr">
        <is>
          <t>ג'</t>
        </is>
      </c>
      <c r="M279" s="12" t="n"/>
      <c r="N279" s="50" t="inlineStr">
        <is>
          <t>B</t>
        </is>
      </c>
      <c r="O279" s="12" t="inlineStr">
        <is>
          <t>ב'</t>
        </is>
      </c>
      <c r="P279" s="12" t="n">
        <v>1</v>
      </c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</row>
    <row r="280" hidden="1" ht="15.75" customHeight="1">
      <c r="A280" s="7" t="inlineStr">
        <is>
          <t>P009</t>
        </is>
      </c>
      <c r="B280" s="7" t="n">
        <v>15</v>
      </c>
      <c r="C280" s="8" t="inlineStr">
        <is>
          <t>ניסוי</t>
        </is>
      </c>
      <c r="D280" s="7" t="n">
        <v>2</v>
      </c>
      <c r="E280" s="8" t="inlineStr">
        <is>
          <t>עמודות נערמות</t>
        </is>
      </c>
      <c r="F280" s="7" t="inlineStr">
        <is>
          <t>M1</t>
        </is>
      </c>
      <c r="G280" s="7" t="inlineStr">
        <is>
          <t>OPT</t>
        </is>
      </c>
      <c r="H280" s="7" t="inlineStr">
        <is>
          <t>SCN_030_S</t>
        </is>
      </c>
      <c r="I280" s="7" t="inlineStr">
        <is>
          <t>E</t>
        </is>
      </c>
      <c r="J280" s="8" t="inlineStr">
        <is>
          <t>כן</t>
        </is>
      </c>
      <c r="K280" s="7" t="inlineStr">
        <is>
          <t>א'</t>
        </is>
      </c>
      <c r="L280" s="7" t="inlineStr">
        <is>
          <t>א'</t>
        </is>
      </c>
      <c r="M280" s="12" t="n"/>
      <c r="N280" s="49" t="inlineStr">
        <is>
          <t>B</t>
        </is>
      </c>
      <c r="O280" s="12" t="inlineStr">
        <is>
          <t>ב'</t>
        </is>
      </c>
      <c r="P280" s="12" t="n">
        <v>1</v>
      </c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</row>
    <row r="281" hidden="1" ht="15.75" customHeight="1">
      <c r="A281" s="7" t="inlineStr">
        <is>
          <t>P009</t>
        </is>
      </c>
      <c r="B281" s="7" t="n">
        <v>16</v>
      </c>
      <c r="C281" s="8" t="inlineStr">
        <is>
          <t>ניסוי</t>
        </is>
      </c>
      <c r="D281" s="7" t="n">
        <v>2</v>
      </c>
      <c r="E281" s="8" t="inlineStr">
        <is>
          <t>עמודות נערמות</t>
        </is>
      </c>
      <c r="F281" s="7" t="inlineStr">
        <is>
          <t>M1</t>
        </is>
      </c>
      <c r="G281" s="7" t="inlineStr">
        <is>
          <t>OPT</t>
        </is>
      </c>
      <c r="H281" s="7" t="inlineStr">
        <is>
          <t>SCN_024_S</t>
        </is>
      </c>
      <c r="I281" s="7" t="inlineStr">
        <is>
          <t>H</t>
        </is>
      </c>
      <c r="J281" s="8" t="inlineStr">
        <is>
          <t>לא</t>
        </is>
      </c>
      <c r="K281" s="7" t="inlineStr">
        <is>
          <t>ב'</t>
        </is>
      </c>
      <c r="L281" s="7" t="inlineStr">
        <is>
          <t>ג'</t>
        </is>
      </c>
      <c r="M281" s="12" t="n"/>
      <c r="N281" s="50" t="inlineStr">
        <is>
          <t>B</t>
        </is>
      </c>
      <c r="O281" s="12" t="inlineStr">
        <is>
          <t>ב'</t>
        </is>
      </c>
      <c r="P281" s="12" t="n">
        <v>0</v>
      </c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</row>
    <row r="282" hidden="1" ht="15.75" customHeight="1">
      <c r="A282" s="7" t="inlineStr">
        <is>
          <t>P009</t>
        </is>
      </c>
      <c r="B282" s="7" t="n">
        <v>17</v>
      </c>
      <c r="C282" s="8" t="inlineStr">
        <is>
          <t>ניסוי</t>
        </is>
      </c>
      <c r="D282" s="7" t="n">
        <v>3</v>
      </c>
      <c r="E282" s="8" t="inlineStr">
        <is>
          <t>רדאר</t>
        </is>
      </c>
      <c r="F282" s="7" t="inlineStr">
        <is>
          <t>M1</t>
        </is>
      </c>
      <c r="G282" s="7" t="inlineStr">
        <is>
          <t>OPT</t>
        </is>
      </c>
      <c r="H282" s="7" t="inlineStr">
        <is>
          <t>SCN_014_R</t>
        </is>
      </c>
      <c r="I282" s="7" t="inlineStr">
        <is>
          <t>E</t>
        </is>
      </c>
      <c r="J282" s="8" t="inlineStr">
        <is>
          <t>כן</t>
        </is>
      </c>
      <c r="K282" s="7" t="inlineStr">
        <is>
          <t>א'</t>
        </is>
      </c>
      <c r="L282" s="7" t="inlineStr">
        <is>
          <t>א'</t>
        </is>
      </c>
      <c r="M282" s="12" t="n"/>
      <c r="N282" s="49" t="inlineStr">
        <is>
          <t>A</t>
        </is>
      </c>
      <c r="O282" s="12" t="inlineStr">
        <is>
          <t>א'</t>
        </is>
      </c>
      <c r="P282" s="12" t="n">
        <v>1</v>
      </c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</row>
    <row r="283" hidden="1" ht="15.75" customHeight="1">
      <c r="A283" s="7" t="inlineStr">
        <is>
          <t>P009</t>
        </is>
      </c>
      <c r="B283" s="7" t="n">
        <v>18</v>
      </c>
      <c r="C283" s="8" t="inlineStr">
        <is>
          <t>ניסוי</t>
        </is>
      </c>
      <c r="D283" s="7" t="n">
        <v>3</v>
      </c>
      <c r="E283" s="8" t="inlineStr">
        <is>
          <t>רדאר</t>
        </is>
      </c>
      <c r="F283" s="7" t="inlineStr">
        <is>
          <t>M1</t>
        </is>
      </c>
      <c r="G283" s="7" t="inlineStr">
        <is>
          <t>OPT</t>
        </is>
      </c>
      <c r="H283" s="7" t="inlineStr">
        <is>
          <t>SCN_016_R</t>
        </is>
      </c>
      <c r="I283" s="7" t="inlineStr">
        <is>
          <t>H</t>
        </is>
      </c>
      <c r="J283" s="8" t="inlineStr">
        <is>
          <t>כן</t>
        </is>
      </c>
      <c r="K283" s="7" t="inlineStr">
        <is>
          <t>ב'</t>
        </is>
      </c>
      <c r="L283" s="7" t="inlineStr">
        <is>
          <t>ב'</t>
        </is>
      </c>
      <c r="M283" s="12" t="n"/>
      <c r="N283" s="50" t="inlineStr">
        <is>
          <t>C</t>
        </is>
      </c>
      <c r="O283" s="12" t="inlineStr">
        <is>
          <t>ג'</t>
        </is>
      </c>
      <c r="P283" s="12" t="n">
        <v>1</v>
      </c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</row>
    <row r="284" hidden="1" ht="15.75" customHeight="1">
      <c r="A284" s="7" t="inlineStr">
        <is>
          <t>P009</t>
        </is>
      </c>
      <c r="B284" s="7" t="n">
        <v>19</v>
      </c>
      <c r="C284" s="8" t="inlineStr">
        <is>
          <t>ניסוי</t>
        </is>
      </c>
      <c r="D284" s="7" t="n">
        <v>3</v>
      </c>
      <c r="E284" s="8" t="inlineStr">
        <is>
          <t>רדאר</t>
        </is>
      </c>
      <c r="F284" s="7" t="inlineStr">
        <is>
          <t>M1</t>
        </is>
      </c>
      <c r="G284" s="7" t="inlineStr">
        <is>
          <t>OPT</t>
        </is>
      </c>
      <c r="H284" s="7" t="inlineStr">
        <is>
          <t>SCN_025_R</t>
        </is>
      </c>
      <c r="I284" s="7" t="inlineStr">
        <is>
          <t>E</t>
        </is>
      </c>
      <c r="J284" s="8" t="inlineStr">
        <is>
          <t>לא</t>
        </is>
      </c>
      <c r="K284" s="7" t="inlineStr">
        <is>
          <t>ג'</t>
        </is>
      </c>
      <c r="L284" s="7" t="inlineStr">
        <is>
          <t>א'</t>
        </is>
      </c>
      <c r="M284" s="12" t="n"/>
      <c r="N284" s="49" t="inlineStr">
        <is>
          <t>B</t>
        </is>
      </c>
      <c r="O284" s="12" t="inlineStr">
        <is>
          <t>ב'</t>
        </is>
      </c>
      <c r="P284" s="12" t="n">
        <v>0</v>
      </c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</row>
    <row r="285" hidden="1" ht="15.75" customHeight="1">
      <c r="A285" s="7" t="inlineStr">
        <is>
          <t>P009</t>
        </is>
      </c>
      <c r="B285" s="7" t="n">
        <v>20</v>
      </c>
      <c r="C285" s="8" t="inlineStr">
        <is>
          <t>ניסוי</t>
        </is>
      </c>
      <c r="D285" s="7" t="n">
        <v>3</v>
      </c>
      <c r="E285" s="8" t="inlineStr">
        <is>
          <t>רדאר</t>
        </is>
      </c>
      <c r="F285" s="7" t="inlineStr">
        <is>
          <t>M1</t>
        </is>
      </c>
      <c r="G285" s="7" t="inlineStr">
        <is>
          <t>OPT</t>
        </is>
      </c>
      <c r="H285" s="7" t="inlineStr">
        <is>
          <t>SCN_012_R</t>
        </is>
      </c>
      <c r="I285" s="7" t="inlineStr">
        <is>
          <t>H</t>
        </is>
      </c>
      <c r="J285" s="8" t="inlineStr">
        <is>
          <t>כן</t>
        </is>
      </c>
      <c r="K285" s="7" t="inlineStr">
        <is>
          <t>ב'</t>
        </is>
      </c>
      <c r="L285" s="7" t="inlineStr">
        <is>
          <t>ב'</t>
        </is>
      </c>
      <c r="M285" s="12" t="n"/>
      <c r="N285" s="50" t="inlineStr">
        <is>
          <t>C</t>
        </is>
      </c>
      <c r="O285" s="12" t="inlineStr">
        <is>
          <t>ג'</t>
        </is>
      </c>
      <c r="P285" s="12" t="n">
        <v>1</v>
      </c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</row>
    <row r="286" hidden="1" ht="15.75" customHeight="1">
      <c r="A286" s="7" t="inlineStr">
        <is>
          <t>P009</t>
        </is>
      </c>
      <c r="B286" s="7" t="n">
        <v>21</v>
      </c>
      <c r="C286" s="8" t="inlineStr">
        <is>
          <t>ניסוי</t>
        </is>
      </c>
      <c r="D286" s="7" t="n">
        <v>3</v>
      </c>
      <c r="E286" s="8" t="inlineStr">
        <is>
          <t>רדאר</t>
        </is>
      </c>
      <c r="F286" s="7" t="inlineStr">
        <is>
          <t>M1</t>
        </is>
      </c>
      <c r="G286" s="7" t="inlineStr">
        <is>
          <t>OPT</t>
        </is>
      </c>
      <c r="H286" s="7" t="inlineStr">
        <is>
          <t>SCN_017_R</t>
        </is>
      </c>
      <c r="I286" s="7" t="inlineStr">
        <is>
          <t>E</t>
        </is>
      </c>
      <c r="J286" s="8" t="inlineStr">
        <is>
          <t>כן</t>
        </is>
      </c>
      <c r="K286" s="7" t="inlineStr">
        <is>
          <t>ג'</t>
        </is>
      </c>
      <c r="L286" s="7" t="inlineStr">
        <is>
          <t>ג'</t>
        </is>
      </c>
      <c r="M286" s="12" t="n"/>
      <c r="N286" s="49" t="inlineStr">
        <is>
          <t>A</t>
        </is>
      </c>
      <c r="O286" s="12" t="inlineStr">
        <is>
          <t>א'</t>
        </is>
      </c>
      <c r="P286" s="12" t="n">
        <v>1</v>
      </c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</row>
    <row r="287" hidden="1" ht="15.75" customHeight="1">
      <c r="A287" s="7" t="inlineStr">
        <is>
          <t>P009</t>
        </is>
      </c>
      <c r="B287" s="7" t="n">
        <v>22</v>
      </c>
      <c r="C287" s="8" t="inlineStr">
        <is>
          <t>ניסוי</t>
        </is>
      </c>
      <c r="D287" s="7" t="n">
        <v>1</v>
      </c>
      <c r="E287" s="8" t="inlineStr">
        <is>
          <t>עמודות נערמות</t>
        </is>
      </c>
      <c r="F287" s="7" t="inlineStr">
        <is>
          <t>M2</t>
        </is>
      </c>
      <c r="G287" s="7" t="inlineStr">
        <is>
          <t>SUB</t>
        </is>
      </c>
      <c r="H287" s="7" t="inlineStr">
        <is>
          <t>SCN_023_S</t>
        </is>
      </c>
      <c r="I287" s="7" t="inlineStr">
        <is>
          <t>E</t>
        </is>
      </c>
      <c r="J287" s="8" t="inlineStr">
        <is>
          <t>לא</t>
        </is>
      </c>
      <c r="K287" s="7" t="inlineStr">
        <is>
          <t>ג'</t>
        </is>
      </c>
      <c r="L287" s="7" t="inlineStr">
        <is>
          <t>א'</t>
        </is>
      </c>
      <c r="M287" s="12" t="n"/>
      <c r="N287" s="50" t="inlineStr">
        <is>
          <t>C</t>
        </is>
      </c>
      <c r="O287" s="12" t="inlineStr">
        <is>
          <t>ג'</t>
        </is>
      </c>
      <c r="P287" s="12" t="n">
        <v>0</v>
      </c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</row>
    <row r="288" hidden="1" ht="15.75" customHeight="1">
      <c r="A288" s="7" t="inlineStr">
        <is>
          <t>P009</t>
        </is>
      </c>
      <c r="B288" s="7" t="n">
        <v>23</v>
      </c>
      <c r="C288" s="8" t="inlineStr">
        <is>
          <t>ניסוי</t>
        </is>
      </c>
      <c r="D288" s="7" t="n">
        <v>1</v>
      </c>
      <c r="E288" s="8" t="inlineStr">
        <is>
          <t>עמודות נערמות</t>
        </is>
      </c>
      <c r="F288" s="7" t="inlineStr">
        <is>
          <t>M2</t>
        </is>
      </c>
      <c r="G288" s="7" t="inlineStr">
        <is>
          <t>SUB</t>
        </is>
      </c>
      <c r="H288" s="7" t="inlineStr">
        <is>
          <t>SCN_022_S</t>
        </is>
      </c>
      <c r="I288" s="7" t="inlineStr">
        <is>
          <t>H</t>
        </is>
      </c>
      <c r="J288" s="8" t="inlineStr">
        <is>
          <t>כן</t>
        </is>
      </c>
      <c r="K288" s="7" t="inlineStr">
        <is>
          <t>א'</t>
        </is>
      </c>
      <c r="L288" s="7" t="inlineStr">
        <is>
          <t>א'</t>
        </is>
      </c>
      <c r="M288" s="12" t="n"/>
      <c r="N288" s="49" t="inlineStr">
        <is>
          <t>C</t>
        </is>
      </c>
      <c r="O288" s="12" t="inlineStr">
        <is>
          <t>ג'</t>
        </is>
      </c>
      <c r="P288" s="12" t="n">
        <v>1</v>
      </c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</row>
    <row r="289" hidden="1" ht="15.75" customHeight="1">
      <c r="A289" s="7" t="inlineStr">
        <is>
          <t>P009</t>
        </is>
      </c>
      <c r="B289" s="7" t="n">
        <v>24</v>
      </c>
      <c r="C289" s="8" t="inlineStr">
        <is>
          <t>ניסוי</t>
        </is>
      </c>
      <c r="D289" s="7" t="n">
        <v>1</v>
      </c>
      <c r="E289" s="8" t="inlineStr">
        <is>
          <t>עמודות נערמות</t>
        </is>
      </c>
      <c r="F289" s="7" t="inlineStr">
        <is>
          <t>M2</t>
        </is>
      </c>
      <c r="G289" s="7" t="inlineStr">
        <is>
          <t>SUB</t>
        </is>
      </c>
      <c r="H289" s="7" t="inlineStr">
        <is>
          <t>SCN_021_S</t>
        </is>
      </c>
      <c r="I289" s="7" t="inlineStr">
        <is>
          <t>E</t>
        </is>
      </c>
      <c r="J289" s="8" t="inlineStr">
        <is>
          <t>כן</t>
        </is>
      </c>
      <c r="K289" s="7" t="inlineStr">
        <is>
          <t>ב'</t>
        </is>
      </c>
      <c r="L289" s="7" t="inlineStr">
        <is>
          <t>ב'</t>
        </is>
      </c>
      <c r="M289" s="12" t="n"/>
      <c r="N289" s="50" t="inlineStr">
        <is>
          <t>B</t>
        </is>
      </c>
      <c r="O289" s="12" t="inlineStr">
        <is>
          <t>ב'</t>
        </is>
      </c>
      <c r="P289" s="12" t="n">
        <v>1</v>
      </c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</row>
    <row r="290" hidden="1" ht="15.75" customHeight="1">
      <c r="A290" s="7" t="inlineStr">
        <is>
          <t>P009</t>
        </is>
      </c>
      <c r="B290" s="7" t="n">
        <v>25</v>
      </c>
      <c r="C290" s="8" t="inlineStr">
        <is>
          <t>ניסוי</t>
        </is>
      </c>
      <c r="D290" s="7" t="n">
        <v>1</v>
      </c>
      <c r="E290" s="8" t="inlineStr">
        <is>
          <t>עמודות נערמות</t>
        </is>
      </c>
      <c r="F290" s="7" t="inlineStr">
        <is>
          <t>M2</t>
        </is>
      </c>
      <c r="G290" s="7" t="inlineStr">
        <is>
          <t>SUB</t>
        </is>
      </c>
      <c r="H290" s="7" t="inlineStr">
        <is>
          <t>SCN_029_S</t>
        </is>
      </c>
      <c r="I290" s="7" t="inlineStr">
        <is>
          <t>H</t>
        </is>
      </c>
      <c r="J290" s="8" t="inlineStr">
        <is>
          <t>לא</t>
        </is>
      </c>
      <c r="K290" s="7" t="inlineStr">
        <is>
          <t>א'</t>
        </is>
      </c>
      <c r="L290" s="7" t="inlineStr">
        <is>
          <t>ג'</t>
        </is>
      </c>
      <c r="M290" s="12" t="n"/>
      <c r="N290" s="49" t="inlineStr">
        <is>
          <t>A</t>
        </is>
      </c>
      <c r="O290" s="12" t="inlineStr">
        <is>
          <t>א'</t>
        </is>
      </c>
      <c r="P290" s="12" t="n">
        <v>0</v>
      </c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</row>
    <row r="291" hidden="1" ht="15.75" customHeight="1">
      <c r="A291" s="7" t="inlineStr">
        <is>
          <t>P009</t>
        </is>
      </c>
      <c r="B291" s="7" t="n">
        <v>26</v>
      </c>
      <c r="C291" s="8" t="inlineStr">
        <is>
          <t>ניסוי</t>
        </is>
      </c>
      <c r="D291" s="7" t="n">
        <v>2</v>
      </c>
      <c r="E291" s="8" t="inlineStr">
        <is>
          <t>רדאר</t>
        </is>
      </c>
      <c r="F291" s="7" t="inlineStr">
        <is>
          <t>M2</t>
        </is>
      </c>
      <c r="G291" s="7" t="inlineStr">
        <is>
          <t>SUB</t>
        </is>
      </c>
      <c r="H291" s="7" t="inlineStr">
        <is>
          <t>SCN_015_R</t>
        </is>
      </c>
      <c r="I291" s="7" t="inlineStr">
        <is>
          <t>E</t>
        </is>
      </c>
      <c r="J291" s="8" t="inlineStr">
        <is>
          <t>כן</t>
        </is>
      </c>
      <c r="K291" s="7" t="inlineStr">
        <is>
          <t>ג'</t>
        </is>
      </c>
      <c r="L291" s="7" t="inlineStr">
        <is>
          <t>ג'</t>
        </is>
      </c>
      <c r="M291" s="12" t="n"/>
      <c r="N291" s="50" t="inlineStr">
        <is>
          <t>C</t>
        </is>
      </c>
      <c r="O291" s="12" t="inlineStr">
        <is>
          <t>ג'</t>
        </is>
      </c>
      <c r="P291" s="12" t="n">
        <v>1</v>
      </c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</row>
    <row r="292" hidden="1" ht="15.75" customHeight="1">
      <c r="A292" s="7" t="inlineStr">
        <is>
          <t>P009</t>
        </is>
      </c>
      <c r="B292" s="7" t="n">
        <v>27</v>
      </c>
      <c r="C292" s="8" t="inlineStr">
        <is>
          <t>ניסוי</t>
        </is>
      </c>
      <c r="D292" s="7" t="n">
        <v>2</v>
      </c>
      <c r="E292" s="8" t="inlineStr">
        <is>
          <t>רדאר</t>
        </is>
      </c>
      <c r="F292" s="7" t="inlineStr">
        <is>
          <t>M2</t>
        </is>
      </c>
      <c r="G292" s="7" t="inlineStr">
        <is>
          <t>SUB</t>
        </is>
      </c>
      <c r="H292" s="7" t="inlineStr">
        <is>
          <t>SCN_020_R</t>
        </is>
      </c>
      <c r="I292" s="7" t="inlineStr">
        <is>
          <t>H</t>
        </is>
      </c>
      <c r="J292" s="8" t="inlineStr">
        <is>
          <t>כן</t>
        </is>
      </c>
      <c r="K292" s="7" t="inlineStr">
        <is>
          <t>ג'</t>
        </is>
      </c>
      <c r="L292" s="7" t="inlineStr">
        <is>
          <t>ג'</t>
        </is>
      </c>
      <c r="M292" s="12" t="n"/>
      <c r="N292" s="49" t="inlineStr">
        <is>
          <t>B</t>
        </is>
      </c>
      <c r="O292" s="12" t="inlineStr">
        <is>
          <t>ב'</t>
        </is>
      </c>
      <c r="P292" s="12" t="n">
        <v>1</v>
      </c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  <c r="Z292" s="12" t="n"/>
    </row>
    <row r="293" hidden="1" ht="15.75" customHeight="1">
      <c r="A293" s="7" t="inlineStr">
        <is>
          <t>P009</t>
        </is>
      </c>
      <c r="B293" s="7" t="n">
        <v>28</v>
      </c>
      <c r="C293" s="8" t="inlineStr">
        <is>
          <t>ניסוי</t>
        </is>
      </c>
      <c r="D293" s="7" t="n">
        <v>2</v>
      </c>
      <c r="E293" s="8" t="inlineStr">
        <is>
          <t>רדאר</t>
        </is>
      </c>
      <c r="F293" s="7" t="inlineStr">
        <is>
          <t>M2</t>
        </is>
      </c>
      <c r="G293" s="7" t="inlineStr">
        <is>
          <t>SUB</t>
        </is>
      </c>
      <c r="H293" s="7" t="inlineStr">
        <is>
          <t>SCN_019_R</t>
        </is>
      </c>
      <c r="I293" s="7" t="inlineStr">
        <is>
          <t>E</t>
        </is>
      </c>
      <c r="J293" s="8" t="inlineStr">
        <is>
          <t>לא</t>
        </is>
      </c>
      <c r="K293" s="7" t="inlineStr">
        <is>
          <t>ג'</t>
        </is>
      </c>
      <c r="L293" s="7" t="inlineStr">
        <is>
          <t>א'</t>
        </is>
      </c>
      <c r="M293" s="12" t="n"/>
      <c r="N293" s="50" t="inlineStr">
        <is>
          <t>C</t>
        </is>
      </c>
      <c r="O293" s="12" t="inlineStr">
        <is>
          <t>ג'</t>
        </is>
      </c>
      <c r="P293" s="12" t="n">
        <v>0</v>
      </c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</row>
    <row r="294" hidden="1" ht="15.75" customHeight="1">
      <c r="A294" s="7" t="inlineStr">
        <is>
          <t>P009</t>
        </is>
      </c>
      <c r="B294" s="7" t="n">
        <v>29</v>
      </c>
      <c r="C294" s="8" t="inlineStr">
        <is>
          <t>ניסוי</t>
        </is>
      </c>
      <c r="D294" s="7" t="n">
        <v>2</v>
      </c>
      <c r="E294" s="8" t="inlineStr">
        <is>
          <t>רדאר</t>
        </is>
      </c>
      <c r="F294" s="7" t="inlineStr">
        <is>
          <t>M2</t>
        </is>
      </c>
      <c r="G294" s="7" t="inlineStr">
        <is>
          <t>SUB</t>
        </is>
      </c>
      <c r="H294" s="7" t="inlineStr">
        <is>
          <t>SCN_018_R</t>
        </is>
      </c>
      <c r="I294" s="7" t="inlineStr">
        <is>
          <t>H</t>
        </is>
      </c>
      <c r="J294" s="8" t="inlineStr">
        <is>
          <t>לא</t>
        </is>
      </c>
      <c r="K294" s="7" t="inlineStr">
        <is>
          <t>א'</t>
        </is>
      </c>
      <c r="L294" s="7" t="inlineStr">
        <is>
          <t>ב'</t>
        </is>
      </c>
      <c r="M294" s="12" t="n"/>
      <c r="N294" s="49" t="inlineStr">
        <is>
          <t>C</t>
        </is>
      </c>
      <c r="O294" s="12" t="inlineStr">
        <is>
          <t>ג'</t>
        </is>
      </c>
      <c r="P294" s="12" t="n">
        <v>0</v>
      </c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</row>
    <row r="295" hidden="1" ht="15.75" customHeight="1">
      <c r="A295" s="7" t="inlineStr">
        <is>
          <t>P009</t>
        </is>
      </c>
      <c r="B295" s="7" t="n">
        <v>30</v>
      </c>
      <c r="C295" s="8" t="inlineStr">
        <is>
          <t>ניסוי</t>
        </is>
      </c>
      <c r="D295" s="7" t="n">
        <v>3</v>
      </c>
      <c r="E295" s="8" t="inlineStr">
        <is>
          <t>מפת חום</t>
        </is>
      </c>
      <c r="F295" s="7" t="inlineStr">
        <is>
          <t>M2</t>
        </is>
      </c>
      <c r="G295" s="7" t="inlineStr">
        <is>
          <t>SUB</t>
        </is>
      </c>
      <c r="H295" s="7" t="inlineStr">
        <is>
          <t>SCN_011_H</t>
        </is>
      </c>
      <c r="I295" s="7" t="inlineStr">
        <is>
          <t>E</t>
        </is>
      </c>
      <c r="J295" s="8" t="inlineStr">
        <is>
          <t>כן</t>
        </is>
      </c>
      <c r="K295" s="7" t="inlineStr">
        <is>
          <t>ב'</t>
        </is>
      </c>
      <c r="L295" s="7" t="inlineStr">
        <is>
          <t>ב'</t>
        </is>
      </c>
      <c r="M295" s="12" t="n"/>
      <c r="N295" s="50" t="inlineStr">
        <is>
          <t>B</t>
        </is>
      </c>
      <c r="O295" s="12" t="inlineStr">
        <is>
          <t>ב'</t>
        </is>
      </c>
      <c r="P295" s="12" t="n">
        <v>1</v>
      </c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</row>
    <row r="296" hidden="1" ht="15.75" customHeight="1">
      <c r="A296" s="7" t="inlineStr">
        <is>
          <t>P009</t>
        </is>
      </c>
      <c r="B296" s="7" t="n">
        <v>31</v>
      </c>
      <c r="C296" s="8" t="inlineStr">
        <is>
          <t>ניסוי</t>
        </is>
      </c>
      <c r="D296" s="7" t="n">
        <v>3</v>
      </c>
      <c r="E296" s="8" t="inlineStr">
        <is>
          <t>מפת חום</t>
        </is>
      </c>
      <c r="F296" s="7" t="inlineStr">
        <is>
          <t>M2</t>
        </is>
      </c>
      <c r="G296" s="7" t="inlineStr">
        <is>
          <t>SUB</t>
        </is>
      </c>
      <c r="H296" s="7" t="inlineStr">
        <is>
          <t>SCN_013_H</t>
        </is>
      </c>
      <c r="I296" s="7" t="inlineStr">
        <is>
          <t>H</t>
        </is>
      </c>
      <c r="J296" s="8" t="inlineStr">
        <is>
          <t>כן</t>
        </is>
      </c>
      <c r="K296" s="7" t="inlineStr">
        <is>
          <t>ב'</t>
        </is>
      </c>
      <c r="L296" s="7" t="inlineStr">
        <is>
          <t>ב'</t>
        </is>
      </c>
      <c r="M296" s="12" t="n"/>
      <c r="N296" s="49" t="inlineStr">
        <is>
          <t>C</t>
        </is>
      </c>
      <c r="O296" s="12" t="inlineStr">
        <is>
          <t>ג'</t>
        </is>
      </c>
      <c r="P296" s="12" t="n">
        <v>1</v>
      </c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</row>
    <row r="297" hidden="1" ht="15.75" customHeight="1">
      <c r="A297" s="7" t="inlineStr">
        <is>
          <t>P009</t>
        </is>
      </c>
      <c r="B297" s="7" t="n">
        <v>32</v>
      </c>
      <c r="C297" s="8" t="inlineStr">
        <is>
          <t>ניסוי</t>
        </is>
      </c>
      <c r="D297" s="7" t="n">
        <v>3</v>
      </c>
      <c r="E297" s="8" t="inlineStr">
        <is>
          <t>מפת חום</t>
        </is>
      </c>
      <c r="F297" s="7" t="inlineStr">
        <is>
          <t>M2</t>
        </is>
      </c>
      <c r="G297" s="7" t="inlineStr">
        <is>
          <t>SUB</t>
        </is>
      </c>
      <c r="H297" s="7" t="inlineStr">
        <is>
          <t>SCN_005_H</t>
        </is>
      </c>
      <c r="I297" s="7" t="inlineStr">
        <is>
          <t>E</t>
        </is>
      </c>
      <c r="J297" s="8" t="inlineStr">
        <is>
          <t>לא</t>
        </is>
      </c>
      <c r="K297" s="7" t="inlineStr">
        <is>
          <t>ג'</t>
        </is>
      </c>
      <c r="L297" s="7" t="inlineStr">
        <is>
          <t>א'</t>
        </is>
      </c>
      <c r="M297" s="12" t="n"/>
      <c r="N297" s="50" t="inlineStr">
        <is>
          <t>A</t>
        </is>
      </c>
      <c r="O297" s="12" t="inlineStr">
        <is>
          <t>א'</t>
        </is>
      </c>
      <c r="P297" s="12" t="n">
        <v>0</v>
      </c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</row>
    <row r="298" hidden="1" ht="15.75" customHeight="1">
      <c r="A298" s="7" t="inlineStr">
        <is>
          <t>P009</t>
        </is>
      </c>
      <c r="B298" s="7" t="n">
        <v>33</v>
      </c>
      <c r="C298" s="8" t="inlineStr">
        <is>
          <t>ניסוי</t>
        </is>
      </c>
      <c r="D298" s="7" t="n">
        <v>3</v>
      </c>
      <c r="E298" s="8" t="inlineStr">
        <is>
          <t>מפת חום</t>
        </is>
      </c>
      <c r="F298" s="7" t="inlineStr">
        <is>
          <t>M2</t>
        </is>
      </c>
      <c r="G298" s="7" t="inlineStr">
        <is>
          <t>SUB</t>
        </is>
      </c>
      <c r="H298" s="7" t="inlineStr">
        <is>
          <t>SCN_010_H</t>
        </is>
      </c>
      <c r="I298" s="7" t="inlineStr">
        <is>
          <t>H</t>
        </is>
      </c>
      <c r="J298" s="8" t="inlineStr">
        <is>
          <t>לא</t>
        </is>
      </c>
      <c r="K298" s="7" t="inlineStr">
        <is>
          <t>ג'</t>
        </is>
      </c>
      <c r="L298" s="7" t="inlineStr">
        <is>
          <t>ב'</t>
        </is>
      </c>
      <c r="M298" s="12" t="n"/>
      <c r="N298" s="49" t="inlineStr">
        <is>
          <t>A</t>
        </is>
      </c>
      <c r="O298" s="12" t="inlineStr">
        <is>
          <t>א'</t>
        </is>
      </c>
      <c r="P298" s="12" t="n">
        <v>0</v>
      </c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</row>
    <row r="299" hidden="1" ht="15.75" customHeight="1">
      <c r="A299" s="7" t="inlineStr">
        <is>
          <t>P010</t>
        </is>
      </c>
      <c r="B299" s="7" t="n">
        <v>1</v>
      </c>
      <c r="C299" s="8" t="inlineStr">
        <is>
          <t>תרגול</t>
        </is>
      </c>
      <c r="D299" s="7" t="n"/>
      <c r="E299" s="8" t="inlineStr">
        <is>
          <t>עמודות נערמות</t>
        </is>
      </c>
      <c r="F299" s="7" t="n"/>
      <c r="G299" s="7" t="n"/>
      <c r="H299" s="10" t="inlineStr">
        <is>
          <t>SCN_001_S</t>
        </is>
      </c>
      <c r="I299" s="7" t="inlineStr">
        <is>
          <t>E</t>
        </is>
      </c>
      <c r="J299" s="8" t="inlineStr">
        <is>
          <t>כן</t>
        </is>
      </c>
      <c r="K299" s="7" t="inlineStr">
        <is>
          <t>א'</t>
        </is>
      </c>
      <c r="L299" s="7" t="inlineStr">
        <is>
          <t>א'</t>
        </is>
      </c>
      <c r="M299" s="12" t="n"/>
      <c r="N299" s="50" t="inlineStr">
        <is>
          <t>C</t>
        </is>
      </c>
      <c r="O299" s="12" t="inlineStr">
        <is>
          <t>ג'</t>
        </is>
      </c>
      <c r="P299" s="12" t="n">
        <v>1</v>
      </c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</row>
    <row r="300" hidden="1" ht="15.75" customHeight="1">
      <c r="A300" s="7" t="inlineStr">
        <is>
          <t>P010</t>
        </is>
      </c>
      <c r="B300" s="7" t="n">
        <v>2</v>
      </c>
      <c r="C300" s="8" t="inlineStr">
        <is>
          <t>תרגול</t>
        </is>
      </c>
      <c r="D300" s="7" t="n"/>
      <c r="E300" s="8" t="inlineStr">
        <is>
          <t>עמודות נערמות</t>
        </is>
      </c>
      <c r="F300" s="7" t="n"/>
      <c r="G300" s="7" t="n"/>
      <c r="H300" s="10" t="inlineStr">
        <is>
          <t>SCN_031_S</t>
        </is>
      </c>
      <c r="I300" s="7" t="inlineStr">
        <is>
          <t>E</t>
        </is>
      </c>
      <c r="J300" s="8" t="inlineStr">
        <is>
          <t>כן</t>
        </is>
      </c>
      <c r="K300" s="7" t="inlineStr">
        <is>
          <t>ב'</t>
        </is>
      </c>
      <c r="L300" s="7" t="inlineStr">
        <is>
          <t>ב'</t>
        </is>
      </c>
      <c r="M300" s="12" t="n"/>
      <c r="N300" s="49" t="inlineStr">
        <is>
          <t>C</t>
        </is>
      </c>
      <c r="O300" s="12" t="inlineStr">
        <is>
          <t>ג'</t>
        </is>
      </c>
      <c r="P300" s="12" t="n">
        <v>1</v>
      </c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</row>
    <row r="301" hidden="1" ht="15.75" customHeight="1">
      <c r="A301" s="7" t="inlineStr">
        <is>
          <t>P010</t>
        </is>
      </c>
      <c r="B301" s="7" t="n">
        <v>3</v>
      </c>
      <c r="C301" s="8" t="inlineStr">
        <is>
          <t>תרגול</t>
        </is>
      </c>
      <c r="D301" s="7" t="n"/>
      <c r="E301" s="8" t="inlineStr">
        <is>
          <t>רדאר</t>
        </is>
      </c>
      <c r="F301" s="7" t="n"/>
      <c r="G301" s="7" t="n"/>
      <c r="H301" s="10" t="inlineStr">
        <is>
          <t>SCN_002_R</t>
        </is>
      </c>
      <c r="I301" s="7" t="inlineStr">
        <is>
          <t>E</t>
        </is>
      </c>
      <c r="J301" s="8" t="inlineStr">
        <is>
          <t>כן</t>
        </is>
      </c>
      <c r="K301" s="7" t="inlineStr">
        <is>
          <t>א'</t>
        </is>
      </c>
      <c r="L301" s="7" t="inlineStr">
        <is>
          <t>א'</t>
        </is>
      </c>
      <c r="M301" s="12" t="n"/>
      <c r="N301" s="50" t="inlineStr">
        <is>
          <t>C</t>
        </is>
      </c>
      <c r="O301" s="12" t="inlineStr">
        <is>
          <t>ג'</t>
        </is>
      </c>
      <c r="P301" s="12" t="n">
        <v>1</v>
      </c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</row>
    <row r="302" hidden="1" ht="15.75" customHeight="1">
      <c r="A302" s="7" t="inlineStr">
        <is>
          <t>P010</t>
        </is>
      </c>
      <c r="B302" s="7" t="n">
        <v>4</v>
      </c>
      <c r="C302" s="8" t="inlineStr">
        <is>
          <t>תרגול</t>
        </is>
      </c>
      <c r="D302" s="7" t="n"/>
      <c r="E302" s="8" t="inlineStr">
        <is>
          <t>רדאר</t>
        </is>
      </c>
      <c r="F302" s="7" t="n"/>
      <c r="G302" s="7" t="n"/>
      <c r="H302" s="10" t="inlineStr">
        <is>
          <t>SCN_032_R</t>
        </is>
      </c>
      <c r="I302" s="7" t="inlineStr">
        <is>
          <t>E</t>
        </is>
      </c>
      <c r="J302" s="8" t="inlineStr">
        <is>
          <t>כן</t>
        </is>
      </c>
      <c r="K302" s="7" t="inlineStr">
        <is>
          <t>א'</t>
        </is>
      </c>
      <c r="L302" s="7" t="inlineStr">
        <is>
          <t>א'</t>
        </is>
      </c>
      <c r="M302" s="12" t="n"/>
      <c r="N302" s="49" t="inlineStr">
        <is>
          <t>B</t>
        </is>
      </c>
      <c r="O302" s="12" t="inlineStr">
        <is>
          <t>ב'</t>
        </is>
      </c>
      <c r="P302" s="12" t="n">
        <v>1</v>
      </c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  <c r="Z302" s="12" t="n"/>
    </row>
    <row r="303" hidden="1" ht="15.75" customHeight="1">
      <c r="A303" s="7" t="inlineStr">
        <is>
          <t>P010</t>
        </is>
      </c>
      <c r="B303" s="7" t="n">
        <v>5</v>
      </c>
      <c r="C303" s="8" t="inlineStr">
        <is>
          <t>תרגול</t>
        </is>
      </c>
      <c r="D303" s="7" t="n"/>
      <c r="E303" s="8" t="inlineStr">
        <is>
          <t>מפת חום</t>
        </is>
      </c>
      <c r="F303" s="7" t="n"/>
      <c r="G303" s="7" t="n"/>
      <c r="H303" s="10" t="inlineStr">
        <is>
          <t>SCN_003_H</t>
        </is>
      </c>
      <c r="I303" s="7" t="inlineStr">
        <is>
          <t>E</t>
        </is>
      </c>
      <c r="J303" s="8" t="inlineStr">
        <is>
          <t>כן</t>
        </is>
      </c>
      <c r="K303" s="7" t="inlineStr">
        <is>
          <t>ב'</t>
        </is>
      </c>
      <c r="L303" s="7" t="inlineStr">
        <is>
          <t>ב'</t>
        </is>
      </c>
      <c r="M303" s="12" t="n"/>
      <c r="N303" s="50" t="inlineStr">
        <is>
          <t>A</t>
        </is>
      </c>
      <c r="O303" s="12" t="inlineStr">
        <is>
          <t>א'</t>
        </is>
      </c>
      <c r="P303" s="12" t="n">
        <v>1</v>
      </c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</row>
    <row r="304" hidden="1" ht="15.75" customHeight="1">
      <c r="A304" s="7" t="inlineStr">
        <is>
          <t>P010</t>
        </is>
      </c>
      <c r="B304" s="7" t="n">
        <v>6</v>
      </c>
      <c r="C304" s="8" t="inlineStr">
        <is>
          <t>תרגול</t>
        </is>
      </c>
      <c r="D304" s="7" t="n"/>
      <c r="E304" s="8" t="inlineStr">
        <is>
          <t>מפת חום</t>
        </is>
      </c>
      <c r="F304" s="7" t="n"/>
      <c r="G304" s="7" t="n"/>
      <c r="H304" s="10" t="inlineStr">
        <is>
          <t>SCN_033_H</t>
        </is>
      </c>
      <c r="I304" s="7" t="inlineStr">
        <is>
          <t>E</t>
        </is>
      </c>
      <c r="J304" s="8" t="inlineStr">
        <is>
          <t>כן</t>
        </is>
      </c>
      <c r="K304" s="7" t="inlineStr">
        <is>
          <t>ב'</t>
        </is>
      </c>
      <c r="L304" s="7" t="inlineStr">
        <is>
          <t>ב'</t>
        </is>
      </c>
      <c r="M304" s="12" t="n"/>
      <c r="N304" s="49" t="inlineStr">
        <is>
          <t>C</t>
        </is>
      </c>
      <c r="O304" s="12" t="inlineStr">
        <is>
          <t>ג'</t>
        </is>
      </c>
      <c r="P304" s="12" t="n">
        <v>1</v>
      </c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  <c r="Z304" s="12" t="n"/>
    </row>
    <row r="305" hidden="1" ht="15.75" customHeight="1">
      <c r="A305" s="7" t="inlineStr">
        <is>
          <t>P010</t>
        </is>
      </c>
      <c r="B305" s="7" t="n">
        <v>7</v>
      </c>
      <c r="C305" s="8" t="inlineStr">
        <is>
          <t>ניסוי</t>
        </is>
      </c>
      <c r="D305" s="7" t="n">
        <v>1</v>
      </c>
      <c r="E305" s="8" t="inlineStr">
        <is>
          <t>רדאר</t>
        </is>
      </c>
      <c r="F305" s="7" t="inlineStr">
        <is>
          <t>M1</t>
        </is>
      </c>
      <c r="G305" s="7" t="inlineStr">
        <is>
          <t>SUB</t>
        </is>
      </c>
      <c r="H305" s="7" t="inlineStr">
        <is>
          <t>SCN_015_R</t>
        </is>
      </c>
      <c r="I305" s="7" t="inlineStr">
        <is>
          <t>E</t>
        </is>
      </c>
      <c r="J305" s="8" t="inlineStr">
        <is>
          <t>כן</t>
        </is>
      </c>
      <c r="K305" s="7" t="inlineStr">
        <is>
          <t>ג'</t>
        </is>
      </c>
      <c r="L305" s="7" t="inlineStr">
        <is>
          <t>ג'</t>
        </is>
      </c>
      <c r="M305" s="12" t="n"/>
      <c r="N305" s="50" t="inlineStr">
        <is>
          <t>C</t>
        </is>
      </c>
      <c r="O305" s="12" t="inlineStr">
        <is>
          <t>ג'</t>
        </is>
      </c>
      <c r="P305" s="12" t="n">
        <v>1</v>
      </c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</row>
    <row r="306" hidden="1" ht="15.75" customHeight="1">
      <c r="A306" s="7" t="inlineStr">
        <is>
          <t>P010</t>
        </is>
      </c>
      <c r="B306" s="7" t="n">
        <v>8</v>
      </c>
      <c r="C306" s="8" t="inlineStr">
        <is>
          <t>ניסוי</t>
        </is>
      </c>
      <c r="D306" s="7" t="n">
        <v>1</v>
      </c>
      <c r="E306" s="8" t="inlineStr">
        <is>
          <t>רדאר</t>
        </is>
      </c>
      <c r="F306" s="7" t="inlineStr">
        <is>
          <t>M1</t>
        </is>
      </c>
      <c r="G306" s="7" t="inlineStr">
        <is>
          <t>SUB</t>
        </is>
      </c>
      <c r="H306" s="7" t="inlineStr">
        <is>
          <t>SCN_020_R</t>
        </is>
      </c>
      <c r="I306" s="7" t="inlineStr">
        <is>
          <t>H</t>
        </is>
      </c>
      <c r="J306" s="8" t="inlineStr">
        <is>
          <t>לא</t>
        </is>
      </c>
      <c r="K306" s="7" t="inlineStr">
        <is>
          <t>ג'</t>
        </is>
      </c>
      <c r="L306" s="7" t="inlineStr">
        <is>
          <t>ב'</t>
        </is>
      </c>
      <c r="M306" s="12" t="n"/>
      <c r="N306" s="49" t="inlineStr">
        <is>
          <t>B</t>
        </is>
      </c>
      <c r="O306" s="12" t="inlineStr">
        <is>
          <t>ב'</t>
        </is>
      </c>
      <c r="P306" s="12" t="n">
        <v>0</v>
      </c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</row>
    <row r="307" hidden="1" ht="15.75" customHeight="1">
      <c r="A307" s="7" t="inlineStr">
        <is>
          <t>P010</t>
        </is>
      </c>
      <c r="B307" s="7" t="n">
        <v>9</v>
      </c>
      <c r="C307" s="8" t="inlineStr">
        <is>
          <t>ניסוי</t>
        </is>
      </c>
      <c r="D307" s="7" t="n">
        <v>1</v>
      </c>
      <c r="E307" s="8" t="inlineStr">
        <is>
          <t>רדאר</t>
        </is>
      </c>
      <c r="F307" s="7" t="inlineStr">
        <is>
          <t>M1</t>
        </is>
      </c>
      <c r="G307" s="7" t="inlineStr">
        <is>
          <t>SUB</t>
        </is>
      </c>
      <c r="H307" s="7" t="inlineStr">
        <is>
          <t>SCN_019_R</t>
        </is>
      </c>
      <c r="I307" s="7" t="inlineStr">
        <is>
          <t>E</t>
        </is>
      </c>
      <c r="J307" s="8" t="inlineStr">
        <is>
          <t>לא</t>
        </is>
      </c>
      <c r="K307" s="7" t="inlineStr">
        <is>
          <t>ג'</t>
        </is>
      </c>
      <c r="L307" s="7" t="inlineStr">
        <is>
          <t>א'</t>
        </is>
      </c>
      <c r="M307" s="12" t="n"/>
      <c r="N307" s="50" t="inlineStr">
        <is>
          <t>A</t>
        </is>
      </c>
      <c r="O307" s="12" t="inlineStr">
        <is>
          <t>א'</t>
        </is>
      </c>
      <c r="P307" s="12" t="n">
        <v>0</v>
      </c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</row>
    <row r="308" hidden="1" ht="15.75" customHeight="1">
      <c r="A308" s="7" t="inlineStr">
        <is>
          <t>P010</t>
        </is>
      </c>
      <c r="B308" s="7" t="n">
        <v>10</v>
      </c>
      <c r="C308" s="8" t="inlineStr">
        <is>
          <t>ניסוי</t>
        </is>
      </c>
      <c r="D308" s="7" t="n">
        <v>1</v>
      </c>
      <c r="E308" s="8" t="inlineStr">
        <is>
          <t>רדאר</t>
        </is>
      </c>
      <c r="F308" s="7" t="inlineStr">
        <is>
          <t>M1</t>
        </is>
      </c>
      <c r="G308" s="7" t="inlineStr">
        <is>
          <t>SUB</t>
        </is>
      </c>
      <c r="H308" s="7" t="inlineStr">
        <is>
          <t>SCN_018_R</t>
        </is>
      </c>
      <c r="I308" s="7" t="inlineStr">
        <is>
          <t>H</t>
        </is>
      </c>
      <c r="J308" s="8" t="inlineStr">
        <is>
          <t>כן</t>
        </is>
      </c>
      <c r="K308" s="7" t="inlineStr">
        <is>
          <t>א'</t>
        </is>
      </c>
      <c r="L308" s="7" t="inlineStr">
        <is>
          <t>א'</t>
        </is>
      </c>
      <c r="M308" s="12" t="n"/>
      <c r="N308" s="49" t="inlineStr">
        <is>
          <t>A</t>
        </is>
      </c>
      <c r="O308" s="12" t="inlineStr">
        <is>
          <t>א'</t>
        </is>
      </c>
      <c r="P308" s="12" t="n">
        <v>1</v>
      </c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</row>
    <row r="309" hidden="1" ht="15.75" customHeight="1">
      <c r="A309" s="7" t="inlineStr">
        <is>
          <t>P010</t>
        </is>
      </c>
      <c r="B309" s="7" t="n">
        <v>11</v>
      </c>
      <c r="C309" s="8" t="inlineStr">
        <is>
          <t>ניסוי</t>
        </is>
      </c>
      <c r="D309" s="7" t="n">
        <v>2</v>
      </c>
      <c r="E309" s="8" t="inlineStr">
        <is>
          <t>מפת חום</t>
        </is>
      </c>
      <c r="F309" s="7" t="inlineStr">
        <is>
          <t>M1</t>
        </is>
      </c>
      <c r="G309" s="7" t="inlineStr">
        <is>
          <t>SUB</t>
        </is>
      </c>
      <c r="H309" s="7" t="inlineStr">
        <is>
          <t>SCN_011_H</t>
        </is>
      </c>
      <c r="I309" s="7" t="inlineStr">
        <is>
          <t>E</t>
        </is>
      </c>
      <c r="J309" s="8" t="inlineStr">
        <is>
          <t>לא</t>
        </is>
      </c>
      <c r="K309" s="7" t="inlineStr">
        <is>
          <t>ב'</t>
        </is>
      </c>
      <c r="L309" s="7" t="inlineStr">
        <is>
          <t>א'</t>
        </is>
      </c>
      <c r="M309" s="12" t="n"/>
      <c r="N309" s="50" t="inlineStr">
        <is>
          <t>A</t>
        </is>
      </c>
      <c r="O309" s="12" t="inlineStr">
        <is>
          <t>א'</t>
        </is>
      </c>
      <c r="P309" s="12" t="n">
        <v>0</v>
      </c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</row>
    <row r="310" hidden="1" ht="15.75" customHeight="1">
      <c r="A310" s="7" t="inlineStr">
        <is>
          <t>P010</t>
        </is>
      </c>
      <c r="B310" s="7" t="n">
        <v>12</v>
      </c>
      <c r="C310" s="8" t="inlineStr">
        <is>
          <t>ניסוי</t>
        </is>
      </c>
      <c r="D310" s="7" t="n">
        <v>2</v>
      </c>
      <c r="E310" s="8" t="inlineStr">
        <is>
          <t>מפת חום</t>
        </is>
      </c>
      <c r="F310" s="7" t="inlineStr">
        <is>
          <t>M1</t>
        </is>
      </c>
      <c r="G310" s="7" t="inlineStr">
        <is>
          <t>SUB</t>
        </is>
      </c>
      <c r="H310" s="7" t="inlineStr">
        <is>
          <t>SCN_013_H</t>
        </is>
      </c>
      <c r="I310" s="7" t="inlineStr">
        <is>
          <t>H</t>
        </is>
      </c>
      <c r="J310" s="8" t="inlineStr">
        <is>
          <t>כן</t>
        </is>
      </c>
      <c r="K310" s="7" t="inlineStr">
        <is>
          <t>ב'</t>
        </is>
      </c>
      <c r="L310" s="7" t="inlineStr">
        <is>
          <t>ב'</t>
        </is>
      </c>
      <c r="M310" s="12" t="n"/>
      <c r="N310" s="49" t="inlineStr">
        <is>
          <t>B</t>
        </is>
      </c>
      <c r="O310" s="12" t="inlineStr">
        <is>
          <t>ב'</t>
        </is>
      </c>
      <c r="P310" s="12" t="n">
        <v>1</v>
      </c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  <c r="Z310" s="12" t="n"/>
    </row>
    <row r="311" hidden="1" ht="15.75" customHeight="1">
      <c r="A311" s="7" t="inlineStr">
        <is>
          <t>P010</t>
        </is>
      </c>
      <c r="B311" s="7" t="n">
        <v>13</v>
      </c>
      <c r="C311" s="8" t="inlineStr">
        <is>
          <t>ניסוי</t>
        </is>
      </c>
      <c r="D311" s="7" t="n">
        <v>2</v>
      </c>
      <c r="E311" s="8" t="inlineStr">
        <is>
          <t>מפת חום</t>
        </is>
      </c>
      <c r="F311" s="7" t="inlineStr">
        <is>
          <t>M1</t>
        </is>
      </c>
      <c r="G311" s="7" t="inlineStr">
        <is>
          <t>SUB</t>
        </is>
      </c>
      <c r="H311" s="7" t="inlineStr">
        <is>
          <t>SCN_005_H</t>
        </is>
      </c>
      <c r="I311" s="7" t="inlineStr">
        <is>
          <t>E</t>
        </is>
      </c>
      <c r="J311" s="8" t="inlineStr">
        <is>
          <t>כן</t>
        </is>
      </c>
      <c r="K311" s="7" t="inlineStr">
        <is>
          <t>ג'</t>
        </is>
      </c>
      <c r="L311" s="7" t="inlineStr">
        <is>
          <t>ג'</t>
        </is>
      </c>
      <c r="M311" s="12" t="n"/>
      <c r="N311" s="50" t="inlineStr">
        <is>
          <t>B</t>
        </is>
      </c>
      <c r="O311" s="12" t="inlineStr">
        <is>
          <t>ב'</t>
        </is>
      </c>
      <c r="P311" s="12" t="n">
        <v>1</v>
      </c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</row>
    <row r="312" hidden="1" ht="15.75" customHeight="1">
      <c r="A312" s="7" t="inlineStr">
        <is>
          <t>P010</t>
        </is>
      </c>
      <c r="B312" s="7" t="n">
        <v>14</v>
      </c>
      <c r="C312" s="8" t="inlineStr">
        <is>
          <t>ניסוי</t>
        </is>
      </c>
      <c r="D312" s="7" t="n">
        <v>2</v>
      </c>
      <c r="E312" s="8" t="inlineStr">
        <is>
          <t>מפת חום</t>
        </is>
      </c>
      <c r="F312" s="7" t="inlineStr">
        <is>
          <t>M1</t>
        </is>
      </c>
      <c r="G312" s="7" t="inlineStr">
        <is>
          <t>SUB</t>
        </is>
      </c>
      <c r="H312" s="7" t="inlineStr">
        <is>
          <t>SCN_010_H</t>
        </is>
      </c>
      <c r="I312" s="7" t="inlineStr">
        <is>
          <t>H</t>
        </is>
      </c>
      <c r="J312" s="8" t="inlineStr">
        <is>
          <t>לא</t>
        </is>
      </c>
      <c r="K312" s="7" t="inlineStr">
        <is>
          <t>ג'</t>
        </is>
      </c>
      <c r="L312" s="7" t="inlineStr">
        <is>
          <t>ב'</t>
        </is>
      </c>
      <c r="M312" s="12" t="n"/>
      <c r="N312" s="49" t="inlineStr">
        <is>
          <t>C</t>
        </is>
      </c>
      <c r="O312" s="12" t="inlineStr">
        <is>
          <t>ג'</t>
        </is>
      </c>
      <c r="P312" s="12" t="n">
        <v>0</v>
      </c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</row>
    <row r="313" hidden="1" ht="15.75" customHeight="1">
      <c r="A313" s="7" t="inlineStr">
        <is>
          <t>P010</t>
        </is>
      </c>
      <c r="B313" s="7" t="n">
        <v>15</v>
      </c>
      <c r="C313" s="8" t="inlineStr">
        <is>
          <t>ניסוי</t>
        </is>
      </c>
      <c r="D313" s="7" t="n">
        <v>3</v>
      </c>
      <c r="E313" s="8" t="inlineStr">
        <is>
          <t>עמודות נערמות</t>
        </is>
      </c>
      <c r="F313" s="7" t="inlineStr">
        <is>
          <t>M1</t>
        </is>
      </c>
      <c r="G313" s="7" t="inlineStr">
        <is>
          <t>SUB</t>
        </is>
      </c>
      <c r="H313" s="7" t="inlineStr">
        <is>
          <t>SCN_021_S</t>
        </is>
      </c>
      <c r="I313" s="7" t="inlineStr">
        <is>
          <t>E</t>
        </is>
      </c>
      <c r="J313" s="8" t="inlineStr">
        <is>
          <t>לא</t>
        </is>
      </c>
      <c r="K313" s="7" t="inlineStr">
        <is>
          <t>ב'</t>
        </is>
      </c>
      <c r="L313" s="7" t="inlineStr">
        <is>
          <t>ג'</t>
        </is>
      </c>
      <c r="M313" s="12" t="n"/>
      <c r="N313" s="50" t="inlineStr">
        <is>
          <t>B</t>
        </is>
      </c>
      <c r="O313" s="12" t="inlineStr">
        <is>
          <t>ב'</t>
        </is>
      </c>
      <c r="P313" s="12" t="n">
        <v>0</v>
      </c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</row>
    <row r="314" hidden="1" ht="15.75" customHeight="1">
      <c r="A314" s="7" t="inlineStr">
        <is>
          <t>P010</t>
        </is>
      </c>
      <c r="B314" s="7" t="n">
        <v>16</v>
      </c>
      <c r="C314" s="8" t="inlineStr">
        <is>
          <t>ניסוי</t>
        </is>
      </c>
      <c r="D314" s="7" t="n">
        <v>3</v>
      </c>
      <c r="E314" s="8" t="inlineStr">
        <is>
          <t>עמודות נערמות</t>
        </is>
      </c>
      <c r="F314" s="7" t="inlineStr">
        <is>
          <t>M1</t>
        </is>
      </c>
      <c r="G314" s="7" t="inlineStr">
        <is>
          <t>SUB</t>
        </is>
      </c>
      <c r="H314" s="7" t="inlineStr">
        <is>
          <t>SCN_022_S</t>
        </is>
      </c>
      <c r="I314" s="7" t="inlineStr">
        <is>
          <t>H</t>
        </is>
      </c>
      <c r="J314" s="8" t="inlineStr">
        <is>
          <t>כן</t>
        </is>
      </c>
      <c r="K314" s="7" t="inlineStr">
        <is>
          <t>א'</t>
        </is>
      </c>
      <c r="L314" s="7" t="inlineStr">
        <is>
          <t>א'</t>
        </is>
      </c>
      <c r="M314" s="12" t="n"/>
      <c r="N314" s="49" t="inlineStr">
        <is>
          <t>B</t>
        </is>
      </c>
      <c r="O314" s="12" t="inlineStr">
        <is>
          <t>ב'</t>
        </is>
      </c>
      <c r="P314" s="12" t="n">
        <v>1</v>
      </c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2" t="n"/>
    </row>
    <row r="315" hidden="1" ht="15.75" customHeight="1">
      <c r="A315" s="7" t="inlineStr">
        <is>
          <t>P010</t>
        </is>
      </c>
      <c r="B315" s="7" t="n">
        <v>17</v>
      </c>
      <c r="C315" s="8" t="inlineStr">
        <is>
          <t>ניסוי</t>
        </is>
      </c>
      <c r="D315" s="7" t="n">
        <v>3</v>
      </c>
      <c r="E315" s="8" t="inlineStr">
        <is>
          <t>עמודות נערמות</t>
        </is>
      </c>
      <c r="F315" s="7" t="inlineStr">
        <is>
          <t>M1</t>
        </is>
      </c>
      <c r="G315" s="7" t="inlineStr">
        <is>
          <t>SUB</t>
        </is>
      </c>
      <c r="H315" s="7" t="inlineStr">
        <is>
          <t>SCN_023_S</t>
        </is>
      </c>
      <c r="I315" s="7" t="inlineStr">
        <is>
          <t>E</t>
        </is>
      </c>
      <c r="J315" s="8" t="inlineStr">
        <is>
          <t>כן</t>
        </is>
      </c>
      <c r="K315" s="7" t="inlineStr">
        <is>
          <t>ג'</t>
        </is>
      </c>
      <c r="L315" s="7" t="inlineStr">
        <is>
          <t>ג'</t>
        </is>
      </c>
      <c r="M315" s="12" t="n"/>
      <c r="N315" s="50" t="inlineStr">
        <is>
          <t>A</t>
        </is>
      </c>
      <c r="O315" s="12" t="inlineStr">
        <is>
          <t>א'</t>
        </is>
      </c>
      <c r="P315" s="12" t="n">
        <v>1</v>
      </c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</row>
    <row r="316" hidden="1" ht="15.75" customHeight="1">
      <c r="A316" s="7" t="inlineStr">
        <is>
          <t>P010</t>
        </is>
      </c>
      <c r="B316" s="7" t="n">
        <v>18</v>
      </c>
      <c r="C316" s="8" t="inlineStr">
        <is>
          <t>ניסוי</t>
        </is>
      </c>
      <c r="D316" s="7" t="n">
        <v>3</v>
      </c>
      <c r="E316" s="8" t="inlineStr">
        <is>
          <t>עמודות נערמות</t>
        </is>
      </c>
      <c r="F316" s="7" t="inlineStr">
        <is>
          <t>M1</t>
        </is>
      </c>
      <c r="G316" s="7" t="inlineStr">
        <is>
          <t>SUB</t>
        </is>
      </c>
      <c r="H316" s="7" t="inlineStr">
        <is>
          <t>SCN_029_S</t>
        </is>
      </c>
      <c r="I316" s="7" t="inlineStr">
        <is>
          <t>H</t>
        </is>
      </c>
      <c r="J316" s="8" t="inlineStr">
        <is>
          <t>לא</t>
        </is>
      </c>
      <c r="K316" s="7" t="inlineStr">
        <is>
          <t>א'</t>
        </is>
      </c>
      <c r="L316" s="7" t="inlineStr">
        <is>
          <t>ג'</t>
        </is>
      </c>
      <c r="M316" s="12" t="n"/>
      <c r="N316" s="49" t="inlineStr">
        <is>
          <t>C</t>
        </is>
      </c>
      <c r="O316" s="12" t="inlineStr">
        <is>
          <t>ג'</t>
        </is>
      </c>
      <c r="P316" s="12" t="n">
        <v>0</v>
      </c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  <c r="Z316" s="12" t="n"/>
    </row>
    <row r="317" hidden="1" ht="15.75" customHeight="1">
      <c r="A317" s="7" t="inlineStr">
        <is>
          <t>P010</t>
        </is>
      </c>
      <c r="B317" s="7" t="n">
        <v>19</v>
      </c>
      <c r="C317" s="8" t="inlineStr">
        <is>
          <t>ניסוי</t>
        </is>
      </c>
      <c r="D317" s="7" t="n">
        <v>1</v>
      </c>
      <c r="E317" s="8" t="inlineStr">
        <is>
          <t>עמודות נערמות</t>
        </is>
      </c>
      <c r="F317" s="7" t="inlineStr">
        <is>
          <t>M2</t>
        </is>
      </c>
      <c r="G317" s="7" t="inlineStr">
        <is>
          <t>OPT</t>
        </is>
      </c>
      <c r="H317" s="7" t="inlineStr">
        <is>
          <t>SCN_028_S</t>
        </is>
      </c>
      <c r="I317" s="7" t="inlineStr">
        <is>
          <t>H</t>
        </is>
      </c>
      <c r="J317" s="8" t="inlineStr">
        <is>
          <t>כן</t>
        </is>
      </c>
      <c r="K317" s="7" t="inlineStr">
        <is>
          <t>ג'</t>
        </is>
      </c>
      <c r="L317" s="7" t="inlineStr">
        <is>
          <t>ג'</t>
        </is>
      </c>
      <c r="M317" s="12" t="n"/>
      <c r="N317" s="50" t="inlineStr">
        <is>
          <t>B</t>
        </is>
      </c>
      <c r="O317" s="12" t="inlineStr">
        <is>
          <t>ב'</t>
        </is>
      </c>
      <c r="P317" s="12" t="n">
        <v>1</v>
      </c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</row>
    <row r="318" hidden="1" ht="15.75" customHeight="1">
      <c r="A318" s="7" t="inlineStr">
        <is>
          <t>P010</t>
        </is>
      </c>
      <c r="B318" s="7" t="n">
        <v>20</v>
      </c>
      <c r="C318" s="8" t="inlineStr">
        <is>
          <t>ניסוי</t>
        </is>
      </c>
      <c r="D318" s="7" t="n">
        <v>1</v>
      </c>
      <c r="E318" s="8" t="inlineStr">
        <is>
          <t>עמודות נערמות</t>
        </is>
      </c>
      <c r="F318" s="7" t="inlineStr">
        <is>
          <t>M2</t>
        </is>
      </c>
      <c r="G318" s="7" t="inlineStr">
        <is>
          <t>OPT</t>
        </is>
      </c>
      <c r="H318" s="7" t="inlineStr">
        <is>
          <t>SCN_027_S</t>
        </is>
      </c>
      <c r="I318" s="7" t="inlineStr">
        <is>
          <t>E</t>
        </is>
      </c>
      <c r="J318" s="8" t="inlineStr">
        <is>
          <t>כן</t>
        </is>
      </c>
      <c r="K318" s="7" t="inlineStr">
        <is>
          <t>ב'</t>
        </is>
      </c>
      <c r="L318" s="7" t="inlineStr">
        <is>
          <t>ב'</t>
        </is>
      </c>
      <c r="M318" s="12" t="n"/>
      <c r="N318" s="49" t="inlineStr">
        <is>
          <t>C</t>
        </is>
      </c>
      <c r="O318" s="12" t="inlineStr">
        <is>
          <t>ג'</t>
        </is>
      </c>
      <c r="P318" s="12" t="n">
        <v>1</v>
      </c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</row>
    <row r="319" hidden="1" ht="15.75" customHeight="1">
      <c r="A319" s="7" t="inlineStr">
        <is>
          <t>P010</t>
        </is>
      </c>
      <c r="B319" s="7" t="n">
        <v>21</v>
      </c>
      <c r="C319" s="8" t="inlineStr">
        <is>
          <t>ניסוי</t>
        </is>
      </c>
      <c r="D319" s="7" t="n">
        <v>1</v>
      </c>
      <c r="E319" s="8" t="inlineStr">
        <is>
          <t>עמודות נערמות</t>
        </is>
      </c>
      <c r="F319" s="7" t="inlineStr">
        <is>
          <t>M2</t>
        </is>
      </c>
      <c r="G319" s="7" t="inlineStr">
        <is>
          <t>OPT</t>
        </is>
      </c>
      <c r="H319" s="7" t="inlineStr">
        <is>
          <t>SCN_026_S</t>
        </is>
      </c>
      <c r="I319" s="7" t="inlineStr">
        <is>
          <t>H</t>
        </is>
      </c>
      <c r="J319" s="8" t="inlineStr">
        <is>
          <t>לא</t>
        </is>
      </c>
      <c r="K319" s="7" t="inlineStr">
        <is>
          <t>ג'</t>
        </is>
      </c>
      <c r="L319" s="7" t="inlineStr">
        <is>
          <t>ב'</t>
        </is>
      </c>
      <c r="M319" s="12" t="n"/>
      <c r="N319" s="50" t="inlineStr">
        <is>
          <t>A</t>
        </is>
      </c>
      <c r="O319" s="12" t="inlineStr">
        <is>
          <t>א'</t>
        </is>
      </c>
      <c r="P319" s="12" t="n">
        <v>0</v>
      </c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</row>
    <row r="320" hidden="1" ht="15.75" customHeight="1">
      <c r="A320" s="7" t="inlineStr">
        <is>
          <t>P010</t>
        </is>
      </c>
      <c r="B320" s="7" t="n">
        <v>22</v>
      </c>
      <c r="C320" s="8" t="inlineStr">
        <is>
          <t>ניסוי</t>
        </is>
      </c>
      <c r="D320" s="7" t="n">
        <v>1</v>
      </c>
      <c r="E320" s="8" t="inlineStr">
        <is>
          <t>עמודות נערמות</t>
        </is>
      </c>
      <c r="F320" s="7" t="inlineStr">
        <is>
          <t>M2</t>
        </is>
      </c>
      <c r="G320" s="7" t="inlineStr">
        <is>
          <t>OPT</t>
        </is>
      </c>
      <c r="H320" s="7" t="inlineStr">
        <is>
          <t>SCN_030_S</t>
        </is>
      </c>
      <c r="I320" s="7" t="inlineStr">
        <is>
          <t>E</t>
        </is>
      </c>
      <c r="J320" s="8" t="inlineStr">
        <is>
          <t>כן</t>
        </is>
      </c>
      <c r="K320" s="7" t="inlineStr">
        <is>
          <t>א'</t>
        </is>
      </c>
      <c r="L320" s="7" t="inlineStr">
        <is>
          <t>א'</t>
        </is>
      </c>
      <c r="M320" s="12" t="n"/>
      <c r="N320" s="49" t="inlineStr">
        <is>
          <t>C</t>
        </is>
      </c>
      <c r="O320" s="12" t="inlineStr">
        <is>
          <t>ג'</t>
        </is>
      </c>
      <c r="P320" s="12" t="n">
        <v>1</v>
      </c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  <c r="Z320" s="12" t="n"/>
    </row>
    <row r="321" hidden="1" ht="15.75" customHeight="1">
      <c r="A321" s="7" t="inlineStr">
        <is>
          <t>P010</t>
        </is>
      </c>
      <c r="B321" s="7" t="n">
        <v>23</v>
      </c>
      <c r="C321" s="8" t="inlineStr">
        <is>
          <t>ניסוי</t>
        </is>
      </c>
      <c r="D321" s="7" t="n">
        <v>1</v>
      </c>
      <c r="E321" s="8" t="inlineStr">
        <is>
          <t>עמודות נערמות</t>
        </is>
      </c>
      <c r="F321" s="7" t="inlineStr">
        <is>
          <t>M2</t>
        </is>
      </c>
      <c r="G321" s="7" t="inlineStr">
        <is>
          <t>OPT</t>
        </is>
      </c>
      <c r="H321" s="7" t="inlineStr">
        <is>
          <t>SCN_024_S</t>
        </is>
      </c>
      <c r="I321" s="7" t="inlineStr">
        <is>
          <t>H</t>
        </is>
      </c>
      <c r="J321" s="8" t="inlineStr">
        <is>
          <t>כן</t>
        </is>
      </c>
      <c r="K321" s="7" t="inlineStr">
        <is>
          <t>ב'</t>
        </is>
      </c>
      <c r="L321" s="7" t="inlineStr">
        <is>
          <t>ב'</t>
        </is>
      </c>
      <c r="M321" s="12" t="n"/>
      <c r="N321" s="50" t="inlineStr">
        <is>
          <t>C</t>
        </is>
      </c>
      <c r="O321" s="12" t="inlineStr">
        <is>
          <t>ג'</t>
        </is>
      </c>
      <c r="P321" s="12" t="n">
        <v>1</v>
      </c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</row>
    <row r="322" hidden="1" ht="15.75" customHeight="1">
      <c r="A322" s="7" t="inlineStr">
        <is>
          <t>P010</t>
        </is>
      </c>
      <c r="B322" s="7" t="n">
        <v>24</v>
      </c>
      <c r="C322" s="8" t="inlineStr">
        <is>
          <t>ניסוי</t>
        </is>
      </c>
      <c r="D322" s="7" t="n">
        <v>2</v>
      </c>
      <c r="E322" s="8" t="inlineStr">
        <is>
          <t>רדאר</t>
        </is>
      </c>
      <c r="F322" s="7" t="inlineStr">
        <is>
          <t>M2</t>
        </is>
      </c>
      <c r="G322" s="7" t="inlineStr">
        <is>
          <t>OPT</t>
        </is>
      </c>
      <c r="H322" s="7" t="inlineStr">
        <is>
          <t>SCN_014_R</t>
        </is>
      </c>
      <c r="I322" s="7" t="inlineStr">
        <is>
          <t>E</t>
        </is>
      </c>
      <c r="J322" s="8" t="inlineStr">
        <is>
          <t>כן</t>
        </is>
      </c>
      <c r="K322" s="7" t="inlineStr">
        <is>
          <t>א'</t>
        </is>
      </c>
      <c r="L322" s="7" t="inlineStr">
        <is>
          <t>א'</t>
        </is>
      </c>
      <c r="M322" s="12" t="n"/>
      <c r="N322" s="49" t="inlineStr">
        <is>
          <t>B</t>
        </is>
      </c>
      <c r="O322" s="12" t="inlineStr">
        <is>
          <t>ב'</t>
        </is>
      </c>
      <c r="P322" s="12" t="n">
        <v>1</v>
      </c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  <c r="Z322" s="12" t="n"/>
    </row>
    <row r="323" hidden="1" ht="15.75" customHeight="1">
      <c r="A323" s="7" t="inlineStr">
        <is>
          <t>P010</t>
        </is>
      </c>
      <c r="B323" s="7" t="n">
        <v>25</v>
      </c>
      <c r="C323" s="8" t="inlineStr">
        <is>
          <t>ניסוי</t>
        </is>
      </c>
      <c r="D323" s="7" t="n">
        <v>2</v>
      </c>
      <c r="E323" s="8" t="inlineStr">
        <is>
          <t>רדאר</t>
        </is>
      </c>
      <c r="F323" s="7" t="inlineStr">
        <is>
          <t>M2</t>
        </is>
      </c>
      <c r="G323" s="7" t="inlineStr">
        <is>
          <t>OPT</t>
        </is>
      </c>
      <c r="H323" s="7" t="inlineStr">
        <is>
          <t>SCN_016_R</t>
        </is>
      </c>
      <c r="I323" s="7" t="inlineStr">
        <is>
          <t>H</t>
        </is>
      </c>
      <c r="J323" s="8" t="inlineStr">
        <is>
          <t>כן</t>
        </is>
      </c>
      <c r="K323" s="7" t="inlineStr">
        <is>
          <t>ב'</t>
        </is>
      </c>
      <c r="L323" s="7" t="inlineStr">
        <is>
          <t>ב'</t>
        </is>
      </c>
      <c r="M323" s="12" t="n"/>
      <c r="N323" s="50" t="inlineStr">
        <is>
          <t>A</t>
        </is>
      </c>
      <c r="O323" s="12" t="inlineStr">
        <is>
          <t>א'</t>
        </is>
      </c>
      <c r="P323" s="12" t="n">
        <v>1</v>
      </c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</row>
    <row r="324" hidden="1" ht="15.75" customHeight="1">
      <c r="A324" s="7" t="inlineStr">
        <is>
          <t>P010</t>
        </is>
      </c>
      <c r="B324" s="7" t="n">
        <v>26</v>
      </c>
      <c r="C324" s="8" t="inlineStr">
        <is>
          <t>ניסוי</t>
        </is>
      </c>
      <c r="D324" s="7" t="n">
        <v>2</v>
      </c>
      <c r="E324" s="8" t="inlineStr">
        <is>
          <t>רדאר</t>
        </is>
      </c>
      <c r="F324" s="7" t="inlineStr">
        <is>
          <t>M2</t>
        </is>
      </c>
      <c r="G324" s="7" t="inlineStr">
        <is>
          <t>OPT</t>
        </is>
      </c>
      <c r="H324" s="7" t="inlineStr">
        <is>
          <t>SCN_017_R</t>
        </is>
      </c>
      <c r="I324" s="7" t="inlineStr">
        <is>
          <t>E</t>
        </is>
      </c>
      <c r="J324" s="8" t="inlineStr">
        <is>
          <t>כן</t>
        </is>
      </c>
      <c r="K324" s="7" t="inlineStr">
        <is>
          <t>ג'</t>
        </is>
      </c>
      <c r="L324" s="7" t="inlineStr">
        <is>
          <t>ג'</t>
        </is>
      </c>
      <c r="M324" s="12" t="n"/>
      <c r="N324" s="49" t="inlineStr">
        <is>
          <t>C</t>
        </is>
      </c>
      <c r="O324" s="12" t="inlineStr">
        <is>
          <t>ג'</t>
        </is>
      </c>
      <c r="P324" s="12" t="n">
        <v>1</v>
      </c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</row>
    <row r="325" hidden="1" ht="15.75" customHeight="1">
      <c r="A325" s="7" t="inlineStr">
        <is>
          <t>P010</t>
        </is>
      </c>
      <c r="B325" s="7" t="n">
        <v>27</v>
      </c>
      <c r="C325" s="8" t="inlineStr">
        <is>
          <t>ניסוי</t>
        </is>
      </c>
      <c r="D325" s="7" t="n">
        <v>2</v>
      </c>
      <c r="E325" s="8" t="inlineStr">
        <is>
          <t>רדאר</t>
        </is>
      </c>
      <c r="F325" s="7" t="inlineStr">
        <is>
          <t>M2</t>
        </is>
      </c>
      <c r="G325" s="7" t="inlineStr">
        <is>
          <t>OPT</t>
        </is>
      </c>
      <c r="H325" s="7" t="inlineStr">
        <is>
          <t>SCN_012_R</t>
        </is>
      </c>
      <c r="I325" s="7" t="inlineStr">
        <is>
          <t>H</t>
        </is>
      </c>
      <c r="J325" s="8" t="inlineStr">
        <is>
          <t>לא</t>
        </is>
      </c>
      <c r="K325" s="7" t="inlineStr">
        <is>
          <t>ב'</t>
        </is>
      </c>
      <c r="L325" s="7" t="inlineStr">
        <is>
          <t>א'</t>
        </is>
      </c>
      <c r="M325" s="12" t="n"/>
      <c r="N325" s="50" t="inlineStr">
        <is>
          <t>B</t>
        </is>
      </c>
      <c r="O325" s="12" t="inlineStr">
        <is>
          <t>ב'</t>
        </is>
      </c>
      <c r="P325" s="12" t="n">
        <v>0</v>
      </c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</row>
    <row r="326" hidden="1" ht="15.75" customHeight="1">
      <c r="A326" s="7" t="inlineStr">
        <is>
          <t>P010</t>
        </is>
      </c>
      <c r="B326" s="7" t="n">
        <v>28</v>
      </c>
      <c r="C326" s="8" t="inlineStr">
        <is>
          <t>ניסוי</t>
        </is>
      </c>
      <c r="D326" s="7" t="n">
        <v>2</v>
      </c>
      <c r="E326" s="8" t="inlineStr">
        <is>
          <t>רדאר</t>
        </is>
      </c>
      <c r="F326" s="7" t="inlineStr">
        <is>
          <t>M2</t>
        </is>
      </c>
      <c r="G326" s="7" t="inlineStr">
        <is>
          <t>OPT</t>
        </is>
      </c>
      <c r="H326" s="7" t="inlineStr">
        <is>
          <t>SCN_025_R</t>
        </is>
      </c>
      <c r="I326" s="7" t="inlineStr">
        <is>
          <t>E</t>
        </is>
      </c>
      <c r="J326" s="8" t="inlineStr">
        <is>
          <t>כן</t>
        </is>
      </c>
      <c r="K326" s="7" t="inlineStr">
        <is>
          <t>ג'</t>
        </is>
      </c>
      <c r="L326" s="7" t="inlineStr">
        <is>
          <t>ג'</t>
        </is>
      </c>
      <c r="M326" s="12" t="n"/>
      <c r="N326" s="49" t="inlineStr">
        <is>
          <t>C</t>
        </is>
      </c>
      <c r="O326" s="12" t="inlineStr">
        <is>
          <t>ג'</t>
        </is>
      </c>
      <c r="P326" s="12" t="n">
        <v>1</v>
      </c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  <c r="Z326" s="12" t="n"/>
    </row>
    <row r="327" hidden="1" ht="15.75" customHeight="1">
      <c r="A327" s="7" t="inlineStr">
        <is>
          <t>P010</t>
        </is>
      </c>
      <c r="B327" s="7" t="n">
        <v>29</v>
      </c>
      <c r="C327" s="8" t="inlineStr">
        <is>
          <t>ניסוי</t>
        </is>
      </c>
      <c r="D327" s="7" t="n">
        <v>3</v>
      </c>
      <c r="E327" s="8" t="inlineStr">
        <is>
          <t>מפת חום</t>
        </is>
      </c>
      <c r="F327" s="7" t="inlineStr">
        <is>
          <t>M2</t>
        </is>
      </c>
      <c r="G327" s="7" t="inlineStr">
        <is>
          <t>OPT</t>
        </is>
      </c>
      <c r="H327" s="7" t="inlineStr">
        <is>
          <t>SCN_009_H</t>
        </is>
      </c>
      <c r="I327" s="7" t="inlineStr">
        <is>
          <t>E</t>
        </is>
      </c>
      <c r="J327" s="8" t="inlineStr">
        <is>
          <t>לא</t>
        </is>
      </c>
      <c r="K327" s="7" t="inlineStr">
        <is>
          <t>ג'</t>
        </is>
      </c>
      <c r="L327" s="7" t="inlineStr">
        <is>
          <t>ב'</t>
        </is>
      </c>
      <c r="M327" s="12" t="n"/>
      <c r="N327" s="50" t="inlineStr">
        <is>
          <t>C</t>
        </is>
      </c>
      <c r="O327" s="12" t="inlineStr">
        <is>
          <t>ג'</t>
        </is>
      </c>
      <c r="P327" s="12" t="n">
        <v>0</v>
      </c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</row>
    <row r="328" hidden="1" ht="15.75" customHeight="1">
      <c r="A328" s="7" t="inlineStr">
        <is>
          <t>P010</t>
        </is>
      </c>
      <c r="B328" s="7" t="n">
        <v>30</v>
      </c>
      <c r="C328" s="8" t="inlineStr">
        <is>
          <t>ניסוי</t>
        </is>
      </c>
      <c r="D328" s="7" t="n">
        <v>3</v>
      </c>
      <c r="E328" s="8" t="inlineStr">
        <is>
          <t>מפת חום</t>
        </is>
      </c>
      <c r="F328" s="7" t="inlineStr">
        <is>
          <t>M2</t>
        </is>
      </c>
      <c r="G328" s="7" t="inlineStr">
        <is>
          <t>OPT</t>
        </is>
      </c>
      <c r="H328" s="7" t="inlineStr">
        <is>
          <t>SCN_008_H</t>
        </is>
      </c>
      <c r="I328" s="7" t="inlineStr">
        <is>
          <t>H</t>
        </is>
      </c>
      <c r="J328" s="8" t="inlineStr">
        <is>
          <t>כן</t>
        </is>
      </c>
      <c r="K328" s="7" t="inlineStr">
        <is>
          <t>א'</t>
        </is>
      </c>
      <c r="L328" s="7" t="inlineStr">
        <is>
          <t>א'</t>
        </is>
      </c>
      <c r="M328" s="12" t="n"/>
      <c r="N328" s="49" t="inlineStr">
        <is>
          <t>B</t>
        </is>
      </c>
      <c r="O328" s="12" t="inlineStr">
        <is>
          <t>ב'</t>
        </is>
      </c>
      <c r="P328" s="12" t="n">
        <v>1</v>
      </c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  <c r="Z328" s="12" t="n"/>
    </row>
    <row r="329" hidden="1" ht="15.75" customHeight="1">
      <c r="A329" s="7" t="inlineStr">
        <is>
          <t>P010</t>
        </is>
      </c>
      <c r="B329" s="7" t="n">
        <v>31</v>
      </c>
      <c r="C329" s="8" t="inlineStr">
        <is>
          <t>ניסוי</t>
        </is>
      </c>
      <c r="D329" s="7" t="n">
        <v>3</v>
      </c>
      <c r="E329" s="8" t="inlineStr">
        <is>
          <t>מפת חום</t>
        </is>
      </c>
      <c r="F329" s="7" t="inlineStr">
        <is>
          <t>M2</t>
        </is>
      </c>
      <c r="G329" s="7" t="inlineStr">
        <is>
          <t>OPT</t>
        </is>
      </c>
      <c r="H329" s="7" t="inlineStr">
        <is>
          <t>SCN_004_H</t>
        </is>
      </c>
      <c r="I329" s="7" t="inlineStr">
        <is>
          <t>E</t>
        </is>
      </c>
      <c r="J329" s="8" t="inlineStr">
        <is>
          <t>כן</t>
        </is>
      </c>
      <c r="K329" s="7" t="inlineStr">
        <is>
          <t>ג'</t>
        </is>
      </c>
      <c r="L329" s="7" t="inlineStr">
        <is>
          <t>ג'</t>
        </is>
      </c>
      <c r="M329" s="12" t="n"/>
      <c r="N329" s="50" t="inlineStr">
        <is>
          <t>C</t>
        </is>
      </c>
      <c r="O329" s="12" t="inlineStr">
        <is>
          <t>ג'</t>
        </is>
      </c>
      <c r="P329" s="12" t="n">
        <v>1</v>
      </c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</row>
    <row r="330" hidden="1" ht="15.75" customHeight="1">
      <c r="A330" s="7" t="inlineStr">
        <is>
          <t>P010</t>
        </is>
      </c>
      <c r="B330" s="7" t="n">
        <v>32</v>
      </c>
      <c r="C330" s="8" t="inlineStr">
        <is>
          <t>ניסוי</t>
        </is>
      </c>
      <c r="D330" s="7" t="n">
        <v>3</v>
      </c>
      <c r="E330" s="8" t="inlineStr">
        <is>
          <t>מפת חום</t>
        </is>
      </c>
      <c r="F330" s="7" t="inlineStr">
        <is>
          <t>M2</t>
        </is>
      </c>
      <c r="G330" s="7" t="inlineStr">
        <is>
          <t>OPT</t>
        </is>
      </c>
      <c r="H330" s="7" t="inlineStr">
        <is>
          <t>SCN_006_H</t>
        </is>
      </c>
      <c r="I330" s="7" t="inlineStr">
        <is>
          <t>H</t>
        </is>
      </c>
      <c r="J330" s="8" t="inlineStr">
        <is>
          <t>כן</t>
        </is>
      </c>
      <c r="K330" s="7" t="inlineStr">
        <is>
          <t>ג'</t>
        </is>
      </c>
      <c r="L330" s="7" t="inlineStr">
        <is>
          <t>ג'</t>
        </is>
      </c>
      <c r="M330" s="12" t="n"/>
      <c r="N330" s="49" t="inlineStr">
        <is>
          <t>A</t>
        </is>
      </c>
      <c r="O330" s="12" t="inlineStr">
        <is>
          <t>א'</t>
        </is>
      </c>
      <c r="P330" s="12" t="n">
        <v>1</v>
      </c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  <c r="Z330" s="12" t="n"/>
    </row>
    <row r="331" hidden="1" ht="15.75" customHeight="1">
      <c r="A331" s="7" t="inlineStr">
        <is>
          <t>P010</t>
        </is>
      </c>
      <c r="B331" s="7" t="n">
        <v>33</v>
      </c>
      <c r="C331" s="8" t="inlineStr">
        <is>
          <t>ניסוי</t>
        </is>
      </c>
      <c r="D331" s="7" t="n">
        <v>3</v>
      </c>
      <c r="E331" s="8" t="inlineStr">
        <is>
          <t>מפת חום</t>
        </is>
      </c>
      <c r="F331" s="7" t="inlineStr">
        <is>
          <t>M2</t>
        </is>
      </c>
      <c r="G331" s="7" t="inlineStr">
        <is>
          <t>OPT</t>
        </is>
      </c>
      <c r="H331" s="7" t="inlineStr">
        <is>
          <t>SCN_007_H</t>
        </is>
      </c>
      <c r="I331" s="7" t="inlineStr">
        <is>
          <t>E</t>
        </is>
      </c>
      <c r="J331" s="8" t="inlineStr">
        <is>
          <t>כן</t>
        </is>
      </c>
      <c r="K331" s="7" t="inlineStr">
        <is>
          <t>ב'</t>
        </is>
      </c>
      <c r="L331" s="7" t="inlineStr">
        <is>
          <t>ב'</t>
        </is>
      </c>
      <c r="M331" s="12" t="n"/>
      <c r="N331" s="50" t="inlineStr">
        <is>
          <t>A</t>
        </is>
      </c>
      <c r="O331" s="12" t="inlineStr">
        <is>
          <t>א'</t>
        </is>
      </c>
      <c r="P331" s="12" t="n">
        <v>1</v>
      </c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</row>
    <row r="332" hidden="1" ht="15.75" customHeight="1">
      <c r="A332" s="7" t="inlineStr">
        <is>
          <t>P011</t>
        </is>
      </c>
      <c r="B332" s="7" t="n">
        <v>1</v>
      </c>
      <c r="C332" s="8" t="inlineStr">
        <is>
          <t>תרגול</t>
        </is>
      </c>
      <c r="D332" s="7" t="n"/>
      <c r="E332" s="8" t="inlineStr">
        <is>
          <t>עמודות נערמות</t>
        </is>
      </c>
      <c r="F332" s="7" t="n"/>
      <c r="G332" s="7" t="n"/>
      <c r="H332" s="10" t="inlineStr">
        <is>
          <t>SCN_001_S</t>
        </is>
      </c>
      <c r="I332" s="7" t="inlineStr">
        <is>
          <t>E</t>
        </is>
      </c>
      <c r="J332" s="8" t="inlineStr">
        <is>
          <t>כן</t>
        </is>
      </c>
      <c r="K332" s="7" t="inlineStr">
        <is>
          <t>א'</t>
        </is>
      </c>
      <c r="L332" s="7" t="inlineStr">
        <is>
          <t>א'</t>
        </is>
      </c>
      <c r="M332" s="12" t="n"/>
      <c r="N332" s="49" t="inlineStr">
        <is>
          <t>C</t>
        </is>
      </c>
      <c r="O332" s="12" t="inlineStr">
        <is>
          <t>ג'</t>
        </is>
      </c>
      <c r="P332" s="12" t="n">
        <v>1</v>
      </c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</row>
    <row r="333" hidden="1" ht="15.75" customHeight="1">
      <c r="A333" s="7" t="inlineStr">
        <is>
          <t>P011</t>
        </is>
      </c>
      <c r="B333" s="7" t="n">
        <v>2</v>
      </c>
      <c r="C333" s="8" t="inlineStr">
        <is>
          <t>תרגול</t>
        </is>
      </c>
      <c r="D333" s="7" t="n"/>
      <c r="E333" s="8" t="inlineStr">
        <is>
          <t>עמודות נערמות</t>
        </is>
      </c>
      <c r="F333" s="7" t="n"/>
      <c r="G333" s="7" t="n"/>
      <c r="H333" s="10" t="inlineStr">
        <is>
          <t>SCN_031_S</t>
        </is>
      </c>
      <c r="I333" s="7" t="inlineStr">
        <is>
          <t>E</t>
        </is>
      </c>
      <c r="J333" s="8" t="inlineStr">
        <is>
          <t>כן</t>
        </is>
      </c>
      <c r="K333" s="7" t="inlineStr">
        <is>
          <t>ב'</t>
        </is>
      </c>
      <c r="L333" s="7" t="inlineStr">
        <is>
          <t>ב'</t>
        </is>
      </c>
      <c r="M333" s="12" t="n"/>
      <c r="N333" s="50" t="inlineStr">
        <is>
          <t>C</t>
        </is>
      </c>
      <c r="O333" s="12" t="inlineStr">
        <is>
          <t>ג'</t>
        </is>
      </c>
      <c r="P333" s="12" t="n">
        <v>1</v>
      </c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</row>
    <row r="334" hidden="1" ht="15.75" customHeight="1">
      <c r="A334" s="7" t="inlineStr">
        <is>
          <t>P011</t>
        </is>
      </c>
      <c r="B334" s="7" t="n">
        <v>3</v>
      </c>
      <c r="C334" s="8" t="inlineStr">
        <is>
          <t>תרגול</t>
        </is>
      </c>
      <c r="D334" s="7" t="n"/>
      <c r="E334" s="8" t="inlineStr">
        <is>
          <t>רדאר</t>
        </is>
      </c>
      <c r="F334" s="7" t="n"/>
      <c r="G334" s="7" t="n"/>
      <c r="H334" s="10" t="inlineStr">
        <is>
          <t>SCN_002_R</t>
        </is>
      </c>
      <c r="I334" s="7" t="inlineStr">
        <is>
          <t>E</t>
        </is>
      </c>
      <c r="J334" s="8" t="inlineStr">
        <is>
          <t>כן</t>
        </is>
      </c>
      <c r="K334" s="7" t="inlineStr">
        <is>
          <t>א'</t>
        </is>
      </c>
      <c r="L334" s="7" t="inlineStr">
        <is>
          <t>א'</t>
        </is>
      </c>
      <c r="M334" s="12" t="n"/>
      <c r="N334" s="49" t="inlineStr">
        <is>
          <t>C</t>
        </is>
      </c>
      <c r="O334" s="12" t="inlineStr">
        <is>
          <t>ג'</t>
        </is>
      </c>
      <c r="P334" s="12" t="n">
        <v>1</v>
      </c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2" t="n"/>
    </row>
    <row r="335" hidden="1" ht="15.75" customHeight="1">
      <c r="A335" s="7" t="inlineStr">
        <is>
          <t>P011</t>
        </is>
      </c>
      <c r="B335" s="7" t="n">
        <v>4</v>
      </c>
      <c r="C335" s="8" t="inlineStr">
        <is>
          <t>תרגול</t>
        </is>
      </c>
      <c r="D335" s="7" t="n"/>
      <c r="E335" s="8" t="inlineStr">
        <is>
          <t>רדאר</t>
        </is>
      </c>
      <c r="F335" s="7" t="n"/>
      <c r="G335" s="7" t="n"/>
      <c r="H335" s="10" t="inlineStr">
        <is>
          <t>SCN_032_R</t>
        </is>
      </c>
      <c r="I335" s="7" t="inlineStr">
        <is>
          <t>E</t>
        </is>
      </c>
      <c r="J335" s="8" t="inlineStr">
        <is>
          <t>כן</t>
        </is>
      </c>
      <c r="K335" s="7" t="inlineStr">
        <is>
          <t>א'</t>
        </is>
      </c>
      <c r="L335" s="7" t="inlineStr">
        <is>
          <t>א'</t>
        </is>
      </c>
      <c r="M335" s="12" t="n"/>
      <c r="N335" s="50" t="inlineStr">
        <is>
          <t>B</t>
        </is>
      </c>
      <c r="O335" s="12" t="inlineStr">
        <is>
          <t>ב'</t>
        </is>
      </c>
      <c r="P335" s="12" t="n">
        <v>1</v>
      </c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</row>
    <row r="336" hidden="1" ht="15.75" customHeight="1">
      <c r="A336" s="7" t="inlineStr">
        <is>
          <t>P011</t>
        </is>
      </c>
      <c r="B336" s="7" t="n">
        <v>5</v>
      </c>
      <c r="C336" s="8" t="inlineStr">
        <is>
          <t>תרגול</t>
        </is>
      </c>
      <c r="D336" s="7" t="n"/>
      <c r="E336" s="8" t="inlineStr">
        <is>
          <t>מפת חום</t>
        </is>
      </c>
      <c r="F336" s="7" t="n"/>
      <c r="G336" s="7" t="n"/>
      <c r="H336" s="10" t="inlineStr">
        <is>
          <t>SCN_003_H</t>
        </is>
      </c>
      <c r="I336" s="7" t="inlineStr">
        <is>
          <t>E</t>
        </is>
      </c>
      <c r="J336" s="8" t="inlineStr">
        <is>
          <t>כן</t>
        </is>
      </c>
      <c r="K336" s="7" t="inlineStr">
        <is>
          <t>ב'</t>
        </is>
      </c>
      <c r="L336" s="7" t="inlineStr">
        <is>
          <t>ב'</t>
        </is>
      </c>
      <c r="M336" s="12" t="n"/>
      <c r="N336" s="49" t="inlineStr">
        <is>
          <t>A</t>
        </is>
      </c>
      <c r="O336" s="12" t="inlineStr">
        <is>
          <t>א'</t>
        </is>
      </c>
      <c r="P336" s="12" t="n">
        <v>1</v>
      </c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</row>
    <row r="337" hidden="1" ht="15.75" customHeight="1">
      <c r="A337" s="7" t="inlineStr">
        <is>
          <t>P011</t>
        </is>
      </c>
      <c r="B337" s="7" t="n">
        <v>6</v>
      </c>
      <c r="C337" s="8" t="inlineStr">
        <is>
          <t>תרגול</t>
        </is>
      </c>
      <c r="D337" s="7" t="n"/>
      <c r="E337" s="8" t="inlineStr">
        <is>
          <t>מפת חום</t>
        </is>
      </c>
      <c r="F337" s="7" t="n"/>
      <c r="G337" s="7" t="n"/>
      <c r="H337" s="10" t="inlineStr">
        <is>
          <t>SCN_033_H</t>
        </is>
      </c>
      <c r="I337" s="7" t="inlineStr">
        <is>
          <t>E</t>
        </is>
      </c>
      <c r="J337" s="8" t="inlineStr">
        <is>
          <t>כן</t>
        </is>
      </c>
      <c r="K337" s="7" t="inlineStr">
        <is>
          <t>ב'</t>
        </is>
      </c>
      <c r="L337" s="7" t="inlineStr">
        <is>
          <t>ב'</t>
        </is>
      </c>
      <c r="M337" s="12" t="n"/>
      <c r="N337" s="50" t="inlineStr">
        <is>
          <t>C</t>
        </is>
      </c>
      <c r="O337" s="12" t="inlineStr">
        <is>
          <t>ג'</t>
        </is>
      </c>
      <c r="P337" s="12" t="n">
        <v>1</v>
      </c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</row>
    <row r="338" hidden="1" ht="15.75" customHeight="1">
      <c r="A338" s="7" t="inlineStr">
        <is>
          <t>P011</t>
        </is>
      </c>
      <c r="B338" s="7" t="n">
        <v>7</v>
      </c>
      <c r="C338" s="8" t="inlineStr">
        <is>
          <t>ניסוי</t>
        </is>
      </c>
      <c r="D338" s="7" t="n">
        <v>1</v>
      </c>
      <c r="E338" s="8" t="inlineStr">
        <is>
          <t>רדאר</t>
        </is>
      </c>
      <c r="F338" s="7" t="inlineStr">
        <is>
          <t>M1</t>
        </is>
      </c>
      <c r="G338" s="7" t="inlineStr">
        <is>
          <t>OPT</t>
        </is>
      </c>
      <c r="H338" s="7" t="inlineStr">
        <is>
          <t>SCN_024_R</t>
        </is>
      </c>
      <c r="I338" s="7" t="inlineStr">
        <is>
          <t>H</t>
        </is>
      </c>
      <c r="J338" s="8" t="inlineStr">
        <is>
          <t>כן</t>
        </is>
      </c>
      <c r="K338" s="7" t="inlineStr">
        <is>
          <t>ב'</t>
        </is>
      </c>
      <c r="L338" s="7" t="inlineStr">
        <is>
          <t>ב'</t>
        </is>
      </c>
      <c r="M338" s="12" t="n"/>
      <c r="N338" s="49" t="inlineStr">
        <is>
          <t>C</t>
        </is>
      </c>
      <c r="O338" s="12" t="inlineStr">
        <is>
          <t>ג'</t>
        </is>
      </c>
      <c r="P338" s="12" t="n">
        <v>1</v>
      </c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  <c r="Z338" s="12" t="n"/>
    </row>
    <row r="339" hidden="1" ht="15.75" customHeight="1">
      <c r="A339" s="7" t="inlineStr">
        <is>
          <t>P011</t>
        </is>
      </c>
      <c r="B339" s="7" t="n">
        <v>8</v>
      </c>
      <c r="C339" s="8" t="inlineStr">
        <is>
          <t>ניסוי</t>
        </is>
      </c>
      <c r="D339" s="7" t="n">
        <v>1</v>
      </c>
      <c r="E339" s="8" t="inlineStr">
        <is>
          <t>רדאר</t>
        </is>
      </c>
      <c r="F339" s="7" t="inlineStr">
        <is>
          <t>M1</t>
        </is>
      </c>
      <c r="G339" s="7" t="inlineStr">
        <is>
          <t>OPT</t>
        </is>
      </c>
      <c r="H339" s="7" t="inlineStr">
        <is>
          <t>SCN_030_R</t>
        </is>
      </c>
      <c r="I339" s="7" t="inlineStr">
        <is>
          <t>E</t>
        </is>
      </c>
      <c r="J339" s="8" t="inlineStr">
        <is>
          <t>כן</t>
        </is>
      </c>
      <c r="K339" s="7" t="inlineStr">
        <is>
          <t>א'</t>
        </is>
      </c>
      <c r="L339" s="7" t="inlineStr">
        <is>
          <t>א'</t>
        </is>
      </c>
      <c r="M339" s="12" t="n"/>
      <c r="N339" s="50" t="inlineStr">
        <is>
          <t>B</t>
        </is>
      </c>
      <c r="O339" s="12" t="inlineStr">
        <is>
          <t>ב'</t>
        </is>
      </c>
      <c r="P339" s="12" t="n">
        <v>1</v>
      </c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</row>
    <row r="340" hidden="1" ht="15.75" customHeight="1">
      <c r="A340" s="7" t="inlineStr">
        <is>
          <t>P011</t>
        </is>
      </c>
      <c r="B340" s="7" t="n">
        <v>9</v>
      </c>
      <c r="C340" s="8" t="inlineStr">
        <is>
          <t>ניסוי</t>
        </is>
      </c>
      <c r="D340" s="7" t="n">
        <v>1</v>
      </c>
      <c r="E340" s="8" t="inlineStr">
        <is>
          <t>רדאר</t>
        </is>
      </c>
      <c r="F340" s="7" t="inlineStr">
        <is>
          <t>M1</t>
        </is>
      </c>
      <c r="G340" s="7" t="inlineStr">
        <is>
          <t>OPT</t>
        </is>
      </c>
      <c r="H340" s="7" t="inlineStr">
        <is>
          <t>SCN_026_R</t>
        </is>
      </c>
      <c r="I340" s="7" t="inlineStr">
        <is>
          <t>H</t>
        </is>
      </c>
      <c r="J340" s="8" t="inlineStr">
        <is>
          <t>כן</t>
        </is>
      </c>
      <c r="K340" s="7" t="inlineStr">
        <is>
          <t>ג'</t>
        </is>
      </c>
      <c r="L340" s="7" t="inlineStr">
        <is>
          <t>ג'</t>
        </is>
      </c>
      <c r="M340" s="12" t="n"/>
      <c r="N340" s="49" t="inlineStr">
        <is>
          <t>B</t>
        </is>
      </c>
      <c r="O340" s="12" t="inlineStr">
        <is>
          <t>ב'</t>
        </is>
      </c>
      <c r="P340" s="12" t="n">
        <v>1</v>
      </c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  <c r="Z340" s="12" t="n"/>
    </row>
    <row r="341" hidden="1" ht="15.75" customHeight="1">
      <c r="A341" s="7" t="inlineStr">
        <is>
          <t>P011</t>
        </is>
      </c>
      <c r="B341" s="7" t="n">
        <v>10</v>
      </c>
      <c r="C341" s="8" t="inlineStr">
        <is>
          <t>ניסוי</t>
        </is>
      </c>
      <c r="D341" s="7" t="n">
        <v>1</v>
      </c>
      <c r="E341" s="8" t="inlineStr">
        <is>
          <t>רדאר</t>
        </is>
      </c>
      <c r="F341" s="7" t="inlineStr">
        <is>
          <t>M1</t>
        </is>
      </c>
      <c r="G341" s="7" t="inlineStr">
        <is>
          <t>OPT</t>
        </is>
      </c>
      <c r="H341" s="7" t="inlineStr">
        <is>
          <t>SCN_027_R</t>
        </is>
      </c>
      <c r="I341" s="7" t="inlineStr">
        <is>
          <t>E</t>
        </is>
      </c>
      <c r="J341" s="8" t="inlineStr">
        <is>
          <t>לא</t>
        </is>
      </c>
      <c r="K341" s="7" t="inlineStr">
        <is>
          <t>ב'</t>
        </is>
      </c>
      <c r="L341" s="7" t="inlineStr">
        <is>
          <t>ג'</t>
        </is>
      </c>
      <c r="M341" s="12" t="n"/>
      <c r="N341" s="50" t="inlineStr">
        <is>
          <t>A</t>
        </is>
      </c>
      <c r="O341" s="12" t="inlineStr">
        <is>
          <t>א'</t>
        </is>
      </c>
      <c r="P341" s="12" t="n">
        <v>0</v>
      </c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</row>
    <row r="342" hidden="1" ht="15.75" customHeight="1">
      <c r="A342" s="7" t="inlineStr">
        <is>
          <t>P011</t>
        </is>
      </c>
      <c r="B342" s="7" t="n">
        <v>11</v>
      </c>
      <c r="C342" s="8" t="inlineStr">
        <is>
          <t>ניסוי</t>
        </is>
      </c>
      <c r="D342" s="7" t="n">
        <v>1</v>
      </c>
      <c r="E342" s="8" t="inlineStr">
        <is>
          <t>רדאר</t>
        </is>
      </c>
      <c r="F342" s="7" t="inlineStr">
        <is>
          <t>M1</t>
        </is>
      </c>
      <c r="G342" s="7" t="inlineStr">
        <is>
          <t>OPT</t>
        </is>
      </c>
      <c r="H342" s="7" t="inlineStr">
        <is>
          <t>SCN_028_R</t>
        </is>
      </c>
      <c r="I342" s="7" t="inlineStr">
        <is>
          <t>H</t>
        </is>
      </c>
      <c r="J342" s="8" t="inlineStr">
        <is>
          <t>כן</t>
        </is>
      </c>
      <c r="K342" s="7" t="inlineStr">
        <is>
          <t>ג'</t>
        </is>
      </c>
      <c r="L342" s="7" t="inlineStr">
        <is>
          <t>ג'</t>
        </is>
      </c>
      <c r="M342" s="12" t="n"/>
      <c r="N342" s="49" t="inlineStr">
        <is>
          <t>A</t>
        </is>
      </c>
      <c r="O342" s="12" t="inlineStr">
        <is>
          <t>א'</t>
        </is>
      </c>
      <c r="P342" s="12" t="n">
        <v>1</v>
      </c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</row>
    <row r="343" hidden="1" ht="15.75" customHeight="1">
      <c r="A343" s="7" t="inlineStr">
        <is>
          <t>P011</t>
        </is>
      </c>
      <c r="B343" s="7" t="n">
        <v>12</v>
      </c>
      <c r="C343" s="8" t="inlineStr">
        <is>
          <t>ניסוי</t>
        </is>
      </c>
      <c r="D343" s="7" t="n">
        <v>2</v>
      </c>
      <c r="E343" s="8" t="inlineStr">
        <is>
          <t>מפת חום</t>
        </is>
      </c>
      <c r="F343" s="7" t="inlineStr">
        <is>
          <t>M1</t>
        </is>
      </c>
      <c r="G343" s="7" t="inlineStr">
        <is>
          <t>OPT</t>
        </is>
      </c>
      <c r="H343" s="7" t="inlineStr">
        <is>
          <t>SCN_017_H</t>
        </is>
      </c>
      <c r="I343" s="7" t="inlineStr">
        <is>
          <t>E</t>
        </is>
      </c>
      <c r="J343" s="8" t="inlineStr">
        <is>
          <t>כן</t>
        </is>
      </c>
      <c r="K343" s="7" t="inlineStr">
        <is>
          <t>ג'</t>
        </is>
      </c>
      <c r="L343" s="7" t="inlineStr">
        <is>
          <t>ג'</t>
        </is>
      </c>
      <c r="M343" s="12" t="n"/>
      <c r="N343" s="50" t="inlineStr">
        <is>
          <t>A</t>
        </is>
      </c>
      <c r="O343" s="12" t="inlineStr">
        <is>
          <t>א'</t>
        </is>
      </c>
      <c r="P343" s="12" t="n">
        <v>1</v>
      </c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</row>
    <row r="344" hidden="1" ht="15.75" customHeight="1">
      <c r="A344" s="7" t="inlineStr">
        <is>
          <t>P011</t>
        </is>
      </c>
      <c r="B344" s="7" t="n">
        <v>13</v>
      </c>
      <c r="C344" s="8" t="inlineStr">
        <is>
          <t>ניסוי</t>
        </is>
      </c>
      <c r="D344" s="7" t="n">
        <v>2</v>
      </c>
      <c r="E344" s="8" t="inlineStr">
        <is>
          <t>מפת חום</t>
        </is>
      </c>
      <c r="F344" s="7" t="inlineStr">
        <is>
          <t>M1</t>
        </is>
      </c>
      <c r="G344" s="7" t="inlineStr">
        <is>
          <t>OPT</t>
        </is>
      </c>
      <c r="H344" s="7" t="inlineStr">
        <is>
          <t>SCN_016_H</t>
        </is>
      </c>
      <c r="I344" s="7" t="inlineStr">
        <is>
          <t>H</t>
        </is>
      </c>
      <c r="J344" s="8" t="inlineStr">
        <is>
          <t>כן</t>
        </is>
      </c>
      <c r="K344" s="7" t="inlineStr">
        <is>
          <t>ב'</t>
        </is>
      </c>
      <c r="L344" s="7" t="inlineStr">
        <is>
          <t>ב'</t>
        </is>
      </c>
      <c r="M344" s="12" t="n"/>
      <c r="N344" s="49" t="inlineStr">
        <is>
          <t>B</t>
        </is>
      </c>
      <c r="O344" s="12" t="inlineStr">
        <is>
          <t>ב'</t>
        </is>
      </c>
      <c r="P344" s="12" t="n">
        <v>1</v>
      </c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</row>
    <row r="345" hidden="1" ht="15.75" customHeight="1">
      <c r="A345" s="7" t="inlineStr">
        <is>
          <t>P011</t>
        </is>
      </c>
      <c r="B345" s="7" t="n">
        <v>14</v>
      </c>
      <c r="C345" s="8" t="inlineStr">
        <is>
          <t>ניסוי</t>
        </is>
      </c>
      <c r="D345" s="7" t="n">
        <v>2</v>
      </c>
      <c r="E345" s="8" t="inlineStr">
        <is>
          <t>מפת חום</t>
        </is>
      </c>
      <c r="F345" s="7" t="inlineStr">
        <is>
          <t>M1</t>
        </is>
      </c>
      <c r="G345" s="7" t="inlineStr">
        <is>
          <t>OPT</t>
        </is>
      </c>
      <c r="H345" s="7" t="inlineStr">
        <is>
          <t>SCN_025_H</t>
        </is>
      </c>
      <c r="I345" s="7" t="inlineStr">
        <is>
          <t>E</t>
        </is>
      </c>
      <c r="J345" s="8" t="inlineStr">
        <is>
          <t>כן</t>
        </is>
      </c>
      <c r="K345" s="7" t="inlineStr">
        <is>
          <t>ג'</t>
        </is>
      </c>
      <c r="L345" s="7" t="inlineStr">
        <is>
          <t>ג'</t>
        </is>
      </c>
      <c r="M345" s="12" t="n"/>
      <c r="N345" s="50" t="inlineStr">
        <is>
          <t>B</t>
        </is>
      </c>
      <c r="O345" s="12" t="inlineStr">
        <is>
          <t>ב'</t>
        </is>
      </c>
      <c r="P345" s="12" t="n">
        <v>1</v>
      </c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</row>
    <row r="346" hidden="1" ht="15.75" customHeight="1">
      <c r="A346" s="7" t="inlineStr">
        <is>
          <t>P011</t>
        </is>
      </c>
      <c r="B346" s="7" t="n">
        <v>15</v>
      </c>
      <c r="C346" s="8" t="inlineStr">
        <is>
          <t>ניסוי</t>
        </is>
      </c>
      <c r="D346" s="7" t="n">
        <v>2</v>
      </c>
      <c r="E346" s="8" t="inlineStr">
        <is>
          <t>מפת חום</t>
        </is>
      </c>
      <c r="F346" s="7" t="inlineStr">
        <is>
          <t>M1</t>
        </is>
      </c>
      <c r="G346" s="7" t="inlineStr">
        <is>
          <t>OPT</t>
        </is>
      </c>
      <c r="H346" s="7" t="inlineStr">
        <is>
          <t>SCN_012_H</t>
        </is>
      </c>
      <c r="I346" s="7" t="inlineStr">
        <is>
          <t>H</t>
        </is>
      </c>
      <c r="J346" s="8" t="inlineStr">
        <is>
          <t>כן</t>
        </is>
      </c>
      <c r="K346" s="7" t="inlineStr">
        <is>
          <t>ב'</t>
        </is>
      </c>
      <c r="L346" s="7" t="inlineStr">
        <is>
          <t>ב'</t>
        </is>
      </c>
      <c r="M346" s="12" t="n"/>
      <c r="N346" s="49" t="inlineStr">
        <is>
          <t>C</t>
        </is>
      </c>
      <c r="O346" s="12" t="inlineStr">
        <is>
          <t>ג'</t>
        </is>
      </c>
      <c r="P346" s="12" t="n">
        <v>1</v>
      </c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</row>
    <row r="347" hidden="1" ht="15.75" customHeight="1">
      <c r="A347" s="7" t="inlineStr">
        <is>
          <t>P011</t>
        </is>
      </c>
      <c r="B347" s="7" t="n">
        <v>16</v>
      </c>
      <c r="C347" s="8" t="inlineStr">
        <is>
          <t>ניסוי</t>
        </is>
      </c>
      <c r="D347" s="7" t="n">
        <v>2</v>
      </c>
      <c r="E347" s="8" t="inlineStr">
        <is>
          <t>מפת חום</t>
        </is>
      </c>
      <c r="F347" s="7" t="inlineStr">
        <is>
          <t>M1</t>
        </is>
      </c>
      <c r="G347" s="7" t="inlineStr">
        <is>
          <t>OPT</t>
        </is>
      </c>
      <c r="H347" s="7" t="inlineStr">
        <is>
          <t>SCN_014_H</t>
        </is>
      </c>
      <c r="I347" s="7" t="inlineStr">
        <is>
          <t>E</t>
        </is>
      </c>
      <c r="J347" s="8" t="inlineStr">
        <is>
          <t>לא</t>
        </is>
      </c>
      <c r="K347" s="7" t="inlineStr">
        <is>
          <t>א'</t>
        </is>
      </c>
      <c r="L347" s="7" t="inlineStr">
        <is>
          <t>ב'</t>
        </is>
      </c>
      <c r="M347" s="12" t="n"/>
      <c r="N347" s="50" t="inlineStr">
        <is>
          <t>B</t>
        </is>
      </c>
      <c r="O347" s="12" t="inlineStr">
        <is>
          <t>ב'</t>
        </is>
      </c>
      <c r="P347" s="12" t="n">
        <v>0</v>
      </c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</row>
    <row r="348" hidden="1" ht="15.75" customHeight="1">
      <c r="A348" s="7" t="inlineStr">
        <is>
          <t>P011</t>
        </is>
      </c>
      <c r="B348" s="7" t="n">
        <v>17</v>
      </c>
      <c r="C348" s="8" t="inlineStr">
        <is>
          <t>ניסוי</t>
        </is>
      </c>
      <c r="D348" s="7" t="n">
        <v>3</v>
      </c>
      <c r="E348" s="8" t="inlineStr">
        <is>
          <t>עמודות נערמות</t>
        </is>
      </c>
      <c r="F348" s="7" t="inlineStr">
        <is>
          <t>M1</t>
        </is>
      </c>
      <c r="G348" s="7" t="inlineStr">
        <is>
          <t>OPT</t>
        </is>
      </c>
      <c r="H348" s="7" t="inlineStr">
        <is>
          <t>SCN_009_S</t>
        </is>
      </c>
      <c r="I348" s="7" t="inlineStr">
        <is>
          <t>E</t>
        </is>
      </c>
      <c r="J348" s="8" t="inlineStr">
        <is>
          <t>כן</t>
        </is>
      </c>
      <c r="K348" s="7" t="inlineStr">
        <is>
          <t>ג'</t>
        </is>
      </c>
      <c r="L348" s="7" t="inlineStr">
        <is>
          <t>ג'</t>
        </is>
      </c>
      <c r="M348" s="12" t="n"/>
      <c r="N348" s="49" t="inlineStr">
        <is>
          <t>A</t>
        </is>
      </c>
      <c r="O348" s="12" t="inlineStr">
        <is>
          <t>א'</t>
        </is>
      </c>
      <c r="P348" s="12" t="n">
        <v>1</v>
      </c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</row>
    <row r="349" hidden="1" ht="15.75" customHeight="1">
      <c r="A349" s="7" t="inlineStr">
        <is>
          <t>P011</t>
        </is>
      </c>
      <c r="B349" s="7" t="n">
        <v>18</v>
      </c>
      <c r="C349" s="8" t="inlineStr">
        <is>
          <t>ניסוי</t>
        </is>
      </c>
      <c r="D349" s="7" t="n">
        <v>3</v>
      </c>
      <c r="E349" s="8" t="inlineStr">
        <is>
          <t>עמודות נערמות</t>
        </is>
      </c>
      <c r="F349" s="7" t="inlineStr">
        <is>
          <t>M1</t>
        </is>
      </c>
      <c r="G349" s="7" t="inlineStr">
        <is>
          <t>OPT</t>
        </is>
      </c>
      <c r="H349" s="7" t="inlineStr">
        <is>
          <t>SCN_008_S</t>
        </is>
      </c>
      <c r="I349" s="7" t="inlineStr">
        <is>
          <t>H</t>
        </is>
      </c>
      <c r="J349" s="8" t="inlineStr">
        <is>
          <t>כן</t>
        </is>
      </c>
      <c r="K349" s="7" t="inlineStr">
        <is>
          <t>א'</t>
        </is>
      </c>
      <c r="L349" s="7" t="inlineStr">
        <is>
          <t>א'</t>
        </is>
      </c>
      <c r="M349" s="12" t="n"/>
      <c r="N349" s="50" t="inlineStr">
        <is>
          <t>C</t>
        </is>
      </c>
      <c r="O349" s="12" t="inlineStr">
        <is>
          <t>ג'</t>
        </is>
      </c>
      <c r="P349" s="12" t="n">
        <v>1</v>
      </c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</row>
    <row r="350" hidden="1" ht="15.75" customHeight="1">
      <c r="A350" s="7" t="inlineStr">
        <is>
          <t>P011</t>
        </is>
      </c>
      <c r="B350" s="7" t="n">
        <v>19</v>
      </c>
      <c r="C350" s="8" t="inlineStr">
        <is>
          <t>ניסוי</t>
        </is>
      </c>
      <c r="D350" s="7" t="n">
        <v>3</v>
      </c>
      <c r="E350" s="8" t="inlineStr">
        <is>
          <t>עמודות נערמות</t>
        </is>
      </c>
      <c r="F350" s="7" t="inlineStr">
        <is>
          <t>M1</t>
        </is>
      </c>
      <c r="G350" s="7" t="inlineStr">
        <is>
          <t>OPT</t>
        </is>
      </c>
      <c r="H350" s="7" t="inlineStr">
        <is>
          <t>SCN_004_S</t>
        </is>
      </c>
      <c r="I350" s="7" t="inlineStr">
        <is>
          <t>E</t>
        </is>
      </c>
      <c r="J350" s="8" t="inlineStr">
        <is>
          <t>לא</t>
        </is>
      </c>
      <c r="K350" s="7" t="inlineStr">
        <is>
          <t>ג'</t>
        </is>
      </c>
      <c r="L350" s="7" t="inlineStr">
        <is>
          <t>ב'</t>
        </is>
      </c>
      <c r="M350" s="12" t="n"/>
      <c r="N350" s="49" t="inlineStr">
        <is>
          <t>B</t>
        </is>
      </c>
      <c r="O350" s="12" t="inlineStr">
        <is>
          <t>ב'</t>
        </is>
      </c>
      <c r="P350" s="12" t="n">
        <v>0</v>
      </c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  <c r="Z350" s="12" t="n"/>
    </row>
    <row r="351" hidden="1" ht="15.75" customHeight="1">
      <c r="A351" s="7" t="inlineStr">
        <is>
          <t>P011</t>
        </is>
      </c>
      <c r="B351" s="7" t="n">
        <v>20</v>
      </c>
      <c r="C351" s="8" t="inlineStr">
        <is>
          <t>ניסוי</t>
        </is>
      </c>
      <c r="D351" s="7" t="n">
        <v>3</v>
      </c>
      <c r="E351" s="8" t="inlineStr">
        <is>
          <t>עמודות נערמות</t>
        </is>
      </c>
      <c r="F351" s="7" t="inlineStr">
        <is>
          <t>M1</t>
        </is>
      </c>
      <c r="G351" s="7" t="inlineStr">
        <is>
          <t>OPT</t>
        </is>
      </c>
      <c r="H351" s="7" t="inlineStr">
        <is>
          <t>SCN_006_S</t>
        </is>
      </c>
      <c r="I351" s="7" t="inlineStr">
        <is>
          <t>H</t>
        </is>
      </c>
      <c r="J351" s="8" t="inlineStr">
        <is>
          <t>כן</t>
        </is>
      </c>
      <c r="K351" s="7" t="inlineStr">
        <is>
          <t>ג'</t>
        </is>
      </c>
      <c r="L351" s="7" t="inlineStr">
        <is>
          <t>ג'</t>
        </is>
      </c>
      <c r="M351" s="12" t="n"/>
      <c r="N351" s="50" t="inlineStr">
        <is>
          <t>C</t>
        </is>
      </c>
      <c r="O351" s="12" t="inlineStr">
        <is>
          <t>ג'</t>
        </is>
      </c>
      <c r="P351" s="12" t="n">
        <v>1</v>
      </c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</row>
    <row r="352" hidden="1" ht="15.75" customHeight="1">
      <c r="A352" s="7" t="inlineStr">
        <is>
          <t>P011</t>
        </is>
      </c>
      <c r="B352" s="7" t="n">
        <v>21</v>
      </c>
      <c r="C352" s="8" t="inlineStr">
        <is>
          <t>ניסוי</t>
        </is>
      </c>
      <c r="D352" s="7" t="n">
        <v>3</v>
      </c>
      <c r="E352" s="8" t="inlineStr">
        <is>
          <t>עמודות נערמות</t>
        </is>
      </c>
      <c r="F352" s="7" t="inlineStr">
        <is>
          <t>M1</t>
        </is>
      </c>
      <c r="G352" s="7" t="inlineStr">
        <is>
          <t>OPT</t>
        </is>
      </c>
      <c r="H352" s="7" t="inlineStr">
        <is>
          <t>SCN_007_S</t>
        </is>
      </c>
      <c r="I352" s="7" t="inlineStr">
        <is>
          <t>E</t>
        </is>
      </c>
      <c r="J352" s="8" t="inlineStr">
        <is>
          <t>כן</t>
        </is>
      </c>
      <c r="K352" s="7" t="inlineStr">
        <is>
          <t>ב'</t>
        </is>
      </c>
      <c r="L352" s="7" t="inlineStr">
        <is>
          <t>ב'</t>
        </is>
      </c>
      <c r="M352" s="12" t="n"/>
      <c r="N352" s="49" t="inlineStr">
        <is>
          <t>A</t>
        </is>
      </c>
      <c r="O352" s="12" t="inlineStr">
        <is>
          <t>א'</t>
        </is>
      </c>
      <c r="P352" s="12" t="n">
        <v>1</v>
      </c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</row>
    <row r="353" hidden="1" ht="15.75" customHeight="1">
      <c r="A353" s="7" t="inlineStr">
        <is>
          <t>P011</t>
        </is>
      </c>
      <c r="B353" s="7" t="n">
        <v>22</v>
      </c>
      <c r="C353" s="8" t="inlineStr">
        <is>
          <t>ניסוי</t>
        </is>
      </c>
      <c r="D353" s="7" t="n">
        <v>1</v>
      </c>
      <c r="E353" s="8" t="inlineStr">
        <is>
          <t>מפת חום</t>
        </is>
      </c>
      <c r="F353" s="7" t="inlineStr">
        <is>
          <t>M2</t>
        </is>
      </c>
      <c r="G353" s="7" t="inlineStr">
        <is>
          <t>SUB</t>
        </is>
      </c>
      <c r="H353" s="7" t="inlineStr">
        <is>
          <t>SCN_019_H</t>
        </is>
      </c>
      <c r="I353" s="7" t="inlineStr">
        <is>
          <t>E</t>
        </is>
      </c>
      <c r="J353" s="8" t="inlineStr">
        <is>
          <t>כן</t>
        </is>
      </c>
      <c r="K353" s="7" t="inlineStr">
        <is>
          <t>ג'</t>
        </is>
      </c>
      <c r="L353" s="7" t="inlineStr">
        <is>
          <t>ג'</t>
        </is>
      </c>
      <c r="M353" s="12" t="n"/>
      <c r="N353" s="50" t="inlineStr">
        <is>
          <t>C</t>
        </is>
      </c>
      <c r="O353" s="12" t="inlineStr">
        <is>
          <t>ג'</t>
        </is>
      </c>
      <c r="P353" s="12" t="n">
        <v>1</v>
      </c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</row>
    <row r="354" hidden="1" ht="15.75" customHeight="1">
      <c r="A354" s="7" t="inlineStr">
        <is>
          <t>P011</t>
        </is>
      </c>
      <c r="B354" s="7" t="n">
        <v>23</v>
      </c>
      <c r="C354" s="8" t="inlineStr">
        <is>
          <t>ניסוי</t>
        </is>
      </c>
      <c r="D354" s="7" t="n">
        <v>1</v>
      </c>
      <c r="E354" s="8" t="inlineStr">
        <is>
          <t>מפת חום</t>
        </is>
      </c>
      <c r="F354" s="7" t="inlineStr">
        <is>
          <t>M2</t>
        </is>
      </c>
      <c r="G354" s="7" t="inlineStr">
        <is>
          <t>SUB</t>
        </is>
      </c>
      <c r="H354" s="7" t="inlineStr">
        <is>
          <t>SCN_020_H</t>
        </is>
      </c>
      <c r="I354" s="7" t="inlineStr">
        <is>
          <t>H</t>
        </is>
      </c>
      <c r="J354" s="8" t="inlineStr">
        <is>
          <t>לא</t>
        </is>
      </c>
      <c r="K354" s="7" t="inlineStr">
        <is>
          <t>ג'</t>
        </is>
      </c>
      <c r="L354" s="7" t="inlineStr">
        <is>
          <t>ב'</t>
        </is>
      </c>
      <c r="M354" s="12" t="n"/>
      <c r="N354" s="49" t="inlineStr">
        <is>
          <t>C</t>
        </is>
      </c>
      <c r="O354" s="12" t="inlineStr">
        <is>
          <t>ג'</t>
        </is>
      </c>
      <c r="P354" s="12" t="n">
        <v>0</v>
      </c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</row>
    <row r="355" hidden="1" ht="15.75" customHeight="1">
      <c r="A355" s="7" t="inlineStr">
        <is>
          <t>P011</t>
        </is>
      </c>
      <c r="B355" s="7" t="n">
        <v>24</v>
      </c>
      <c r="C355" s="8" t="inlineStr">
        <is>
          <t>ניסוי</t>
        </is>
      </c>
      <c r="D355" s="7" t="n">
        <v>1</v>
      </c>
      <c r="E355" s="8" t="inlineStr">
        <is>
          <t>מפת חום</t>
        </is>
      </c>
      <c r="F355" s="7" t="inlineStr">
        <is>
          <t>M2</t>
        </is>
      </c>
      <c r="G355" s="7" t="inlineStr">
        <is>
          <t>SUB</t>
        </is>
      </c>
      <c r="H355" s="7" t="inlineStr">
        <is>
          <t>SCN_015_H</t>
        </is>
      </c>
      <c r="I355" s="7" t="inlineStr">
        <is>
          <t>E</t>
        </is>
      </c>
      <c r="J355" s="8" t="inlineStr">
        <is>
          <t>לא</t>
        </is>
      </c>
      <c r="K355" s="7" t="inlineStr">
        <is>
          <t>ג'</t>
        </is>
      </c>
      <c r="L355" s="7" t="inlineStr">
        <is>
          <t>ב'</t>
        </is>
      </c>
      <c r="M355" s="12" t="n"/>
      <c r="N355" s="50" t="inlineStr">
        <is>
          <t>B</t>
        </is>
      </c>
      <c r="O355" s="12" t="inlineStr">
        <is>
          <t>ב'</t>
        </is>
      </c>
      <c r="P355" s="12" t="n">
        <v>0</v>
      </c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</row>
    <row r="356" hidden="1" ht="15.75" customHeight="1">
      <c r="A356" s="7" t="inlineStr">
        <is>
          <t>P011</t>
        </is>
      </c>
      <c r="B356" s="7" t="n">
        <v>25</v>
      </c>
      <c r="C356" s="8" t="inlineStr">
        <is>
          <t>ניסוי</t>
        </is>
      </c>
      <c r="D356" s="7" t="n">
        <v>1</v>
      </c>
      <c r="E356" s="8" t="inlineStr">
        <is>
          <t>מפת חום</t>
        </is>
      </c>
      <c r="F356" s="7" t="inlineStr">
        <is>
          <t>M2</t>
        </is>
      </c>
      <c r="G356" s="7" t="inlineStr">
        <is>
          <t>SUB</t>
        </is>
      </c>
      <c r="H356" s="7" t="inlineStr">
        <is>
          <t>SCN_018_H</t>
        </is>
      </c>
      <c r="I356" s="7" t="inlineStr">
        <is>
          <t>H</t>
        </is>
      </c>
      <c r="J356" s="8" t="inlineStr">
        <is>
          <t>כן</t>
        </is>
      </c>
      <c r="K356" s="7" t="inlineStr">
        <is>
          <t>א'</t>
        </is>
      </c>
      <c r="L356" s="7" t="inlineStr">
        <is>
          <t>א'</t>
        </is>
      </c>
      <c r="M356" s="12" t="n"/>
      <c r="N356" s="49" t="inlineStr">
        <is>
          <t>A</t>
        </is>
      </c>
      <c r="O356" s="12" t="inlineStr">
        <is>
          <t>א'</t>
        </is>
      </c>
      <c r="P356" s="12" t="n">
        <v>1</v>
      </c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  <c r="Z356" s="12" t="n"/>
    </row>
    <row r="357" hidden="1" ht="15.75" customHeight="1">
      <c r="A357" s="7" t="inlineStr">
        <is>
          <t>P011</t>
        </is>
      </c>
      <c r="B357" s="7" t="n">
        <v>26</v>
      </c>
      <c r="C357" s="8" t="inlineStr">
        <is>
          <t>ניסוי</t>
        </is>
      </c>
      <c r="D357" s="7" t="n">
        <v>2</v>
      </c>
      <c r="E357" s="8" t="inlineStr">
        <is>
          <t>עמודות נערמות</t>
        </is>
      </c>
      <c r="F357" s="7" t="inlineStr">
        <is>
          <t>M2</t>
        </is>
      </c>
      <c r="G357" s="7" t="inlineStr">
        <is>
          <t>SUB</t>
        </is>
      </c>
      <c r="H357" s="7" t="inlineStr">
        <is>
          <t>SCN_011_S</t>
        </is>
      </c>
      <c r="I357" s="7" t="inlineStr">
        <is>
          <t>E</t>
        </is>
      </c>
      <c r="J357" s="8" t="inlineStr">
        <is>
          <t>לא</t>
        </is>
      </c>
      <c r="K357" s="7" t="inlineStr">
        <is>
          <t>ב'</t>
        </is>
      </c>
      <c r="L357" s="7" t="inlineStr">
        <is>
          <t>א'</t>
        </is>
      </c>
      <c r="M357" s="12" t="n"/>
      <c r="N357" s="50" t="inlineStr">
        <is>
          <t>C</t>
        </is>
      </c>
      <c r="O357" s="12" t="inlineStr">
        <is>
          <t>ג'</t>
        </is>
      </c>
      <c r="P357" s="12" t="n">
        <v>0</v>
      </c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</row>
    <row r="358" hidden="1" ht="15.75" customHeight="1">
      <c r="A358" s="7" t="inlineStr">
        <is>
          <t>P011</t>
        </is>
      </c>
      <c r="B358" s="7" t="n">
        <v>27</v>
      </c>
      <c r="C358" s="8" t="inlineStr">
        <is>
          <t>ניסוי</t>
        </is>
      </c>
      <c r="D358" s="7" t="n">
        <v>2</v>
      </c>
      <c r="E358" s="8" t="inlineStr">
        <is>
          <t>עמודות נערמות</t>
        </is>
      </c>
      <c r="F358" s="7" t="inlineStr">
        <is>
          <t>M2</t>
        </is>
      </c>
      <c r="G358" s="7" t="inlineStr">
        <is>
          <t>SUB</t>
        </is>
      </c>
      <c r="H358" s="7" t="inlineStr">
        <is>
          <t>SCN_010_S</t>
        </is>
      </c>
      <c r="I358" s="7" t="inlineStr">
        <is>
          <t>H</t>
        </is>
      </c>
      <c r="J358" s="8" t="inlineStr">
        <is>
          <t>כן</t>
        </is>
      </c>
      <c r="K358" s="7" t="inlineStr">
        <is>
          <t>ג'</t>
        </is>
      </c>
      <c r="L358" s="7" t="inlineStr">
        <is>
          <t>ג'</t>
        </is>
      </c>
      <c r="M358" s="12" t="n"/>
      <c r="N358" s="49" t="inlineStr">
        <is>
          <t>B</t>
        </is>
      </c>
      <c r="O358" s="12" t="inlineStr">
        <is>
          <t>ב'</t>
        </is>
      </c>
      <c r="P358" s="12" t="n">
        <v>1</v>
      </c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  <c r="Z358" s="12" t="n"/>
    </row>
    <row r="359" hidden="1" ht="15.75" customHeight="1">
      <c r="A359" s="7" t="inlineStr">
        <is>
          <t>P011</t>
        </is>
      </c>
      <c r="B359" s="7" t="n">
        <v>28</v>
      </c>
      <c r="C359" s="8" t="inlineStr">
        <is>
          <t>ניסוי</t>
        </is>
      </c>
      <c r="D359" s="7" t="n">
        <v>2</v>
      </c>
      <c r="E359" s="8" t="inlineStr">
        <is>
          <t>עמודות נערמות</t>
        </is>
      </c>
      <c r="F359" s="7" t="inlineStr">
        <is>
          <t>M2</t>
        </is>
      </c>
      <c r="G359" s="7" t="inlineStr">
        <is>
          <t>SUB</t>
        </is>
      </c>
      <c r="H359" s="7" t="inlineStr">
        <is>
          <t>SCN_005_S</t>
        </is>
      </c>
      <c r="I359" s="7" t="inlineStr">
        <is>
          <t>E</t>
        </is>
      </c>
      <c r="J359" s="8" t="inlineStr">
        <is>
          <t>כן</t>
        </is>
      </c>
      <c r="K359" s="7" t="inlineStr">
        <is>
          <t>ג'</t>
        </is>
      </c>
      <c r="L359" s="7" t="inlineStr">
        <is>
          <t>ג'</t>
        </is>
      </c>
      <c r="M359" s="12" t="n"/>
      <c r="N359" s="50" t="inlineStr">
        <is>
          <t>C</t>
        </is>
      </c>
      <c r="O359" s="12" t="inlineStr">
        <is>
          <t>ג'</t>
        </is>
      </c>
      <c r="P359" s="12" t="n">
        <v>1</v>
      </c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</row>
    <row r="360" hidden="1" ht="15.75" customHeight="1">
      <c r="A360" s="7" t="inlineStr">
        <is>
          <t>P011</t>
        </is>
      </c>
      <c r="B360" s="7" t="n">
        <v>29</v>
      </c>
      <c r="C360" s="8" t="inlineStr">
        <is>
          <t>ניסוי</t>
        </is>
      </c>
      <c r="D360" s="7" t="n">
        <v>2</v>
      </c>
      <c r="E360" s="8" t="inlineStr">
        <is>
          <t>עמודות נערמות</t>
        </is>
      </c>
      <c r="F360" s="7" t="inlineStr">
        <is>
          <t>M2</t>
        </is>
      </c>
      <c r="G360" s="7" t="inlineStr">
        <is>
          <t>SUB</t>
        </is>
      </c>
      <c r="H360" s="7" t="inlineStr">
        <is>
          <t>SCN_013_S</t>
        </is>
      </c>
      <c r="I360" s="7" t="inlineStr">
        <is>
          <t>H</t>
        </is>
      </c>
      <c r="J360" s="8" t="inlineStr">
        <is>
          <t>לא</t>
        </is>
      </c>
      <c r="K360" s="7" t="inlineStr">
        <is>
          <t>ב'</t>
        </is>
      </c>
      <c r="L360" s="7" t="inlineStr">
        <is>
          <t>א'</t>
        </is>
      </c>
      <c r="M360" s="12" t="n"/>
      <c r="N360" s="49" t="inlineStr">
        <is>
          <t>C</t>
        </is>
      </c>
      <c r="O360" s="12" t="inlineStr">
        <is>
          <t>ג'</t>
        </is>
      </c>
      <c r="P360" s="12" t="n">
        <v>0</v>
      </c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</row>
    <row r="361" hidden="1" ht="15.75" customHeight="1">
      <c r="A361" s="7" t="inlineStr">
        <is>
          <t>P011</t>
        </is>
      </c>
      <c r="B361" s="7" t="n">
        <v>30</v>
      </c>
      <c r="C361" s="8" t="inlineStr">
        <is>
          <t>ניסוי</t>
        </is>
      </c>
      <c r="D361" s="7" t="n">
        <v>3</v>
      </c>
      <c r="E361" s="8" t="inlineStr">
        <is>
          <t>רדאר</t>
        </is>
      </c>
      <c r="F361" s="7" t="inlineStr">
        <is>
          <t>M2</t>
        </is>
      </c>
      <c r="G361" s="7" t="inlineStr">
        <is>
          <t>SUB</t>
        </is>
      </c>
      <c r="H361" s="7" t="inlineStr">
        <is>
          <t>SCN_023_R</t>
        </is>
      </c>
      <c r="I361" s="7" t="inlineStr">
        <is>
          <t>E</t>
        </is>
      </c>
      <c r="J361" s="8" t="inlineStr">
        <is>
          <t>כן</t>
        </is>
      </c>
      <c r="K361" s="7" t="inlineStr">
        <is>
          <t>ג'</t>
        </is>
      </c>
      <c r="L361" s="7" t="inlineStr">
        <is>
          <t>ג'</t>
        </is>
      </c>
      <c r="M361" s="12" t="n"/>
      <c r="N361" s="50" t="inlineStr">
        <is>
          <t>B</t>
        </is>
      </c>
      <c r="O361" s="12" t="inlineStr">
        <is>
          <t>ב'</t>
        </is>
      </c>
      <c r="P361" s="12" t="n">
        <v>1</v>
      </c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</row>
    <row r="362" hidden="1" ht="15.75" customHeight="1">
      <c r="A362" s="7" t="inlineStr">
        <is>
          <t>P011</t>
        </is>
      </c>
      <c r="B362" s="7" t="n">
        <v>31</v>
      </c>
      <c r="C362" s="8" t="inlineStr">
        <is>
          <t>ניסוי</t>
        </is>
      </c>
      <c r="D362" s="7" t="n">
        <v>3</v>
      </c>
      <c r="E362" s="8" t="inlineStr">
        <is>
          <t>רדאר</t>
        </is>
      </c>
      <c r="F362" s="7" t="inlineStr">
        <is>
          <t>M2</t>
        </is>
      </c>
      <c r="G362" s="7" t="inlineStr">
        <is>
          <t>SUB</t>
        </is>
      </c>
      <c r="H362" s="7" t="inlineStr">
        <is>
          <t>SCN_029_R</t>
        </is>
      </c>
      <c r="I362" s="7" t="inlineStr">
        <is>
          <t>H</t>
        </is>
      </c>
      <c r="J362" s="8" t="inlineStr">
        <is>
          <t>כן</t>
        </is>
      </c>
      <c r="K362" s="7" t="inlineStr">
        <is>
          <t>א'</t>
        </is>
      </c>
      <c r="L362" s="7" t="inlineStr">
        <is>
          <t>א'</t>
        </is>
      </c>
      <c r="M362" s="12" t="n"/>
      <c r="N362" s="49" t="inlineStr">
        <is>
          <t>C</t>
        </is>
      </c>
      <c r="O362" s="12" t="inlineStr">
        <is>
          <t>ג'</t>
        </is>
      </c>
      <c r="P362" s="12" t="n">
        <v>1</v>
      </c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  <c r="Z362" s="12" t="n"/>
    </row>
    <row r="363" hidden="1" ht="15.75" customHeight="1">
      <c r="A363" s="7" t="inlineStr">
        <is>
          <t>P011</t>
        </is>
      </c>
      <c r="B363" s="7" t="n">
        <v>32</v>
      </c>
      <c r="C363" s="8" t="inlineStr">
        <is>
          <t>ניסוי</t>
        </is>
      </c>
      <c r="D363" s="7" t="n">
        <v>3</v>
      </c>
      <c r="E363" s="8" t="inlineStr">
        <is>
          <t>רדאר</t>
        </is>
      </c>
      <c r="F363" s="7" t="inlineStr">
        <is>
          <t>M2</t>
        </is>
      </c>
      <c r="G363" s="7" t="inlineStr">
        <is>
          <t>SUB</t>
        </is>
      </c>
      <c r="H363" s="7" t="inlineStr">
        <is>
          <t>SCN_021_R</t>
        </is>
      </c>
      <c r="I363" s="7" t="inlineStr">
        <is>
          <t>E</t>
        </is>
      </c>
      <c r="J363" s="8" t="inlineStr">
        <is>
          <t>לא</t>
        </is>
      </c>
      <c r="K363" s="7" t="inlineStr">
        <is>
          <t>ב'</t>
        </is>
      </c>
      <c r="L363" s="7" t="inlineStr">
        <is>
          <t>ג'</t>
        </is>
      </c>
      <c r="M363" s="12" t="n"/>
      <c r="N363" s="50" t="inlineStr">
        <is>
          <t>A</t>
        </is>
      </c>
      <c r="O363" s="12" t="inlineStr">
        <is>
          <t>א'</t>
        </is>
      </c>
      <c r="P363" s="12" t="n">
        <v>0</v>
      </c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</row>
    <row r="364" hidden="1" ht="15.75" customHeight="1">
      <c r="A364" s="7" t="inlineStr">
        <is>
          <t>P011</t>
        </is>
      </c>
      <c r="B364" s="7" t="n">
        <v>33</v>
      </c>
      <c r="C364" s="8" t="inlineStr">
        <is>
          <t>ניסוי</t>
        </is>
      </c>
      <c r="D364" s="7" t="n">
        <v>3</v>
      </c>
      <c r="E364" s="8" t="inlineStr">
        <is>
          <t>רדאר</t>
        </is>
      </c>
      <c r="F364" s="7" t="inlineStr">
        <is>
          <t>M2</t>
        </is>
      </c>
      <c r="G364" s="7" t="inlineStr">
        <is>
          <t>SUB</t>
        </is>
      </c>
      <c r="H364" s="7" t="inlineStr">
        <is>
          <t>SCN_022_R</t>
        </is>
      </c>
      <c r="I364" s="7" t="inlineStr">
        <is>
          <t>H</t>
        </is>
      </c>
      <c r="J364" s="8" t="inlineStr">
        <is>
          <t>לא</t>
        </is>
      </c>
      <c r="K364" s="7" t="inlineStr">
        <is>
          <t>א'</t>
        </is>
      </c>
      <c r="L364" s="7" t="inlineStr">
        <is>
          <t>ב'</t>
        </is>
      </c>
      <c r="M364" s="12" t="n"/>
      <c r="N364" s="49" t="inlineStr">
        <is>
          <t>A</t>
        </is>
      </c>
      <c r="O364" s="12" t="inlineStr">
        <is>
          <t>א'</t>
        </is>
      </c>
      <c r="P364" s="12" t="n">
        <v>0</v>
      </c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  <c r="Z364" s="12" t="n"/>
    </row>
    <row r="365" hidden="1" ht="15.75" customHeight="1">
      <c r="A365" s="7" t="inlineStr">
        <is>
          <t>P012</t>
        </is>
      </c>
      <c r="B365" s="7" t="n">
        <v>1</v>
      </c>
      <c r="C365" s="8" t="inlineStr">
        <is>
          <t>תרגול</t>
        </is>
      </c>
      <c r="D365" s="7" t="n"/>
      <c r="E365" s="8" t="inlineStr">
        <is>
          <t>עמודות נערמות</t>
        </is>
      </c>
      <c r="F365" s="7" t="n"/>
      <c r="G365" s="7" t="n"/>
      <c r="H365" s="10" t="inlineStr">
        <is>
          <t>SCN_001_S</t>
        </is>
      </c>
      <c r="I365" s="7" t="inlineStr">
        <is>
          <t>E</t>
        </is>
      </c>
      <c r="J365" s="8" t="inlineStr">
        <is>
          <t>כן</t>
        </is>
      </c>
      <c r="K365" s="7" t="inlineStr">
        <is>
          <t>א'</t>
        </is>
      </c>
      <c r="L365" s="7" t="inlineStr">
        <is>
          <t>א'</t>
        </is>
      </c>
      <c r="M365" s="12" t="n"/>
      <c r="N365" s="50" t="inlineStr">
        <is>
          <t>C</t>
        </is>
      </c>
      <c r="O365" s="12" t="inlineStr">
        <is>
          <t>ג'</t>
        </is>
      </c>
      <c r="P365" s="12" t="n">
        <v>1</v>
      </c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</row>
    <row r="366" hidden="1" ht="15.75" customHeight="1">
      <c r="A366" s="7" t="inlineStr">
        <is>
          <t>P012</t>
        </is>
      </c>
      <c r="B366" s="7" t="n">
        <v>2</v>
      </c>
      <c r="C366" s="8" t="inlineStr">
        <is>
          <t>תרגול</t>
        </is>
      </c>
      <c r="D366" s="7" t="n"/>
      <c r="E366" s="8" t="inlineStr">
        <is>
          <t>עמודות נערמות</t>
        </is>
      </c>
      <c r="F366" s="7" t="n"/>
      <c r="G366" s="7" t="n"/>
      <c r="H366" s="10" t="inlineStr">
        <is>
          <t>SCN_031_S</t>
        </is>
      </c>
      <c r="I366" s="7" t="inlineStr">
        <is>
          <t>E</t>
        </is>
      </c>
      <c r="J366" s="8" t="inlineStr">
        <is>
          <t>כן</t>
        </is>
      </c>
      <c r="K366" s="7" t="inlineStr">
        <is>
          <t>ב'</t>
        </is>
      </c>
      <c r="L366" s="7" t="inlineStr">
        <is>
          <t>ב'</t>
        </is>
      </c>
      <c r="M366" s="12" t="n"/>
      <c r="N366" s="49" t="inlineStr">
        <is>
          <t>C</t>
        </is>
      </c>
      <c r="O366" s="12" t="inlineStr">
        <is>
          <t>ג'</t>
        </is>
      </c>
      <c r="P366" s="12" t="n">
        <v>1</v>
      </c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/>
    </row>
    <row r="367" hidden="1" ht="15.75" customHeight="1">
      <c r="A367" s="7" t="inlineStr">
        <is>
          <t>P012</t>
        </is>
      </c>
      <c r="B367" s="7" t="n">
        <v>3</v>
      </c>
      <c r="C367" s="8" t="inlineStr">
        <is>
          <t>תרגול</t>
        </is>
      </c>
      <c r="D367" s="7" t="n"/>
      <c r="E367" s="8" t="inlineStr">
        <is>
          <t>רדאר</t>
        </is>
      </c>
      <c r="F367" s="7" t="n"/>
      <c r="G367" s="7" t="n"/>
      <c r="H367" s="10" t="inlineStr">
        <is>
          <t>SCN_002_R</t>
        </is>
      </c>
      <c r="I367" s="7" t="inlineStr">
        <is>
          <t>E</t>
        </is>
      </c>
      <c r="J367" s="8" t="inlineStr">
        <is>
          <t>כן</t>
        </is>
      </c>
      <c r="K367" s="7" t="inlineStr">
        <is>
          <t>א'</t>
        </is>
      </c>
      <c r="L367" s="7" t="inlineStr">
        <is>
          <t>א'</t>
        </is>
      </c>
      <c r="M367" s="12" t="n"/>
      <c r="N367" s="50" t="inlineStr">
        <is>
          <t>C</t>
        </is>
      </c>
      <c r="O367" s="12" t="inlineStr">
        <is>
          <t>ג'</t>
        </is>
      </c>
      <c r="P367" s="12" t="n">
        <v>1</v>
      </c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</row>
    <row r="368" hidden="1" ht="15.75" customHeight="1">
      <c r="A368" s="7" t="inlineStr">
        <is>
          <t>P012</t>
        </is>
      </c>
      <c r="B368" s="7" t="n">
        <v>4</v>
      </c>
      <c r="C368" s="8" t="inlineStr">
        <is>
          <t>תרגול</t>
        </is>
      </c>
      <c r="D368" s="7" t="n"/>
      <c r="E368" s="8" t="inlineStr">
        <is>
          <t>רדאר</t>
        </is>
      </c>
      <c r="F368" s="7" t="n"/>
      <c r="G368" s="7" t="n"/>
      <c r="H368" s="10" t="inlineStr">
        <is>
          <t>SCN_032_R</t>
        </is>
      </c>
      <c r="I368" s="7" t="inlineStr">
        <is>
          <t>E</t>
        </is>
      </c>
      <c r="J368" s="8" t="inlineStr">
        <is>
          <t>כן</t>
        </is>
      </c>
      <c r="K368" s="7" t="inlineStr">
        <is>
          <t>א'</t>
        </is>
      </c>
      <c r="L368" s="7" t="inlineStr">
        <is>
          <t>א'</t>
        </is>
      </c>
      <c r="M368" s="12" t="n"/>
      <c r="N368" s="49" t="inlineStr">
        <is>
          <t>B</t>
        </is>
      </c>
      <c r="O368" s="12" t="inlineStr">
        <is>
          <t>ב'</t>
        </is>
      </c>
      <c r="P368" s="12" t="n">
        <v>1</v>
      </c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  <c r="Z368" s="12" t="n"/>
    </row>
    <row r="369" hidden="1" ht="15.75" customHeight="1">
      <c r="A369" s="7" t="inlineStr">
        <is>
          <t>P012</t>
        </is>
      </c>
      <c r="B369" s="7" t="n">
        <v>5</v>
      </c>
      <c r="C369" s="8" t="inlineStr">
        <is>
          <t>תרגול</t>
        </is>
      </c>
      <c r="D369" s="7" t="n"/>
      <c r="E369" s="8" t="inlineStr">
        <is>
          <t>מפת חום</t>
        </is>
      </c>
      <c r="F369" s="7" t="n"/>
      <c r="G369" s="7" t="n"/>
      <c r="H369" s="10" t="inlineStr">
        <is>
          <t>SCN_003_H</t>
        </is>
      </c>
      <c r="I369" s="7" t="inlineStr">
        <is>
          <t>E</t>
        </is>
      </c>
      <c r="J369" s="8" t="inlineStr">
        <is>
          <t>כן</t>
        </is>
      </c>
      <c r="K369" s="7" t="inlineStr">
        <is>
          <t>ב'</t>
        </is>
      </c>
      <c r="L369" s="7" t="inlineStr">
        <is>
          <t>ב'</t>
        </is>
      </c>
      <c r="M369" s="12" t="n"/>
      <c r="N369" s="50" t="inlineStr">
        <is>
          <t>A</t>
        </is>
      </c>
      <c r="O369" s="12" t="inlineStr">
        <is>
          <t>א'</t>
        </is>
      </c>
      <c r="P369" s="12" t="n">
        <v>1</v>
      </c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</row>
    <row r="370" hidden="1" ht="15.75" customHeight="1">
      <c r="A370" s="7" t="inlineStr">
        <is>
          <t>P012</t>
        </is>
      </c>
      <c r="B370" s="7" t="n">
        <v>6</v>
      </c>
      <c r="C370" s="8" t="inlineStr">
        <is>
          <t>תרגול</t>
        </is>
      </c>
      <c r="D370" s="7" t="n"/>
      <c r="E370" s="8" t="inlineStr">
        <is>
          <t>מפת חום</t>
        </is>
      </c>
      <c r="F370" s="7" t="n"/>
      <c r="G370" s="7" t="n"/>
      <c r="H370" s="10" t="inlineStr">
        <is>
          <t>SCN_033_H</t>
        </is>
      </c>
      <c r="I370" s="7" t="inlineStr">
        <is>
          <t>E</t>
        </is>
      </c>
      <c r="J370" s="8" t="inlineStr">
        <is>
          <t>כן</t>
        </is>
      </c>
      <c r="K370" s="7" t="inlineStr">
        <is>
          <t>ב'</t>
        </is>
      </c>
      <c r="L370" s="7" t="inlineStr">
        <is>
          <t>ב'</t>
        </is>
      </c>
      <c r="M370" s="12" t="n"/>
      <c r="N370" s="49" t="inlineStr">
        <is>
          <t>C</t>
        </is>
      </c>
      <c r="O370" s="12" t="inlineStr">
        <is>
          <t>ג'</t>
        </is>
      </c>
      <c r="P370" s="12" t="n">
        <v>1</v>
      </c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  <c r="Z370" s="12" t="n"/>
    </row>
    <row r="371" hidden="1" ht="15.75" customHeight="1">
      <c r="A371" s="7" t="inlineStr">
        <is>
          <t>P012</t>
        </is>
      </c>
      <c r="B371" s="7" t="n">
        <v>7</v>
      </c>
      <c r="C371" s="8" t="inlineStr">
        <is>
          <t>ניסוי</t>
        </is>
      </c>
      <c r="D371" s="7" t="n">
        <v>1</v>
      </c>
      <c r="E371" s="8" t="inlineStr">
        <is>
          <t>עמודות נערמות</t>
        </is>
      </c>
      <c r="F371" s="7" t="inlineStr">
        <is>
          <t>M1</t>
        </is>
      </c>
      <c r="G371" s="7" t="inlineStr">
        <is>
          <t>SUB</t>
        </is>
      </c>
      <c r="H371" s="7" t="inlineStr">
        <is>
          <t>SCN_005_S</t>
        </is>
      </c>
      <c r="I371" s="7" t="inlineStr">
        <is>
          <t>E</t>
        </is>
      </c>
      <c r="J371" s="8" t="inlineStr">
        <is>
          <t>לא</t>
        </is>
      </c>
      <c r="K371" s="7" t="inlineStr">
        <is>
          <t>ג'</t>
        </is>
      </c>
      <c r="L371" s="7" t="inlineStr">
        <is>
          <t>א'</t>
        </is>
      </c>
      <c r="M371" s="12" t="n"/>
      <c r="N371" s="50" t="inlineStr">
        <is>
          <t>C</t>
        </is>
      </c>
      <c r="O371" s="12" t="inlineStr">
        <is>
          <t>ג'</t>
        </is>
      </c>
      <c r="P371" s="12" t="n">
        <v>0</v>
      </c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</row>
    <row r="372" hidden="1" ht="15.75" customHeight="1">
      <c r="A372" s="7" t="inlineStr">
        <is>
          <t>P012</t>
        </is>
      </c>
      <c r="B372" s="7" t="n">
        <v>8</v>
      </c>
      <c r="C372" s="8" t="inlineStr">
        <is>
          <t>ניסוי</t>
        </is>
      </c>
      <c r="D372" s="7" t="n">
        <v>1</v>
      </c>
      <c r="E372" s="8" t="inlineStr">
        <is>
          <t>עמודות נערמות</t>
        </is>
      </c>
      <c r="F372" s="7" t="inlineStr">
        <is>
          <t>M1</t>
        </is>
      </c>
      <c r="G372" s="7" t="inlineStr">
        <is>
          <t>SUB</t>
        </is>
      </c>
      <c r="H372" s="7" t="inlineStr">
        <is>
          <t>SCN_010_S</t>
        </is>
      </c>
      <c r="I372" s="7" t="inlineStr">
        <is>
          <t>H</t>
        </is>
      </c>
      <c r="J372" s="8" t="inlineStr">
        <is>
          <t>כן</t>
        </is>
      </c>
      <c r="K372" s="7" t="inlineStr">
        <is>
          <t>ג'</t>
        </is>
      </c>
      <c r="L372" s="7" t="inlineStr">
        <is>
          <t>ג'</t>
        </is>
      </c>
      <c r="M372" s="12" t="n"/>
      <c r="N372" s="49" t="inlineStr">
        <is>
          <t>B</t>
        </is>
      </c>
      <c r="O372" s="12" t="inlineStr">
        <is>
          <t>ב'</t>
        </is>
      </c>
      <c r="P372" s="12" t="n">
        <v>1</v>
      </c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</row>
    <row r="373" hidden="1" ht="15.75" customHeight="1">
      <c r="A373" s="7" t="inlineStr">
        <is>
          <t>P012</t>
        </is>
      </c>
      <c r="B373" s="7" t="n">
        <v>9</v>
      </c>
      <c r="C373" s="8" t="inlineStr">
        <is>
          <t>ניסוי</t>
        </is>
      </c>
      <c r="D373" s="7" t="n">
        <v>1</v>
      </c>
      <c r="E373" s="8" t="inlineStr">
        <is>
          <t>עמודות נערמות</t>
        </is>
      </c>
      <c r="F373" s="7" t="inlineStr">
        <is>
          <t>M1</t>
        </is>
      </c>
      <c r="G373" s="7" t="inlineStr">
        <is>
          <t>SUB</t>
        </is>
      </c>
      <c r="H373" s="7" t="inlineStr">
        <is>
          <t>SCN_011_S</t>
        </is>
      </c>
      <c r="I373" s="7" t="inlineStr">
        <is>
          <t>E</t>
        </is>
      </c>
      <c r="J373" s="8" t="inlineStr">
        <is>
          <t>כן</t>
        </is>
      </c>
      <c r="K373" s="7" t="inlineStr">
        <is>
          <t>ב'</t>
        </is>
      </c>
      <c r="L373" s="7" t="inlineStr">
        <is>
          <t>ב'</t>
        </is>
      </c>
      <c r="M373" s="12" t="n"/>
      <c r="N373" s="50" t="inlineStr">
        <is>
          <t>B</t>
        </is>
      </c>
      <c r="O373" s="12" t="inlineStr">
        <is>
          <t>ב'</t>
        </is>
      </c>
      <c r="P373" s="12" t="n">
        <v>1</v>
      </c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</row>
    <row r="374" hidden="1" ht="15.75" customHeight="1">
      <c r="A374" s="7" t="inlineStr">
        <is>
          <t>P012</t>
        </is>
      </c>
      <c r="B374" s="7" t="n">
        <v>10</v>
      </c>
      <c r="C374" s="8" t="inlineStr">
        <is>
          <t>ניסוי</t>
        </is>
      </c>
      <c r="D374" s="7" t="n">
        <v>1</v>
      </c>
      <c r="E374" s="8" t="inlineStr">
        <is>
          <t>עמודות נערמות</t>
        </is>
      </c>
      <c r="F374" s="7" t="inlineStr">
        <is>
          <t>M1</t>
        </is>
      </c>
      <c r="G374" s="7" t="inlineStr">
        <is>
          <t>SUB</t>
        </is>
      </c>
      <c r="H374" s="7" t="inlineStr">
        <is>
          <t>SCN_013_S</t>
        </is>
      </c>
      <c r="I374" s="7" t="inlineStr">
        <is>
          <t>H</t>
        </is>
      </c>
      <c r="J374" s="8" t="inlineStr">
        <is>
          <t>לא</t>
        </is>
      </c>
      <c r="K374" s="7" t="inlineStr">
        <is>
          <t>ב'</t>
        </is>
      </c>
      <c r="L374" s="7" t="inlineStr">
        <is>
          <t>א'</t>
        </is>
      </c>
      <c r="M374" s="12" t="n"/>
      <c r="N374" s="49" t="inlineStr">
        <is>
          <t>B</t>
        </is>
      </c>
      <c r="O374" s="12" t="inlineStr">
        <is>
          <t>ב'</t>
        </is>
      </c>
      <c r="P374" s="12" t="n">
        <v>0</v>
      </c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2" t="n"/>
    </row>
    <row r="375" hidden="1" ht="15.75" customHeight="1">
      <c r="A375" s="7" t="inlineStr">
        <is>
          <t>P012</t>
        </is>
      </c>
      <c r="B375" s="7" t="n">
        <v>11</v>
      </c>
      <c r="C375" s="8" t="inlineStr">
        <is>
          <t>ניסוי</t>
        </is>
      </c>
      <c r="D375" s="7" t="n">
        <v>2</v>
      </c>
      <c r="E375" s="8" t="inlineStr">
        <is>
          <t>רדאר</t>
        </is>
      </c>
      <c r="F375" s="7" t="inlineStr">
        <is>
          <t>M1</t>
        </is>
      </c>
      <c r="G375" s="7" t="inlineStr">
        <is>
          <t>SUB</t>
        </is>
      </c>
      <c r="H375" s="7" t="inlineStr">
        <is>
          <t>SCN_021_R</t>
        </is>
      </c>
      <c r="I375" s="7" t="inlineStr">
        <is>
          <t>E</t>
        </is>
      </c>
      <c r="J375" s="8" t="inlineStr">
        <is>
          <t>כן</t>
        </is>
      </c>
      <c r="K375" s="7" t="inlineStr">
        <is>
          <t>ב'</t>
        </is>
      </c>
      <c r="L375" s="7" t="inlineStr">
        <is>
          <t>ב'</t>
        </is>
      </c>
      <c r="M375" s="12" t="n"/>
      <c r="N375" s="50" t="inlineStr">
        <is>
          <t>A</t>
        </is>
      </c>
      <c r="O375" s="12" t="inlineStr">
        <is>
          <t>א'</t>
        </is>
      </c>
      <c r="P375" s="12" t="n">
        <v>1</v>
      </c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</row>
    <row r="376" hidden="1" ht="15.75" customHeight="1">
      <c r="A376" s="7" t="inlineStr">
        <is>
          <t>P012</t>
        </is>
      </c>
      <c r="B376" s="7" t="n">
        <v>12</v>
      </c>
      <c r="C376" s="8" t="inlineStr">
        <is>
          <t>ניסוי</t>
        </is>
      </c>
      <c r="D376" s="7" t="n">
        <v>2</v>
      </c>
      <c r="E376" s="8" t="inlineStr">
        <is>
          <t>רדאר</t>
        </is>
      </c>
      <c r="F376" s="7" t="inlineStr">
        <is>
          <t>M1</t>
        </is>
      </c>
      <c r="G376" s="7" t="inlineStr">
        <is>
          <t>SUB</t>
        </is>
      </c>
      <c r="H376" s="7" t="inlineStr">
        <is>
          <t>SCN_022_R</t>
        </is>
      </c>
      <c r="I376" s="7" t="inlineStr">
        <is>
          <t>H</t>
        </is>
      </c>
      <c r="J376" s="8" t="inlineStr">
        <is>
          <t>לא</t>
        </is>
      </c>
      <c r="K376" s="7" t="inlineStr">
        <is>
          <t>א'</t>
        </is>
      </c>
      <c r="L376" s="7" t="inlineStr">
        <is>
          <t>ב'</t>
        </is>
      </c>
      <c r="M376" s="12" t="n"/>
      <c r="N376" s="49" t="inlineStr">
        <is>
          <t>A</t>
        </is>
      </c>
      <c r="O376" s="12" t="inlineStr">
        <is>
          <t>א'</t>
        </is>
      </c>
      <c r="P376" s="12" t="n">
        <v>0</v>
      </c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</row>
    <row r="377" hidden="1" ht="15.75" customHeight="1">
      <c r="A377" s="7" t="inlineStr">
        <is>
          <t>P012</t>
        </is>
      </c>
      <c r="B377" s="7" t="n">
        <v>13</v>
      </c>
      <c r="C377" s="8" t="inlineStr">
        <is>
          <t>ניסוי</t>
        </is>
      </c>
      <c r="D377" s="7" t="n">
        <v>2</v>
      </c>
      <c r="E377" s="8" t="inlineStr">
        <is>
          <t>רדאר</t>
        </is>
      </c>
      <c r="F377" s="7" t="inlineStr">
        <is>
          <t>M1</t>
        </is>
      </c>
      <c r="G377" s="7" t="inlineStr">
        <is>
          <t>SUB</t>
        </is>
      </c>
      <c r="H377" s="7" t="inlineStr">
        <is>
          <t>SCN_023_R</t>
        </is>
      </c>
      <c r="I377" s="7" t="inlineStr">
        <is>
          <t>E</t>
        </is>
      </c>
      <c r="J377" s="8" t="inlineStr">
        <is>
          <t>לא</t>
        </is>
      </c>
      <c r="K377" s="7" t="inlineStr">
        <is>
          <t>ג'</t>
        </is>
      </c>
      <c r="L377" s="7" t="inlineStr">
        <is>
          <t>א'</t>
        </is>
      </c>
      <c r="M377" s="12" t="n"/>
      <c r="N377" s="50" t="inlineStr">
        <is>
          <t>A</t>
        </is>
      </c>
      <c r="O377" s="12" t="inlineStr">
        <is>
          <t>א'</t>
        </is>
      </c>
      <c r="P377" s="12" t="n">
        <v>0</v>
      </c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</row>
    <row r="378" hidden="1" ht="15.75" customHeight="1">
      <c r="A378" s="7" t="inlineStr">
        <is>
          <t>P012</t>
        </is>
      </c>
      <c r="B378" s="7" t="n">
        <v>14</v>
      </c>
      <c r="C378" s="8" t="inlineStr">
        <is>
          <t>ניסוי</t>
        </is>
      </c>
      <c r="D378" s="7" t="n">
        <v>2</v>
      </c>
      <c r="E378" s="8" t="inlineStr">
        <is>
          <t>רדאר</t>
        </is>
      </c>
      <c r="F378" s="7" t="inlineStr">
        <is>
          <t>M1</t>
        </is>
      </c>
      <c r="G378" s="7" t="inlineStr">
        <is>
          <t>SUB</t>
        </is>
      </c>
      <c r="H378" s="7" t="inlineStr">
        <is>
          <t>SCN_029_R</t>
        </is>
      </c>
      <c r="I378" s="7" t="inlineStr">
        <is>
          <t>H</t>
        </is>
      </c>
      <c r="J378" s="8" t="inlineStr">
        <is>
          <t>כן</t>
        </is>
      </c>
      <c r="K378" s="7" t="inlineStr">
        <is>
          <t>א'</t>
        </is>
      </c>
      <c r="L378" s="7" t="inlineStr">
        <is>
          <t>א'</t>
        </is>
      </c>
      <c r="M378" s="12" t="n"/>
      <c r="N378" s="49" t="inlineStr">
        <is>
          <t>B</t>
        </is>
      </c>
      <c r="O378" s="12" t="inlineStr">
        <is>
          <t>ב'</t>
        </is>
      </c>
      <c r="P378" s="12" t="n">
        <v>1</v>
      </c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2" t="n"/>
    </row>
    <row r="379" hidden="1" ht="15.75" customHeight="1">
      <c r="A379" s="7" t="inlineStr">
        <is>
          <t>P012</t>
        </is>
      </c>
      <c r="B379" s="7" t="n">
        <v>15</v>
      </c>
      <c r="C379" s="8" t="inlineStr">
        <is>
          <t>ניסוי</t>
        </is>
      </c>
      <c r="D379" s="7" t="n">
        <v>3</v>
      </c>
      <c r="E379" s="8" t="inlineStr">
        <is>
          <t>מפת חום</t>
        </is>
      </c>
      <c r="F379" s="7" t="inlineStr">
        <is>
          <t>M1</t>
        </is>
      </c>
      <c r="G379" s="7" t="inlineStr">
        <is>
          <t>SUB</t>
        </is>
      </c>
      <c r="H379" s="7" t="inlineStr">
        <is>
          <t>SCN_019_H</t>
        </is>
      </c>
      <c r="I379" s="7" t="inlineStr">
        <is>
          <t>E</t>
        </is>
      </c>
      <c r="J379" s="8" t="inlineStr">
        <is>
          <t>כן</t>
        </is>
      </c>
      <c r="K379" s="7" t="inlineStr">
        <is>
          <t>ג'</t>
        </is>
      </c>
      <c r="L379" s="7" t="inlineStr">
        <is>
          <t>ג'</t>
        </is>
      </c>
      <c r="M379" s="12" t="n"/>
      <c r="N379" s="50" t="inlineStr">
        <is>
          <t>B</t>
        </is>
      </c>
      <c r="O379" s="12" t="inlineStr">
        <is>
          <t>ב'</t>
        </is>
      </c>
      <c r="P379" s="12" t="n">
        <v>1</v>
      </c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</row>
    <row r="380" hidden="1" ht="15.75" customHeight="1">
      <c r="A380" s="7" t="inlineStr">
        <is>
          <t>P012</t>
        </is>
      </c>
      <c r="B380" s="7" t="n">
        <v>16</v>
      </c>
      <c r="C380" s="8" t="inlineStr">
        <is>
          <t>ניסוי</t>
        </is>
      </c>
      <c r="D380" s="7" t="n">
        <v>3</v>
      </c>
      <c r="E380" s="8" t="inlineStr">
        <is>
          <t>מפת חום</t>
        </is>
      </c>
      <c r="F380" s="7" t="inlineStr">
        <is>
          <t>M1</t>
        </is>
      </c>
      <c r="G380" s="7" t="inlineStr">
        <is>
          <t>SUB</t>
        </is>
      </c>
      <c r="H380" s="7" t="inlineStr">
        <is>
          <t>SCN_020_H</t>
        </is>
      </c>
      <c r="I380" s="7" t="inlineStr">
        <is>
          <t>H</t>
        </is>
      </c>
      <c r="J380" s="8" t="inlineStr">
        <is>
          <t>כן</t>
        </is>
      </c>
      <c r="K380" s="7" t="inlineStr">
        <is>
          <t>ג'</t>
        </is>
      </c>
      <c r="L380" s="7" t="inlineStr">
        <is>
          <t>ג'</t>
        </is>
      </c>
      <c r="M380" s="12" t="n"/>
      <c r="N380" s="49" t="inlineStr">
        <is>
          <t>C</t>
        </is>
      </c>
      <c r="O380" s="12" t="inlineStr">
        <is>
          <t>ג'</t>
        </is>
      </c>
      <c r="P380" s="12" t="n">
        <v>1</v>
      </c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</row>
    <row r="381" hidden="1" ht="15.75" customHeight="1">
      <c r="A381" s="7" t="inlineStr">
        <is>
          <t>P012</t>
        </is>
      </c>
      <c r="B381" s="7" t="n">
        <v>17</v>
      </c>
      <c r="C381" s="8" t="inlineStr">
        <is>
          <t>ניסוי</t>
        </is>
      </c>
      <c r="D381" s="7" t="n">
        <v>3</v>
      </c>
      <c r="E381" s="8" t="inlineStr">
        <is>
          <t>מפת חום</t>
        </is>
      </c>
      <c r="F381" s="7" t="inlineStr">
        <is>
          <t>M1</t>
        </is>
      </c>
      <c r="G381" s="7" t="inlineStr">
        <is>
          <t>SUB</t>
        </is>
      </c>
      <c r="H381" s="7" t="inlineStr">
        <is>
          <t>SCN_015_H</t>
        </is>
      </c>
      <c r="I381" s="7" t="inlineStr">
        <is>
          <t>E</t>
        </is>
      </c>
      <c r="J381" s="8" t="inlineStr">
        <is>
          <t>לא</t>
        </is>
      </c>
      <c r="K381" s="7" t="inlineStr">
        <is>
          <t>ג'</t>
        </is>
      </c>
      <c r="L381" s="7" t="inlineStr">
        <is>
          <t>ב'</t>
        </is>
      </c>
      <c r="M381" s="12" t="n"/>
      <c r="N381" s="50" t="inlineStr">
        <is>
          <t>A</t>
        </is>
      </c>
      <c r="O381" s="12" t="inlineStr">
        <is>
          <t>א'</t>
        </is>
      </c>
      <c r="P381" s="12" t="n">
        <v>0</v>
      </c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</row>
    <row r="382" hidden="1" ht="15.75" customHeight="1">
      <c r="A382" s="7" t="inlineStr">
        <is>
          <t>P012</t>
        </is>
      </c>
      <c r="B382" s="7" t="n">
        <v>18</v>
      </c>
      <c r="C382" s="8" t="inlineStr">
        <is>
          <t>ניסוי</t>
        </is>
      </c>
      <c r="D382" s="7" t="n">
        <v>3</v>
      </c>
      <c r="E382" s="8" t="inlineStr">
        <is>
          <t>מפת חום</t>
        </is>
      </c>
      <c r="F382" s="7" t="inlineStr">
        <is>
          <t>M1</t>
        </is>
      </c>
      <c r="G382" s="7" t="inlineStr">
        <is>
          <t>SUB</t>
        </is>
      </c>
      <c r="H382" s="7" t="inlineStr">
        <is>
          <t>SCN_018_H</t>
        </is>
      </c>
      <c r="I382" s="7" t="inlineStr">
        <is>
          <t>H</t>
        </is>
      </c>
      <c r="J382" s="8" t="inlineStr">
        <is>
          <t>לא</t>
        </is>
      </c>
      <c r="K382" s="7" t="inlineStr">
        <is>
          <t>א'</t>
        </is>
      </c>
      <c r="L382" s="7" t="inlineStr">
        <is>
          <t>ב'</t>
        </is>
      </c>
      <c r="M382" s="12" t="n"/>
      <c r="N382" s="49" t="inlineStr">
        <is>
          <t>C</t>
        </is>
      </c>
      <c r="O382" s="12" t="inlineStr">
        <is>
          <t>ג'</t>
        </is>
      </c>
      <c r="P382" s="12" t="n">
        <v>0</v>
      </c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2" t="n"/>
    </row>
    <row r="383" hidden="1" ht="15.75" customHeight="1">
      <c r="A383" s="7" t="inlineStr">
        <is>
          <t>P012</t>
        </is>
      </c>
      <c r="B383" s="7" t="n">
        <v>19</v>
      </c>
      <c r="C383" s="8" t="inlineStr">
        <is>
          <t>ניסוי</t>
        </is>
      </c>
      <c r="D383" s="7" t="n">
        <v>1</v>
      </c>
      <c r="E383" s="8" t="inlineStr">
        <is>
          <t>מפת חום</t>
        </is>
      </c>
      <c r="F383" s="7" t="inlineStr">
        <is>
          <t>M2</t>
        </is>
      </c>
      <c r="G383" s="7" t="inlineStr">
        <is>
          <t>OPT</t>
        </is>
      </c>
      <c r="H383" s="7" t="inlineStr">
        <is>
          <t>SCN_014_H</t>
        </is>
      </c>
      <c r="I383" s="7" t="inlineStr">
        <is>
          <t>E</t>
        </is>
      </c>
      <c r="J383" s="8" t="inlineStr">
        <is>
          <t>כן</t>
        </is>
      </c>
      <c r="K383" s="7" t="inlineStr">
        <is>
          <t>א'</t>
        </is>
      </c>
      <c r="L383" s="7" t="inlineStr">
        <is>
          <t>א'</t>
        </is>
      </c>
      <c r="M383" s="12" t="n"/>
      <c r="N383" s="50" t="inlineStr">
        <is>
          <t>B</t>
        </is>
      </c>
      <c r="O383" s="12" t="inlineStr">
        <is>
          <t>ב'</t>
        </is>
      </c>
      <c r="P383" s="12" t="n">
        <v>1</v>
      </c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</row>
    <row r="384" hidden="1" ht="15.75" customHeight="1">
      <c r="A384" s="7" t="inlineStr">
        <is>
          <t>P012</t>
        </is>
      </c>
      <c r="B384" s="7" t="n">
        <v>20</v>
      </c>
      <c r="C384" s="8" t="inlineStr">
        <is>
          <t>ניסוי</t>
        </is>
      </c>
      <c r="D384" s="7" t="n">
        <v>1</v>
      </c>
      <c r="E384" s="8" t="inlineStr">
        <is>
          <t>מפת חום</t>
        </is>
      </c>
      <c r="F384" s="7" t="inlineStr">
        <is>
          <t>M2</t>
        </is>
      </c>
      <c r="G384" s="7" t="inlineStr">
        <is>
          <t>OPT</t>
        </is>
      </c>
      <c r="H384" s="7" t="inlineStr">
        <is>
          <t>SCN_016_H</t>
        </is>
      </c>
      <c r="I384" s="7" t="inlineStr">
        <is>
          <t>H</t>
        </is>
      </c>
      <c r="J384" s="8" t="inlineStr">
        <is>
          <t>לא</t>
        </is>
      </c>
      <c r="K384" s="7" t="inlineStr">
        <is>
          <t>ב'</t>
        </is>
      </c>
      <c r="L384" s="7" t="inlineStr">
        <is>
          <t>ג'</t>
        </is>
      </c>
      <c r="M384" s="12" t="n"/>
      <c r="N384" s="49" t="inlineStr">
        <is>
          <t>C</t>
        </is>
      </c>
      <c r="O384" s="12" t="inlineStr">
        <is>
          <t>ג'</t>
        </is>
      </c>
      <c r="P384" s="12" t="n">
        <v>0</v>
      </c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</row>
    <row r="385" hidden="1" ht="15.75" customHeight="1">
      <c r="A385" s="7" t="inlineStr">
        <is>
          <t>P012</t>
        </is>
      </c>
      <c r="B385" s="7" t="n">
        <v>21</v>
      </c>
      <c r="C385" s="8" t="inlineStr">
        <is>
          <t>ניסוי</t>
        </is>
      </c>
      <c r="D385" s="7" t="n">
        <v>1</v>
      </c>
      <c r="E385" s="8" t="inlineStr">
        <is>
          <t>מפת חום</t>
        </is>
      </c>
      <c r="F385" s="7" t="inlineStr">
        <is>
          <t>M2</t>
        </is>
      </c>
      <c r="G385" s="7" t="inlineStr">
        <is>
          <t>OPT</t>
        </is>
      </c>
      <c r="H385" s="7" t="inlineStr">
        <is>
          <t>SCN_017_H</t>
        </is>
      </c>
      <c r="I385" s="7" t="inlineStr">
        <is>
          <t>E</t>
        </is>
      </c>
      <c r="J385" s="8" t="inlineStr">
        <is>
          <t>כן</t>
        </is>
      </c>
      <c r="K385" s="7" t="inlineStr">
        <is>
          <t>ג'</t>
        </is>
      </c>
      <c r="L385" s="7" t="inlineStr">
        <is>
          <t>ג'</t>
        </is>
      </c>
      <c r="M385" s="12" t="n"/>
      <c r="N385" s="50" t="inlineStr">
        <is>
          <t>A</t>
        </is>
      </c>
      <c r="O385" s="12" t="inlineStr">
        <is>
          <t>א'</t>
        </is>
      </c>
      <c r="P385" s="12" t="n">
        <v>1</v>
      </c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</row>
    <row r="386" hidden="1" ht="15.75" customHeight="1">
      <c r="A386" s="7" t="inlineStr">
        <is>
          <t>P012</t>
        </is>
      </c>
      <c r="B386" s="7" t="n">
        <v>22</v>
      </c>
      <c r="C386" s="8" t="inlineStr">
        <is>
          <t>ניסוי</t>
        </is>
      </c>
      <c r="D386" s="7" t="n">
        <v>1</v>
      </c>
      <c r="E386" s="8" t="inlineStr">
        <is>
          <t>מפת חום</t>
        </is>
      </c>
      <c r="F386" s="7" t="inlineStr">
        <is>
          <t>M2</t>
        </is>
      </c>
      <c r="G386" s="7" t="inlineStr">
        <is>
          <t>OPT</t>
        </is>
      </c>
      <c r="H386" s="7" t="inlineStr">
        <is>
          <t>SCN_012_H</t>
        </is>
      </c>
      <c r="I386" s="7" t="inlineStr">
        <is>
          <t>H</t>
        </is>
      </c>
      <c r="J386" s="8" t="inlineStr">
        <is>
          <t>כן</t>
        </is>
      </c>
      <c r="K386" s="7" t="inlineStr">
        <is>
          <t>ב'</t>
        </is>
      </c>
      <c r="L386" s="7" t="inlineStr">
        <is>
          <t>ב'</t>
        </is>
      </c>
      <c r="M386" s="12" t="n"/>
      <c r="N386" s="49" t="inlineStr">
        <is>
          <t>C</t>
        </is>
      </c>
      <c r="O386" s="12" t="inlineStr">
        <is>
          <t>ג'</t>
        </is>
      </c>
      <c r="P386" s="12" t="n">
        <v>1</v>
      </c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</row>
    <row r="387" hidden="1" ht="15.75" customHeight="1">
      <c r="A387" s="7" t="inlineStr">
        <is>
          <t>P012</t>
        </is>
      </c>
      <c r="B387" s="7" t="n">
        <v>23</v>
      </c>
      <c r="C387" s="8" t="inlineStr">
        <is>
          <t>ניסוי</t>
        </is>
      </c>
      <c r="D387" s="7" t="n">
        <v>1</v>
      </c>
      <c r="E387" s="8" t="inlineStr">
        <is>
          <t>מפת חום</t>
        </is>
      </c>
      <c r="F387" s="7" t="inlineStr">
        <is>
          <t>M2</t>
        </is>
      </c>
      <c r="G387" s="7" t="inlineStr">
        <is>
          <t>OPT</t>
        </is>
      </c>
      <c r="H387" s="7" t="inlineStr">
        <is>
          <t>SCN_025_H</t>
        </is>
      </c>
      <c r="I387" s="7" t="inlineStr">
        <is>
          <t>E</t>
        </is>
      </c>
      <c r="J387" s="8" t="inlineStr">
        <is>
          <t>כן</t>
        </is>
      </c>
      <c r="K387" s="7" t="inlineStr">
        <is>
          <t>ג'</t>
        </is>
      </c>
      <c r="L387" s="7" t="inlineStr">
        <is>
          <t>ג'</t>
        </is>
      </c>
      <c r="M387" s="12" t="n"/>
      <c r="N387" s="50" t="inlineStr">
        <is>
          <t>C</t>
        </is>
      </c>
      <c r="O387" s="12" t="inlineStr">
        <is>
          <t>ג'</t>
        </is>
      </c>
      <c r="P387" s="12" t="n">
        <v>1</v>
      </c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</row>
    <row r="388" hidden="1" ht="15.75" customHeight="1">
      <c r="A388" s="7" t="inlineStr">
        <is>
          <t>P012</t>
        </is>
      </c>
      <c r="B388" s="7" t="n">
        <v>24</v>
      </c>
      <c r="C388" s="8" t="inlineStr">
        <is>
          <t>ניסוי</t>
        </is>
      </c>
      <c r="D388" s="7" t="n">
        <v>2</v>
      </c>
      <c r="E388" s="8" t="inlineStr">
        <is>
          <t>עמודות נערמות</t>
        </is>
      </c>
      <c r="F388" s="7" t="inlineStr">
        <is>
          <t>M2</t>
        </is>
      </c>
      <c r="G388" s="7" t="inlineStr">
        <is>
          <t>OPT</t>
        </is>
      </c>
      <c r="H388" s="7" t="inlineStr">
        <is>
          <t>SCN_004_S</t>
        </is>
      </c>
      <c r="I388" s="7" t="inlineStr">
        <is>
          <t>E</t>
        </is>
      </c>
      <c r="J388" s="8" t="inlineStr">
        <is>
          <t>כן</t>
        </is>
      </c>
      <c r="K388" s="7" t="inlineStr">
        <is>
          <t>ג'</t>
        </is>
      </c>
      <c r="L388" s="7" t="inlineStr">
        <is>
          <t>ג'</t>
        </is>
      </c>
      <c r="M388" s="12" t="n"/>
      <c r="N388" s="49" t="inlineStr">
        <is>
          <t>B</t>
        </is>
      </c>
      <c r="O388" s="12" t="inlineStr">
        <is>
          <t>ב'</t>
        </is>
      </c>
      <c r="P388" s="12" t="n">
        <v>1</v>
      </c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</row>
    <row r="389" hidden="1" ht="15.75" customHeight="1">
      <c r="A389" s="7" t="inlineStr">
        <is>
          <t>P012</t>
        </is>
      </c>
      <c r="B389" s="7" t="n">
        <v>25</v>
      </c>
      <c r="C389" s="8" t="inlineStr">
        <is>
          <t>ניסוי</t>
        </is>
      </c>
      <c r="D389" s="7" t="n">
        <v>2</v>
      </c>
      <c r="E389" s="8" t="inlineStr">
        <is>
          <t>עמודות נערמות</t>
        </is>
      </c>
      <c r="F389" s="7" t="inlineStr">
        <is>
          <t>M2</t>
        </is>
      </c>
      <c r="G389" s="7" t="inlineStr">
        <is>
          <t>OPT</t>
        </is>
      </c>
      <c r="H389" s="7" t="inlineStr">
        <is>
          <t>SCN_008_S</t>
        </is>
      </c>
      <c r="I389" s="7" t="inlineStr">
        <is>
          <t>H</t>
        </is>
      </c>
      <c r="J389" s="8" t="inlineStr">
        <is>
          <t>כן</t>
        </is>
      </c>
      <c r="K389" s="7" t="inlineStr">
        <is>
          <t>א'</t>
        </is>
      </c>
      <c r="L389" s="7" t="inlineStr">
        <is>
          <t>א'</t>
        </is>
      </c>
      <c r="M389" s="12" t="n"/>
      <c r="N389" s="50" t="inlineStr">
        <is>
          <t>A</t>
        </is>
      </c>
      <c r="O389" s="12" t="inlineStr">
        <is>
          <t>א'</t>
        </is>
      </c>
      <c r="P389" s="12" t="n">
        <v>1</v>
      </c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</row>
    <row r="390" hidden="1" ht="15.75" customHeight="1">
      <c r="A390" s="7" t="inlineStr">
        <is>
          <t>P012</t>
        </is>
      </c>
      <c r="B390" s="7" t="n">
        <v>26</v>
      </c>
      <c r="C390" s="8" t="inlineStr">
        <is>
          <t>ניסוי</t>
        </is>
      </c>
      <c r="D390" s="7" t="n">
        <v>2</v>
      </c>
      <c r="E390" s="8" t="inlineStr">
        <is>
          <t>עמודות נערמות</t>
        </is>
      </c>
      <c r="F390" s="7" t="inlineStr">
        <is>
          <t>M2</t>
        </is>
      </c>
      <c r="G390" s="7" t="inlineStr">
        <is>
          <t>OPT</t>
        </is>
      </c>
      <c r="H390" s="7" t="inlineStr">
        <is>
          <t>SCN_009_S</t>
        </is>
      </c>
      <c r="I390" s="7" t="inlineStr">
        <is>
          <t>E</t>
        </is>
      </c>
      <c r="J390" s="8" t="inlineStr">
        <is>
          <t>כן</t>
        </is>
      </c>
      <c r="K390" s="7" t="inlineStr">
        <is>
          <t>ג'</t>
        </is>
      </c>
      <c r="L390" s="7" t="inlineStr">
        <is>
          <t>ג'</t>
        </is>
      </c>
      <c r="M390" s="12" t="n"/>
      <c r="N390" s="49" t="inlineStr">
        <is>
          <t>C</t>
        </is>
      </c>
      <c r="O390" s="12" t="inlineStr">
        <is>
          <t>ג'</t>
        </is>
      </c>
      <c r="P390" s="12" t="n">
        <v>1</v>
      </c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</row>
    <row r="391" hidden="1" ht="15.75" customHeight="1">
      <c r="A391" s="7" t="inlineStr">
        <is>
          <t>P012</t>
        </is>
      </c>
      <c r="B391" s="7" t="n">
        <v>27</v>
      </c>
      <c r="C391" s="8" t="inlineStr">
        <is>
          <t>ניסוי</t>
        </is>
      </c>
      <c r="D391" s="7" t="n">
        <v>2</v>
      </c>
      <c r="E391" s="8" t="inlineStr">
        <is>
          <t>עמודות נערמות</t>
        </is>
      </c>
      <c r="F391" s="7" t="inlineStr">
        <is>
          <t>M2</t>
        </is>
      </c>
      <c r="G391" s="7" t="inlineStr">
        <is>
          <t>OPT</t>
        </is>
      </c>
      <c r="H391" s="7" t="inlineStr">
        <is>
          <t>SCN_006_S</t>
        </is>
      </c>
      <c r="I391" s="7" t="inlineStr">
        <is>
          <t>H</t>
        </is>
      </c>
      <c r="J391" s="8" t="inlineStr">
        <is>
          <t>לא</t>
        </is>
      </c>
      <c r="K391" s="7" t="inlineStr">
        <is>
          <t>ג'</t>
        </is>
      </c>
      <c r="L391" s="7" t="inlineStr">
        <is>
          <t>ב'</t>
        </is>
      </c>
      <c r="M391" s="12" t="n"/>
      <c r="N391" s="50" t="inlineStr">
        <is>
          <t>B</t>
        </is>
      </c>
      <c r="O391" s="12" t="inlineStr">
        <is>
          <t>ב'</t>
        </is>
      </c>
      <c r="P391" s="12" t="n">
        <v>0</v>
      </c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</row>
    <row r="392" hidden="1" ht="15.75" customHeight="1">
      <c r="A392" s="7" t="inlineStr">
        <is>
          <t>P012</t>
        </is>
      </c>
      <c r="B392" s="7" t="n">
        <v>28</v>
      </c>
      <c r="C392" s="8" t="inlineStr">
        <is>
          <t>ניסוי</t>
        </is>
      </c>
      <c r="D392" s="7" t="n">
        <v>2</v>
      </c>
      <c r="E392" s="8" t="inlineStr">
        <is>
          <t>עמודות נערמות</t>
        </is>
      </c>
      <c r="F392" s="7" t="inlineStr">
        <is>
          <t>M2</t>
        </is>
      </c>
      <c r="G392" s="7" t="inlineStr">
        <is>
          <t>OPT</t>
        </is>
      </c>
      <c r="H392" s="7" t="inlineStr">
        <is>
          <t>SCN_007_S</t>
        </is>
      </c>
      <c r="I392" s="7" t="inlineStr">
        <is>
          <t>E</t>
        </is>
      </c>
      <c r="J392" s="8" t="inlineStr">
        <is>
          <t>כן</t>
        </is>
      </c>
      <c r="K392" s="7" t="inlineStr">
        <is>
          <t>ב'</t>
        </is>
      </c>
      <c r="L392" s="7" t="inlineStr">
        <is>
          <t>ב'</t>
        </is>
      </c>
      <c r="M392" s="12" t="n"/>
      <c r="N392" s="49" t="inlineStr">
        <is>
          <t>C</t>
        </is>
      </c>
      <c r="O392" s="12" t="inlineStr">
        <is>
          <t>ג'</t>
        </is>
      </c>
      <c r="P392" s="12" t="n">
        <v>1</v>
      </c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  <c r="Z392" s="12" t="n"/>
    </row>
    <row r="393" hidden="1" ht="15.75" customHeight="1">
      <c r="A393" s="7" t="inlineStr">
        <is>
          <t>P012</t>
        </is>
      </c>
      <c r="B393" s="7" t="n">
        <v>29</v>
      </c>
      <c r="C393" s="8" t="inlineStr">
        <is>
          <t>ניסוי</t>
        </is>
      </c>
      <c r="D393" s="7" t="n">
        <v>3</v>
      </c>
      <c r="E393" s="8" t="inlineStr">
        <is>
          <t>רדאר</t>
        </is>
      </c>
      <c r="F393" s="7" t="inlineStr">
        <is>
          <t>M2</t>
        </is>
      </c>
      <c r="G393" s="7" t="inlineStr">
        <is>
          <t>OPT</t>
        </is>
      </c>
      <c r="H393" s="7" t="inlineStr">
        <is>
          <t>SCN_028_R</t>
        </is>
      </c>
      <c r="I393" s="7" t="inlineStr">
        <is>
          <t>H</t>
        </is>
      </c>
      <c r="J393" s="8" t="inlineStr">
        <is>
          <t>לא</t>
        </is>
      </c>
      <c r="K393" s="7" t="inlineStr">
        <is>
          <t>ג'</t>
        </is>
      </c>
      <c r="L393" s="7" t="inlineStr">
        <is>
          <t>א'</t>
        </is>
      </c>
      <c r="M393" s="12" t="n"/>
      <c r="N393" s="50" t="inlineStr">
        <is>
          <t>C</t>
        </is>
      </c>
      <c r="O393" s="12" t="inlineStr">
        <is>
          <t>ג'</t>
        </is>
      </c>
      <c r="P393" s="12" t="n">
        <v>0</v>
      </c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</row>
    <row r="394" hidden="1" ht="15.75" customHeight="1">
      <c r="A394" s="7" t="inlineStr">
        <is>
          <t>P012</t>
        </is>
      </c>
      <c r="B394" s="7" t="n">
        <v>30</v>
      </c>
      <c r="C394" s="8" t="inlineStr">
        <is>
          <t>ניסוי</t>
        </is>
      </c>
      <c r="D394" s="7" t="n">
        <v>3</v>
      </c>
      <c r="E394" s="8" t="inlineStr">
        <is>
          <t>רדאר</t>
        </is>
      </c>
      <c r="F394" s="7" t="inlineStr">
        <is>
          <t>M2</t>
        </is>
      </c>
      <c r="G394" s="7" t="inlineStr">
        <is>
          <t>OPT</t>
        </is>
      </c>
      <c r="H394" s="7" t="inlineStr">
        <is>
          <t>SCN_027_R</t>
        </is>
      </c>
      <c r="I394" s="7" t="inlineStr">
        <is>
          <t>E</t>
        </is>
      </c>
      <c r="J394" s="8" t="inlineStr">
        <is>
          <t>כן</t>
        </is>
      </c>
      <c r="K394" s="7" t="inlineStr">
        <is>
          <t>ב'</t>
        </is>
      </c>
      <c r="L394" s="7" t="inlineStr">
        <is>
          <t>ב'</t>
        </is>
      </c>
      <c r="M394" s="12" t="n"/>
      <c r="N394" s="49" t="inlineStr">
        <is>
          <t>B</t>
        </is>
      </c>
      <c r="O394" s="12" t="inlineStr">
        <is>
          <t>ב'</t>
        </is>
      </c>
      <c r="P394" s="12" t="n">
        <v>1</v>
      </c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</row>
    <row r="395" hidden="1" ht="15.75" customHeight="1">
      <c r="A395" s="7" t="inlineStr">
        <is>
          <t>P012</t>
        </is>
      </c>
      <c r="B395" s="7" t="n">
        <v>31</v>
      </c>
      <c r="C395" s="8" t="inlineStr">
        <is>
          <t>ניסוי</t>
        </is>
      </c>
      <c r="D395" s="7" t="n">
        <v>3</v>
      </c>
      <c r="E395" s="8" t="inlineStr">
        <is>
          <t>רדאר</t>
        </is>
      </c>
      <c r="F395" s="7" t="inlineStr">
        <is>
          <t>M2</t>
        </is>
      </c>
      <c r="G395" s="7" t="inlineStr">
        <is>
          <t>OPT</t>
        </is>
      </c>
      <c r="H395" s="7" t="inlineStr">
        <is>
          <t>SCN_026_R</t>
        </is>
      </c>
      <c r="I395" s="7" t="inlineStr">
        <is>
          <t>H</t>
        </is>
      </c>
      <c r="J395" s="8" t="inlineStr">
        <is>
          <t>כן</t>
        </is>
      </c>
      <c r="K395" s="7" t="inlineStr">
        <is>
          <t>ג'</t>
        </is>
      </c>
      <c r="L395" s="7" t="inlineStr">
        <is>
          <t>ג'</t>
        </is>
      </c>
      <c r="M395" s="12" t="n"/>
      <c r="N395" s="50" t="inlineStr">
        <is>
          <t>C</t>
        </is>
      </c>
      <c r="O395" s="12" t="inlineStr">
        <is>
          <t>ג'</t>
        </is>
      </c>
      <c r="P395" s="12" t="n">
        <v>1</v>
      </c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</row>
    <row r="396" hidden="1" ht="15.75" customHeight="1">
      <c r="A396" s="7" t="inlineStr">
        <is>
          <t>P012</t>
        </is>
      </c>
      <c r="B396" s="7" t="n">
        <v>32</v>
      </c>
      <c r="C396" s="8" t="inlineStr">
        <is>
          <t>ניסוי</t>
        </is>
      </c>
      <c r="D396" s="7" t="n">
        <v>3</v>
      </c>
      <c r="E396" s="8" t="inlineStr">
        <is>
          <t>רדאר</t>
        </is>
      </c>
      <c r="F396" s="7" t="inlineStr">
        <is>
          <t>M2</t>
        </is>
      </c>
      <c r="G396" s="7" t="inlineStr">
        <is>
          <t>OPT</t>
        </is>
      </c>
      <c r="H396" s="7" t="inlineStr">
        <is>
          <t>SCN_030_R</t>
        </is>
      </c>
      <c r="I396" s="7" t="inlineStr">
        <is>
          <t>E</t>
        </is>
      </c>
      <c r="J396" s="8" t="inlineStr">
        <is>
          <t>כן</t>
        </is>
      </c>
      <c r="K396" s="7" t="inlineStr">
        <is>
          <t>א'</t>
        </is>
      </c>
      <c r="L396" s="7" t="inlineStr">
        <is>
          <t>א'</t>
        </is>
      </c>
      <c r="M396" s="12" t="n"/>
      <c r="N396" s="49" t="inlineStr">
        <is>
          <t>A</t>
        </is>
      </c>
      <c r="O396" s="12" t="inlineStr">
        <is>
          <t>א'</t>
        </is>
      </c>
      <c r="P396" s="12" t="n">
        <v>1</v>
      </c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</row>
    <row r="397" hidden="1" ht="15.75" customHeight="1">
      <c r="A397" s="7" t="inlineStr">
        <is>
          <t>P012</t>
        </is>
      </c>
      <c r="B397" s="7" t="n">
        <v>33</v>
      </c>
      <c r="C397" s="8" t="inlineStr">
        <is>
          <t>ניסוי</t>
        </is>
      </c>
      <c r="D397" s="7" t="n">
        <v>3</v>
      </c>
      <c r="E397" s="8" t="inlineStr">
        <is>
          <t>רדאר</t>
        </is>
      </c>
      <c r="F397" s="7" t="inlineStr">
        <is>
          <t>M2</t>
        </is>
      </c>
      <c r="G397" s="7" t="inlineStr">
        <is>
          <t>OPT</t>
        </is>
      </c>
      <c r="H397" s="7" t="inlineStr">
        <is>
          <t>SCN_024_R</t>
        </is>
      </c>
      <c r="I397" s="7" t="inlineStr">
        <is>
          <t>H</t>
        </is>
      </c>
      <c r="J397" s="8" t="inlineStr">
        <is>
          <t>כן</t>
        </is>
      </c>
      <c r="K397" s="7" t="inlineStr">
        <is>
          <t>ב'</t>
        </is>
      </c>
      <c r="L397" s="7" t="inlineStr">
        <is>
          <t>ב'</t>
        </is>
      </c>
      <c r="M397" s="12" t="n"/>
      <c r="N397" s="50" t="inlineStr">
        <is>
          <t>A</t>
        </is>
      </c>
      <c r="O397" s="12" t="inlineStr">
        <is>
          <t>א'</t>
        </is>
      </c>
      <c r="P397" s="12" t="n">
        <v>1</v>
      </c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</row>
    <row r="398" hidden="1" ht="15.75" customHeight="1">
      <c r="A398" s="7" t="inlineStr">
        <is>
          <t>P013</t>
        </is>
      </c>
      <c r="B398" s="7" t="n">
        <v>1</v>
      </c>
      <c r="C398" s="8" t="inlineStr">
        <is>
          <t>תרגול</t>
        </is>
      </c>
      <c r="D398" s="7" t="n"/>
      <c r="E398" s="8" t="inlineStr">
        <is>
          <t>עמודות נערמות</t>
        </is>
      </c>
      <c r="F398" s="7" t="n"/>
      <c r="G398" s="7" t="n"/>
      <c r="H398" s="10" t="inlineStr">
        <is>
          <t>SCN_001_S</t>
        </is>
      </c>
      <c r="I398" s="7" t="inlineStr">
        <is>
          <t>E</t>
        </is>
      </c>
      <c r="J398" s="8" t="inlineStr">
        <is>
          <t>כן</t>
        </is>
      </c>
      <c r="K398" s="7" t="inlineStr">
        <is>
          <t>א'</t>
        </is>
      </c>
      <c r="L398" s="7" t="inlineStr">
        <is>
          <t>א'</t>
        </is>
      </c>
      <c r="M398" s="12" t="n"/>
      <c r="N398" s="49" t="inlineStr">
        <is>
          <t>C</t>
        </is>
      </c>
      <c r="O398" s="12" t="inlineStr">
        <is>
          <t>ג'</t>
        </is>
      </c>
      <c r="P398" s="12" t="n">
        <v>1</v>
      </c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</row>
    <row r="399" hidden="1" ht="15.75" customHeight="1">
      <c r="A399" s="7" t="inlineStr">
        <is>
          <t>P013</t>
        </is>
      </c>
      <c r="B399" s="7" t="n">
        <v>2</v>
      </c>
      <c r="C399" s="8" t="inlineStr">
        <is>
          <t>תרגול</t>
        </is>
      </c>
      <c r="D399" s="7" t="n"/>
      <c r="E399" s="8" t="inlineStr">
        <is>
          <t>עמודות נערמות</t>
        </is>
      </c>
      <c r="F399" s="7" t="n"/>
      <c r="G399" s="7" t="n"/>
      <c r="H399" s="10" t="inlineStr">
        <is>
          <t>SCN_031_S</t>
        </is>
      </c>
      <c r="I399" s="7" t="inlineStr">
        <is>
          <t>E</t>
        </is>
      </c>
      <c r="J399" s="8" t="inlineStr">
        <is>
          <t>כן</t>
        </is>
      </c>
      <c r="K399" s="7" t="inlineStr">
        <is>
          <t>ב'</t>
        </is>
      </c>
      <c r="L399" s="7" t="inlineStr">
        <is>
          <t>ב'</t>
        </is>
      </c>
      <c r="M399" s="12" t="n"/>
      <c r="N399" s="50" t="inlineStr">
        <is>
          <t>C</t>
        </is>
      </c>
      <c r="O399" s="12" t="inlineStr">
        <is>
          <t>ג'</t>
        </is>
      </c>
      <c r="P399" s="12" t="n">
        <v>1</v>
      </c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</row>
    <row r="400" hidden="1" ht="15.75" customHeight="1">
      <c r="A400" s="7" t="inlineStr">
        <is>
          <t>P013</t>
        </is>
      </c>
      <c r="B400" s="7" t="n">
        <v>3</v>
      </c>
      <c r="C400" s="8" t="inlineStr">
        <is>
          <t>תרגול</t>
        </is>
      </c>
      <c r="D400" s="7" t="n"/>
      <c r="E400" s="8" t="inlineStr">
        <is>
          <t>רדאר</t>
        </is>
      </c>
      <c r="F400" s="7" t="n"/>
      <c r="G400" s="7" t="n"/>
      <c r="H400" s="10" t="inlineStr">
        <is>
          <t>SCN_002_R</t>
        </is>
      </c>
      <c r="I400" s="7" t="inlineStr">
        <is>
          <t>E</t>
        </is>
      </c>
      <c r="J400" s="8" t="inlineStr">
        <is>
          <t>כן</t>
        </is>
      </c>
      <c r="K400" s="7" t="inlineStr">
        <is>
          <t>א'</t>
        </is>
      </c>
      <c r="L400" s="7" t="inlineStr">
        <is>
          <t>א'</t>
        </is>
      </c>
      <c r="M400" s="12" t="n"/>
      <c r="N400" s="49" t="inlineStr">
        <is>
          <t>C</t>
        </is>
      </c>
      <c r="O400" s="12" t="inlineStr">
        <is>
          <t>ג'</t>
        </is>
      </c>
      <c r="P400" s="12" t="n">
        <v>1</v>
      </c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  <c r="Z400" s="12" t="n"/>
    </row>
    <row r="401" hidden="1" ht="15.75" customHeight="1">
      <c r="A401" s="7" t="inlineStr">
        <is>
          <t>P013</t>
        </is>
      </c>
      <c r="B401" s="7" t="n">
        <v>4</v>
      </c>
      <c r="C401" s="8" t="inlineStr">
        <is>
          <t>תרגול</t>
        </is>
      </c>
      <c r="D401" s="7" t="n"/>
      <c r="E401" s="8" t="inlineStr">
        <is>
          <t>רדאר</t>
        </is>
      </c>
      <c r="F401" s="7" t="n"/>
      <c r="G401" s="7" t="n"/>
      <c r="H401" s="10" t="inlineStr">
        <is>
          <t>SCN_032_R</t>
        </is>
      </c>
      <c r="I401" s="7" t="inlineStr">
        <is>
          <t>E</t>
        </is>
      </c>
      <c r="J401" s="8" t="inlineStr">
        <is>
          <t>כן</t>
        </is>
      </c>
      <c r="K401" s="7" t="inlineStr">
        <is>
          <t>א'</t>
        </is>
      </c>
      <c r="L401" s="7" t="inlineStr">
        <is>
          <t>א'</t>
        </is>
      </c>
      <c r="M401" s="12" t="n"/>
      <c r="N401" s="50" t="inlineStr">
        <is>
          <t>B</t>
        </is>
      </c>
      <c r="O401" s="12" t="inlineStr">
        <is>
          <t>ב'</t>
        </is>
      </c>
      <c r="P401" s="12" t="n">
        <v>1</v>
      </c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</row>
    <row r="402" hidden="1" ht="15.75" customHeight="1">
      <c r="A402" s="7" t="inlineStr">
        <is>
          <t>P013</t>
        </is>
      </c>
      <c r="B402" s="7" t="n">
        <v>5</v>
      </c>
      <c r="C402" s="8" t="inlineStr">
        <is>
          <t>תרגול</t>
        </is>
      </c>
      <c r="D402" s="7" t="n"/>
      <c r="E402" s="8" t="inlineStr">
        <is>
          <t>מפת חום</t>
        </is>
      </c>
      <c r="F402" s="7" t="n"/>
      <c r="G402" s="7" t="n"/>
      <c r="H402" s="10" t="inlineStr">
        <is>
          <t>SCN_003_H</t>
        </is>
      </c>
      <c r="I402" s="7" t="inlineStr">
        <is>
          <t>E</t>
        </is>
      </c>
      <c r="J402" s="8" t="inlineStr">
        <is>
          <t>כן</t>
        </is>
      </c>
      <c r="K402" s="7" t="inlineStr">
        <is>
          <t>ב'</t>
        </is>
      </c>
      <c r="L402" s="7" t="inlineStr">
        <is>
          <t>ב'</t>
        </is>
      </c>
      <c r="M402" s="12" t="n"/>
      <c r="N402" s="49" t="inlineStr">
        <is>
          <t>A</t>
        </is>
      </c>
      <c r="O402" s="12" t="inlineStr">
        <is>
          <t>א'</t>
        </is>
      </c>
      <c r="P402" s="12" t="n">
        <v>1</v>
      </c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</row>
    <row r="403" hidden="1" ht="15.75" customHeight="1">
      <c r="A403" s="7" t="inlineStr">
        <is>
          <t>P013</t>
        </is>
      </c>
      <c r="B403" s="7" t="n">
        <v>6</v>
      </c>
      <c r="C403" s="8" t="inlineStr">
        <is>
          <t>תרגול</t>
        </is>
      </c>
      <c r="D403" s="7" t="n"/>
      <c r="E403" s="8" t="inlineStr">
        <is>
          <t>מפת חום</t>
        </is>
      </c>
      <c r="F403" s="7" t="n"/>
      <c r="G403" s="7" t="n"/>
      <c r="H403" s="10" t="inlineStr">
        <is>
          <t>SCN_033_H</t>
        </is>
      </c>
      <c r="I403" s="7" t="inlineStr">
        <is>
          <t>E</t>
        </is>
      </c>
      <c r="J403" s="8" t="inlineStr">
        <is>
          <t>כן</t>
        </is>
      </c>
      <c r="K403" s="7" t="inlineStr">
        <is>
          <t>ב'</t>
        </is>
      </c>
      <c r="L403" s="7" t="inlineStr">
        <is>
          <t>ב'</t>
        </is>
      </c>
      <c r="M403" s="12" t="n"/>
      <c r="N403" s="50" t="inlineStr">
        <is>
          <t>C</t>
        </is>
      </c>
      <c r="O403" s="12" t="inlineStr">
        <is>
          <t>ג'</t>
        </is>
      </c>
      <c r="P403" s="12" t="n">
        <v>1</v>
      </c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</row>
    <row r="404" hidden="1" ht="15.75" customHeight="1">
      <c r="A404" s="7" t="inlineStr">
        <is>
          <t>P013</t>
        </is>
      </c>
      <c r="B404" s="7" t="n">
        <v>7</v>
      </c>
      <c r="C404" s="8" t="inlineStr">
        <is>
          <t>ניסוי</t>
        </is>
      </c>
      <c r="D404" s="7" t="n">
        <v>1</v>
      </c>
      <c r="E404" s="8" t="inlineStr">
        <is>
          <t>עמודות נערמות</t>
        </is>
      </c>
      <c r="F404" s="7" t="inlineStr">
        <is>
          <t>M1</t>
        </is>
      </c>
      <c r="G404" s="7" t="inlineStr">
        <is>
          <t>OPT</t>
        </is>
      </c>
      <c r="H404" s="7" t="inlineStr">
        <is>
          <t>SCN_009_S</t>
        </is>
      </c>
      <c r="I404" s="7" t="inlineStr">
        <is>
          <t>E</t>
        </is>
      </c>
      <c r="J404" s="8" t="inlineStr">
        <is>
          <t>כן</t>
        </is>
      </c>
      <c r="K404" s="7" t="inlineStr">
        <is>
          <t>ג'</t>
        </is>
      </c>
      <c r="L404" s="7" t="inlineStr">
        <is>
          <t>ג'</t>
        </is>
      </c>
      <c r="M404" s="12" t="n"/>
      <c r="N404" s="49" t="inlineStr">
        <is>
          <t>C</t>
        </is>
      </c>
      <c r="O404" s="12" t="inlineStr">
        <is>
          <t>ג'</t>
        </is>
      </c>
      <c r="P404" s="12" t="n">
        <v>1</v>
      </c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  <c r="Z404" s="12" t="n"/>
    </row>
    <row r="405" hidden="1" ht="15.75" customHeight="1">
      <c r="A405" s="7" t="inlineStr">
        <is>
          <t>P013</t>
        </is>
      </c>
      <c r="B405" s="7" t="n">
        <v>8</v>
      </c>
      <c r="C405" s="8" t="inlineStr">
        <is>
          <t>ניסוי</t>
        </is>
      </c>
      <c r="D405" s="7" t="n">
        <v>1</v>
      </c>
      <c r="E405" s="8" t="inlineStr">
        <is>
          <t>עמודות נערמות</t>
        </is>
      </c>
      <c r="F405" s="7" t="inlineStr">
        <is>
          <t>M1</t>
        </is>
      </c>
      <c r="G405" s="7" t="inlineStr">
        <is>
          <t>OPT</t>
        </is>
      </c>
      <c r="H405" s="7" t="inlineStr">
        <is>
          <t>SCN_006_S</t>
        </is>
      </c>
      <c r="I405" s="7" t="inlineStr">
        <is>
          <t>H</t>
        </is>
      </c>
      <c r="J405" s="8" t="inlineStr">
        <is>
          <t>כן</t>
        </is>
      </c>
      <c r="K405" s="7" t="inlineStr">
        <is>
          <t>ג'</t>
        </is>
      </c>
      <c r="L405" s="7" t="inlineStr">
        <is>
          <t>ג'</t>
        </is>
      </c>
      <c r="M405" s="12" t="n"/>
      <c r="N405" s="50" t="inlineStr">
        <is>
          <t>B</t>
        </is>
      </c>
      <c r="O405" s="12" t="inlineStr">
        <is>
          <t>ב'</t>
        </is>
      </c>
      <c r="P405" s="12" t="n">
        <v>1</v>
      </c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</row>
    <row r="406" hidden="1" ht="15.75" customHeight="1">
      <c r="A406" s="7" t="inlineStr">
        <is>
          <t>P013</t>
        </is>
      </c>
      <c r="B406" s="7" t="n">
        <v>9</v>
      </c>
      <c r="C406" s="8" t="inlineStr">
        <is>
          <t>ניסוי</t>
        </is>
      </c>
      <c r="D406" s="7" t="n">
        <v>1</v>
      </c>
      <c r="E406" s="8" t="inlineStr">
        <is>
          <t>עמודות נערמות</t>
        </is>
      </c>
      <c r="F406" s="7" t="inlineStr">
        <is>
          <t>M1</t>
        </is>
      </c>
      <c r="G406" s="7" t="inlineStr">
        <is>
          <t>OPT</t>
        </is>
      </c>
      <c r="H406" s="7" t="inlineStr">
        <is>
          <t>SCN_007_S</t>
        </is>
      </c>
      <c r="I406" s="7" t="inlineStr">
        <is>
          <t>E</t>
        </is>
      </c>
      <c r="J406" s="8" t="inlineStr">
        <is>
          <t>לא</t>
        </is>
      </c>
      <c r="K406" s="7" t="inlineStr">
        <is>
          <t>ב'</t>
        </is>
      </c>
      <c r="L406" s="7" t="inlineStr">
        <is>
          <t>א'</t>
        </is>
      </c>
      <c r="M406" s="12" t="n"/>
      <c r="N406" s="49" t="inlineStr">
        <is>
          <t>B</t>
        </is>
      </c>
      <c r="O406" s="12" t="inlineStr">
        <is>
          <t>ב'</t>
        </is>
      </c>
      <c r="P406" s="12" t="n">
        <v>0</v>
      </c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  <c r="Z406" s="12" t="n"/>
    </row>
    <row r="407" hidden="1" ht="15.75" customHeight="1">
      <c r="A407" s="7" t="inlineStr">
        <is>
          <t>P013</t>
        </is>
      </c>
      <c r="B407" s="7" t="n">
        <v>10</v>
      </c>
      <c r="C407" s="8" t="inlineStr">
        <is>
          <t>ניסוי</t>
        </is>
      </c>
      <c r="D407" s="7" t="n">
        <v>1</v>
      </c>
      <c r="E407" s="8" t="inlineStr">
        <is>
          <t>עמודות נערמות</t>
        </is>
      </c>
      <c r="F407" s="7" t="inlineStr">
        <is>
          <t>M1</t>
        </is>
      </c>
      <c r="G407" s="7" t="inlineStr">
        <is>
          <t>OPT</t>
        </is>
      </c>
      <c r="H407" s="7" t="inlineStr">
        <is>
          <t>SCN_008_S</t>
        </is>
      </c>
      <c r="I407" s="7" t="inlineStr">
        <is>
          <t>H</t>
        </is>
      </c>
      <c r="J407" s="8" t="inlineStr">
        <is>
          <t>כן</t>
        </is>
      </c>
      <c r="K407" s="7" t="inlineStr">
        <is>
          <t>א'</t>
        </is>
      </c>
      <c r="L407" s="7" t="inlineStr">
        <is>
          <t>א'</t>
        </is>
      </c>
      <c r="M407" s="12" t="n"/>
      <c r="N407" s="50" t="inlineStr">
        <is>
          <t>B</t>
        </is>
      </c>
      <c r="O407" s="12" t="inlineStr">
        <is>
          <t>ב'</t>
        </is>
      </c>
      <c r="P407" s="12" t="n">
        <v>1</v>
      </c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</row>
    <row r="408" hidden="1" ht="15.75" customHeight="1">
      <c r="A408" s="7" t="inlineStr">
        <is>
          <t>P013</t>
        </is>
      </c>
      <c r="B408" s="7" t="n">
        <v>11</v>
      </c>
      <c r="C408" s="8" t="inlineStr">
        <is>
          <t>ניסוי</t>
        </is>
      </c>
      <c r="D408" s="7" t="n">
        <v>1</v>
      </c>
      <c r="E408" s="8" t="inlineStr">
        <is>
          <t>עמודות נערמות</t>
        </is>
      </c>
      <c r="F408" s="7" t="inlineStr">
        <is>
          <t>M1</t>
        </is>
      </c>
      <c r="G408" s="7" t="inlineStr">
        <is>
          <t>OPT</t>
        </is>
      </c>
      <c r="H408" s="7" t="inlineStr">
        <is>
          <t>SCN_004_S</t>
        </is>
      </c>
      <c r="I408" s="7" t="inlineStr">
        <is>
          <t>E</t>
        </is>
      </c>
      <c r="J408" s="8" t="inlineStr">
        <is>
          <t>כן</t>
        </is>
      </c>
      <c r="K408" s="7" t="inlineStr">
        <is>
          <t>ג'</t>
        </is>
      </c>
      <c r="L408" s="7" t="inlineStr">
        <is>
          <t>ג'</t>
        </is>
      </c>
      <c r="M408" s="12" t="n"/>
      <c r="N408" s="49" t="inlineStr">
        <is>
          <t>A</t>
        </is>
      </c>
      <c r="O408" s="12" t="inlineStr">
        <is>
          <t>א'</t>
        </is>
      </c>
      <c r="P408" s="12" t="n">
        <v>1</v>
      </c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</row>
    <row r="409" hidden="1" ht="15.75" customHeight="1">
      <c r="A409" s="7" t="inlineStr">
        <is>
          <t>P013</t>
        </is>
      </c>
      <c r="B409" s="7" t="n">
        <v>12</v>
      </c>
      <c r="C409" s="8" t="inlineStr">
        <is>
          <t>ניסוי</t>
        </is>
      </c>
      <c r="D409" s="7" t="n">
        <v>2</v>
      </c>
      <c r="E409" s="8" t="inlineStr">
        <is>
          <t>רדאר</t>
        </is>
      </c>
      <c r="F409" s="7" t="inlineStr">
        <is>
          <t>M1</t>
        </is>
      </c>
      <c r="G409" s="7" t="inlineStr">
        <is>
          <t>OPT</t>
        </is>
      </c>
      <c r="H409" s="7" t="inlineStr">
        <is>
          <t>SCN_026_R</t>
        </is>
      </c>
      <c r="I409" s="7" t="inlineStr">
        <is>
          <t>H</t>
        </is>
      </c>
      <c r="J409" s="8" t="inlineStr">
        <is>
          <t>כן</t>
        </is>
      </c>
      <c r="K409" s="7" t="inlineStr">
        <is>
          <t>ג'</t>
        </is>
      </c>
      <c r="L409" s="7" t="inlineStr">
        <is>
          <t>ג'</t>
        </is>
      </c>
      <c r="M409" s="12" t="n"/>
      <c r="N409" s="50" t="inlineStr">
        <is>
          <t>A</t>
        </is>
      </c>
      <c r="O409" s="12" t="inlineStr">
        <is>
          <t>א'</t>
        </is>
      </c>
      <c r="P409" s="12" t="n">
        <v>1</v>
      </c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</row>
    <row r="410" hidden="1" ht="15.75" customHeight="1">
      <c r="A410" s="7" t="inlineStr">
        <is>
          <t>P013</t>
        </is>
      </c>
      <c r="B410" s="7" t="n">
        <v>13</v>
      </c>
      <c r="C410" s="8" t="inlineStr">
        <is>
          <t>ניסוי</t>
        </is>
      </c>
      <c r="D410" s="7" t="n">
        <v>2</v>
      </c>
      <c r="E410" s="8" t="inlineStr">
        <is>
          <t>רדאר</t>
        </is>
      </c>
      <c r="F410" s="7" t="inlineStr">
        <is>
          <t>M1</t>
        </is>
      </c>
      <c r="G410" s="7" t="inlineStr">
        <is>
          <t>OPT</t>
        </is>
      </c>
      <c r="H410" s="7" t="inlineStr">
        <is>
          <t>SCN_030_R</t>
        </is>
      </c>
      <c r="I410" s="7" t="inlineStr">
        <is>
          <t>E</t>
        </is>
      </c>
      <c r="J410" s="8" t="inlineStr">
        <is>
          <t>לא</t>
        </is>
      </c>
      <c r="K410" s="7" t="inlineStr">
        <is>
          <t>א'</t>
        </is>
      </c>
      <c r="L410" s="7" t="inlineStr">
        <is>
          <t>ב'</t>
        </is>
      </c>
      <c r="M410" s="12" t="n"/>
      <c r="N410" s="49" t="inlineStr">
        <is>
          <t>A</t>
        </is>
      </c>
      <c r="O410" s="12" t="inlineStr">
        <is>
          <t>א'</t>
        </is>
      </c>
      <c r="P410" s="12" t="n">
        <v>0</v>
      </c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  <c r="Z410" s="12" t="n"/>
    </row>
    <row r="411" hidden="1" ht="15.75" customHeight="1">
      <c r="A411" s="7" t="inlineStr">
        <is>
          <t>P013</t>
        </is>
      </c>
      <c r="B411" s="7" t="n">
        <v>14</v>
      </c>
      <c r="C411" s="8" t="inlineStr">
        <is>
          <t>ניסוי</t>
        </is>
      </c>
      <c r="D411" s="7" t="n">
        <v>2</v>
      </c>
      <c r="E411" s="8" t="inlineStr">
        <is>
          <t>רדאר</t>
        </is>
      </c>
      <c r="F411" s="7" t="inlineStr">
        <is>
          <t>M1</t>
        </is>
      </c>
      <c r="G411" s="7" t="inlineStr">
        <is>
          <t>OPT</t>
        </is>
      </c>
      <c r="H411" s="7" t="inlineStr">
        <is>
          <t>SCN_024_R</t>
        </is>
      </c>
      <c r="I411" s="7" t="inlineStr">
        <is>
          <t>H</t>
        </is>
      </c>
      <c r="J411" s="8" t="inlineStr">
        <is>
          <t>כן</t>
        </is>
      </c>
      <c r="K411" s="7" t="inlineStr">
        <is>
          <t>ב'</t>
        </is>
      </c>
      <c r="L411" s="7" t="inlineStr">
        <is>
          <t>ב'</t>
        </is>
      </c>
      <c r="M411" s="12" t="n"/>
      <c r="N411" s="50" t="inlineStr">
        <is>
          <t>A</t>
        </is>
      </c>
      <c r="O411" s="12" t="inlineStr">
        <is>
          <t>א'</t>
        </is>
      </c>
      <c r="P411" s="12" t="n">
        <v>1</v>
      </c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</row>
    <row r="412" hidden="1" ht="15.75" customHeight="1">
      <c r="A412" s="7" t="inlineStr">
        <is>
          <t>P013</t>
        </is>
      </c>
      <c r="B412" s="7" t="n">
        <v>15</v>
      </c>
      <c r="C412" s="8" t="inlineStr">
        <is>
          <t>ניסוי</t>
        </is>
      </c>
      <c r="D412" s="7" t="n">
        <v>2</v>
      </c>
      <c r="E412" s="8" t="inlineStr">
        <is>
          <t>רדאר</t>
        </is>
      </c>
      <c r="F412" s="7" t="inlineStr">
        <is>
          <t>M1</t>
        </is>
      </c>
      <c r="G412" s="7" t="inlineStr">
        <is>
          <t>OPT</t>
        </is>
      </c>
      <c r="H412" s="7" t="inlineStr">
        <is>
          <t>SCN_027_R</t>
        </is>
      </c>
      <c r="I412" s="7" t="inlineStr">
        <is>
          <t>E</t>
        </is>
      </c>
      <c r="J412" s="8" t="inlineStr">
        <is>
          <t>כן</t>
        </is>
      </c>
      <c r="K412" s="7" t="inlineStr">
        <is>
          <t>ב'</t>
        </is>
      </c>
      <c r="L412" s="7" t="inlineStr">
        <is>
          <t>ב'</t>
        </is>
      </c>
      <c r="M412" s="12" t="n"/>
      <c r="N412" s="49" t="inlineStr">
        <is>
          <t>B</t>
        </is>
      </c>
      <c r="O412" s="12" t="inlineStr">
        <is>
          <t>ב'</t>
        </is>
      </c>
      <c r="P412" s="12" t="n">
        <v>1</v>
      </c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  <c r="Z412" s="12" t="n"/>
    </row>
    <row r="413" hidden="1" ht="15.75" customHeight="1">
      <c r="A413" s="7" t="inlineStr">
        <is>
          <t>P013</t>
        </is>
      </c>
      <c r="B413" s="7" t="n">
        <v>16</v>
      </c>
      <c r="C413" s="8" t="inlineStr">
        <is>
          <t>ניסוי</t>
        </is>
      </c>
      <c r="D413" s="7" t="n">
        <v>2</v>
      </c>
      <c r="E413" s="8" t="inlineStr">
        <is>
          <t>רדאר</t>
        </is>
      </c>
      <c r="F413" s="7" t="inlineStr">
        <is>
          <t>M1</t>
        </is>
      </c>
      <c r="G413" s="7" t="inlineStr">
        <is>
          <t>OPT</t>
        </is>
      </c>
      <c r="H413" s="7" t="inlineStr">
        <is>
          <t>SCN_028_R</t>
        </is>
      </c>
      <c r="I413" s="7" t="inlineStr">
        <is>
          <t>H</t>
        </is>
      </c>
      <c r="J413" s="8" t="inlineStr">
        <is>
          <t>כן</t>
        </is>
      </c>
      <c r="K413" s="7" t="inlineStr">
        <is>
          <t>ג'</t>
        </is>
      </c>
      <c r="L413" s="7" t="inlineStr">
        <is>
          <t>ג'</t>
        </is>
      </c>
      <c r="M413" s="12" t="n"/>
      <c r="N413" s="50" t="inlineStr">
        <is>
          <t>B</t>
        </is>
      </c>
      <c r="O413" s="12" t="inlineStr">
        <is>
          <t>ב'</t>
        </is>
      </c>
      <c r="P413" s="12" t="n">
        <v>1</v>
      </c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</row>
    <row r="414" hidden="1" ht="15.75" customHeight="1">
      <c r="A414" s="7" t="inlineStr">
        <is>
          <t>P013</t>
        </is>
      </c>
      <c r="B414" s="7" t="n">
        <v>17</v>
      </c>
      <c r="C414" s="8" t="inlineStr">
        <is>
          <t>ניסוי</t>
        </is>
      </c>
      <c r="D414" s="7" t="n">
        <v>3</v>
      </c>
      <c r="E414" s="8" t="inlineStr">
        <is>
          <t>מפת חום</t>
        </is>
      </c>
      <c r="F414" s="7" t="inlineStr">
        <is>
          <t>M1</t>
        </is>
      </c>
      <c r="G414" s="7" t="inlineStr">
        <is>
          <t>OPT</t>
        </is>
      </c>
      <c r="H414" s="7" t="inlineStr">
        <is>
          <t>SCN_017_H</t>
        </is>
      </c>
      <c r="I414" s="7" t="inlineStr">
        <is>
          <t>E</t>
        </is>
      </c>
      <c r="J414" s="8" t="inlineStr">
        <is>
          <t>לא</t>
        </is>
      </c>
      <c r="K414" s="7" t="inlineStr">
        <is>
          <t>ג'</t>
        </is>
      </c>
      <c r="L414" s="7" t="inlineStr">
        <is>
          <t>א'</t>
        </is>
      </c>
      <c r="M414" s="12" t="n"/>
      <c r="N414" s="49" t="inlineStr">
        <is>
          <t>C</t>
        </is>
      </c>
      <c r="O414" s="12" t="inlineStr">
        <is>
          <t>ג'</t>
        </is>
      </c>
      <c r="P414" s="12" t="n">
        <v>0</v>
      </c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</row>
    <row r="415" hidden="1" ht="15.75" customHeight="1">
      <c r="A415" s="7" t="inlineStr">
        <is>
          <t>P013</t>
        </is>
      </c>
      <c r="B415" s="7" t="n">
        <v>18</v>
      </c>
      <c r="C415" s="8" t="inlineStr">
        <is>
          <t>ניסוי</t>
        </is>
      </c>
      <c r="D415" s="7" t="n">
        <v>3</v>
      </c>
      <c r="E415" s="8" t="inlineStr">
        <is>
          <t>מפת חום</t>
        </is>
      </c>
      <c r="F415" s="7" t="inlineStr">
        <is>
          <t>M1</t>
        </is>
      </c>
      <c r="G415" s="7" t="inlineStr">
        <is>
          <t>OPT</t>
        </is>
      </c>
      <c r="H415" s="7" t="inlineStr">
        <is>
          <t>SCN_016_H</t>
        </is>
      </c>
      <c r="I415" s="7" t="inlineStr">
        <is>
          <t>H</t>
        </is>
      </c>
      <c r="J415" s="8" t="inlineStr">
        <is>
          <t>כן</t>
        </is>
      </c>
      <c r="K415" s="7" t="inlineStr">
        <is>
          <t>ב'</t>
        </is>
      </c>
      <c r="L415" s="7" t="inlineStr">
        <is>
          <t>ב'</t>
        </is>
      </c>
      <c r="M415" s="12" t="n"/>
      <c r="N415" s="50" t="inlineStr">
        <is>
          <t>C</t>
        </is>
      </c>
      <c r="O415" s="12" t="inlineStr">
        <is>
          <t>ג'</t>
        </is>
      </c>
      <c r="P415" s="12" t="n">
        <v>1</v>
      </c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</row>
    <row r="416" hidden="1" ht="15.75" customHeight="1">
      <c r="A416" s="7" t="inlineStr">
        <is>
          <t>P013</t>
        </is>
      </c>
      <c r="B416" s="7" t="n">
        <v>19</v>
      </c>
      <c r="C416" s="8" t="inlineStr">
        <is>
          <t>ניסוי</t>
        </is>
      </c>
      <c r="D416" s="7" t="n">
        <v>3</v>
      </c>
      <c r="E416" s="8" t="inlineStr">
        <is>
          <t>מפת חום</t>
        </is>
      </c>
      <c r="F416" s="7" t="inlineStr">
        <is>
          <t>M1</t>
        </is>
      </c>
      <c r="G416" s="7" t="inlineStr">
        <is>
          <t>OPT</t>
        </is>
      </c>
      <c r="H416" s="7" t="inlineStr">
        <is>
          <t>SCN_014_H</t>
        </is>
      </c>
      <c r="I416" s="7" t="inlineStr">
        <is>
          <t>E</t>
        </is>
      </c>
      <c r="J416" s="8" t="inlineStr">
        <is>
          <t>כן</t>
        </is>
      </c>
      <c r="K416" s="7" t="inlineStr">
        <is>
          <t>א'</t>
        </is>
      </c>
      <c r="L416" s="7" t="inlineStr">
        <is>
          <t>א'</t>
        </is>
      </c>
      <c r="M416" s="12" t="n"/>
      <c r="N416" s="49" t="inlineStr">
        <is>
          <t>B</t>
        </is>
      </c>
      <c r="O416" s="12" t="inlineStr">
        <is>
          <t>ב'</t>
        </is>
      </c>
      <c r="P416" s="12" t="n">
        <v>1</v>
      </c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  <c r="Z416" s="12" t="n"/>
    </row>
    <row r="417" hidden="1" ht="15.75" customHeight="1">
      <c r="A417" s="7" t="inlineStr">
        <is>
          <t>P013</t>
        </is>
      </c>
      <c r="B417" s="7" t="n">
        <v>20</v>
      </c>
      <c r="C417" s="8" t="inlineStr">
        <is>
          <t>ניסוי</t>
        </is>
      </c>
      <c r="D417" s="7" t="n">
        <v>3</v>
      </c>
      <c r="E417" s="8" t="inlineStr">
        <is>
          <t>מפת חום</t>
        </is>
      </c>
      <c r="F417" s="7" t="inlineStr">
        <is>
          <t>M1</t>
        </is>
      </c>
      <c r="G417" s="7" t="inlineStr">
        <is>
          <t>OPT</t>
        </is>
      </c>
      <c r="H417" s="7" t="inlineStr">
        <is>
          <t>SCN_012_H</t>
        </is>
      </c>
      <c r="I417" s="7" t="inlineStr">
        <is>
          <t>H</t>
        </is>
      </c>
      <c r="J417" s="8" t="inlineStr">
        <is>
          <t>כן</t>
        </is>
      </c>
      <c r="K417" s="7" t="inlineStr">
        <is>
          <t>ב'</t>
        </is>
      </c>
      <c r="L417" s="7" t="inlineStr">
        <is>
          <t>ב'</t>
        </is>
      </c>
      <c r="M417" s="12" t="n"/>
      <c r="N417" s="50" t="inlineStr">
        <is>
          <t>C</t>
        </is>
      </c>
      <c r="O417" s="12" t="inlineStr">
        <is>
          <t>ג'</t>
        </is>
      </c>
      <c r="P417" s="12" t="n">
        <v>1</v>
      </c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</row>
    <row r="418" hidden="1" ht="15.75" customHeight="1">
      <c r="A418" s="7" t="inlineStr">
        <is>
          <t>P013</t>
        </is>
      </c>
      <c r="B418" s="7" t="n">
        <v>21</v>
      </c>
      <c r="C418" s="8" t="inlineStr">
        <is>
          <t>ניסוי</t>
        </is>
      </c>
      <c r="D418" s="7" t="n">
        <v>3</v>
      </c>
      <c r="E418" s="8" t="inlineStr">
        <is>
          <t>מפת חום</t>
        </is>
      </c>
      <c r="F418" s="7" t="inlineStr">
        <is>
          <t>M1</t>
        </is>
      </c>
      <c r="G418" s="7" t="inlineStr">
        <is>
          <t>OPT</t>
        </is>
      </c>
      <c r="H418" s="7" t="inlineStr">
        <is>
          <t>SCN_025_H</t>
        </is>
      </c>
      <c r="I418" s="7" t="inlineStr">
        <is>
          <t>E</t>
        </is>
      </c>
      <c r="J418" s="8" t="inlineStr">
        <is>
          <t>כן</t>
        </is>
      </c>
      <c r="K418" s="7" t="inlineStr">
        <is>
          <t>ג'</t>
        </is>
      </c>
      <c r="L418" s="7" t="inlineStr">
        <is>
          <t>ג'</t>
        </is>
      </c>
      <c r="M418" s="12" t="n"/>
      <c r="N418" s="49" t="inlineStr">
        <is>
          <t>A</t>
        </is>
      </c>
      <c r="O418" s="12" t="inlineStr">
        <is>
          <t>א'</t>
        </is>
      </c>
      <c r="P418" s="12" t="n">
        <v>1</v>
      </c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</row>
    <row r="419" hidden="1" ht="15.75" customHeight="1">
      <c r="A419" s="7" t="inlineStr">
        <is>
          <t>P013</t>
        </is>
      </c>
      <c r="B419" s="7" t="n">
        <v>22</v>
      </c>
      <c r="C419" s="8" t="inlineStr">
        <is>
          <t>ניסוי</t>
        </is>
      </c>
      <c r="D419" s="7" t="n">
        <v>1</v>
      </c>
      <c r="E419" s="8" t="inlineStr">
        <is>
          <t>רדאר</t>
        </is>
      </c>
      <c r="F419" s="7" t="inlineStr">
        <is>
          <t>M2</t>
        </is>
      </c>
      <c r="G419" s="7" t="inlineStr">
        <is>
          <t>SUB</t>
        </is>
      </c>
      <c r="H419" s="7" t="inlineStr">
        <is>
          <t>SCN_021_R</t>
        </is>
      </c>
      <c r="I419" s="7" t="inlineStr">
        <is>
          <t>E</t>
        </is>
      </c>
      <c r="J419" s="8" t="inlineStr">
        <is>
          <t>כן</t>
        </is>
      </c>
      <c r="K419" s="7" t="inlineStr">
        <is>
          <t>ב'</t>
        </is>
      </c>
      <c r="L419" s="7" t="inlineStr">
        <is>
          <t>ב'</t>
        </is>
      </c>
      <c r="M419" s="12" t="n"/>
      <c r="N419" s="50" t="inlineStr">
        <is>
          <t>C</t>
        </is>
      </c>
      <c r="O419" s="12" t="inlineStr">
        <is>
          <t>ג'</t>
        </is>
      </c>
      <c r="P419" s="12" t="n">
        <v>1</v>
      </c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</row>
    <row r="420" hidden="1" ht="15.75" customHeight="1">
      <c r="A420" s="7" t="inlineStr">
        <is>
          <t>P013</t>
        </is>
      </c>
      <c r="B420" s="7" t="n">
        <v>23</v>
      </c>
      <c r="C420" s="8" t="inlineStr">
        <is>
          <t>ניסוי</t>
        </is>
      </c>
      <c r="D420" s="7" t="n">
        <v>1</v>
      </c>
      <c r="E420" s="8" t="inlineStr">
        <is>
          <t>רדאר</t>
        </is>
      </c>
      <c r="F420" s="7" t="inlineStr">
        <is>
          <t>M2</t>
        </is>
      </c>
      <c r="G420" s="7" t="inlineStr">
        <is>
          <t>SUB</t>
        </is>
      </c>
      <c r="H420" s="7" t="inlineStr">
        <is>
          <t>SCN_022_R</t>
        </is>
      </c>
      <c r="I420" s="7" t="inlineStr">
        <is>
          <t>H</t>
        </is>
      </c>
      <c r="J420" s="8" t="inlineStr">
        <is>
          <t>כן</t>
        </is>
      </c>
      <c r="K420" s="7" t="inlineStr">
        <is>
          <t>א'</t>
        </is>
      </c>
      <c r="L420" s="7" t="inlineStr">
        <is>
          <t>א'</t>
        </is>
      </c>
      <c r="M420" s="12" t="n"/>
      <c r="N420" s="49" t="inlineStr">
        <is>
          <t>C</t>
        </is>
      </c>
      <c r="O420" s="12" t="inlineStr">
        <is>
          <t>ג'</t>
        </is>
      </c>
      <c r="P420" s="12" t="n">
        <v>1</v>
      </c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</row>
    <row r="421" hidden="1" ht="15.75" customHeight="1">
      <c r="A421" s="7" t="inlineStr">
        <is>
          <t>P013</t>
        </is>
      </c>
      <c r="B421" s="7" t="n">
        <v>24</v>
      </c>
      <c r="C421" s="8" t="inlineStr">
        <is>
          <t>ניסוי</t>
        </is>
      </c>
      <c r="D421" s="7" t="n">
        <v>1</v>
      </c>
      <c r="E421" s="8" t="inlineStr">
        <is>
          <t>רדאר</t>
        </is>
      </c>
      <c r="F421" s="7" t="inlineStr">
        <is>
          <t>M2</t>
        </is>
      </c>
      <c r="G421" s="7" t="inlineStr">
        <is>
          <t>SUB</t>
        </is>
      </c>
      <c r="H421" s="7" t="inlineStr">
        <is>
          <t>SCN_023_R</t>
        </is>
      </c>
      <c r="I421" s="7" t="inlineStr">
        <is>
          <t>E</t>
        </is>
      </c>
      <c r="J421" s="8" t="inlineStr">
        <is>
          <t>לא</t>
        </is>
      </c>
      <c r="K421" s="7" t="inlineStr">
        <is>
          <t>ג'</t>
        </is>
      </c>
      <c r="L421" s="7" t="inlineStr">
        <is>
          <t>א'</t>
        </is>
      </c>
      <c r="M421" s="12" t="n"/>
      <c r="N421" s="50" t="inlineStr">
        <is>
          <t>B</t>
        </is>
      </c>
      <c r="O421" s="12" t="inlineStr">
        <is>
          <t>ב'</t>
        </is>
      </c>
      <c r="P421" s="12" t="n">
        <v>0</v>
      </c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</row>
    <row r="422" hidden="1" ht="15.75" customHeight="1">
      <c r="A422" s="7" t="inlineStr">
        <is>
          <t>P013</t>
        </is>
      </c>
      <c r="B422" s="7" t="n">
        <v>25</v>
      </c>
      <c r="C422" s="8" t="inlineStr">
        <is>
          <t>ניסוי</t>
        </is>
      </c>
      <c r="D422" s="7" t="n">
        <v>1</v>
      </c>
      <c r="E422" s="8" t="inlineStr">
        <is>
          <t>רדאר</t>
        </is>
      </c>
      <c r="F422" s="7" t="inlineStr">
        <is>
          <t>M2</t>
        </is>
      </c>
      <c r="G422" s="7" t="inlineStr">
        <is>
          <t>SUB</t>
        </is>
      </c>
      <c r="H422" s="7" t="inlineStr">
        <is>
          <t>SCN_029_R</t>
        </is>
      </c>
      <c r="I422" s="7" t="inlineStr">
        <is>
          <t>H</t>
        </is>
      </c>
      <c r="J422" s="8" t="inlineStr">
        <is>
          <t>לא</t>
        </is>
      </c>
      <c r="K422" s="7" t="inlineStr">
        <is>
          <t>א'</t>
        </is>
      </c>
      <c r="L422" s="7" t="inlineStr">
        <is>
          <t>ג'</t>
        </is>
      </c>
      <c r="M422" s="12" t="n"/>
      <c r="N422" s="49" t="inlineStr">
        <is>
          <t>A</t>
        </is>
      </c>
      <c r="O422" s="12" t="inlineStr">
        <is>
          <t>א'</t>
        </is>
      </c>
      <c r="P422" s="12" t="n">
        <v>0</v>
      </c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</row>
    <row r="423" hidden="1" ht="15.75" customHeight="1">
      <c r="A423" s="7" t="inlineStr">
        <is>
          <t>P013</t>
        </is>
      </c>
      <c r="B423" s="7" t="n">
        <v>26</v>
      </c>
      <c r="C423" s="8" t="inlineStr">
        <is>
          <t>ניסוי</t>
        </is>
      </c>
      <c r="D423" s="7" t="n">
        <v>2</v>
      </c>
      <c r="E423" s="8" t="inlineStr">
        <is>
          <t>מפת חום</t>
        </is>
      </c>
      <c r="F423" s="7" t="inlineStr">
        <is>
          <t>M2</t>
        </is>
      </c>
      <c r="G423" s="7" t="inlineStr">
        <is>
          <t>SUB</t>
        </is>
      </c>
      <c r="H423" s="7" t="inlineStr">
        <is>
          <t>SCN_019_H</t>
        </is>
      </c>
      <c r="I423" s="7" t="inlineStr">
        <is>
          <t>E</t>
        </is>
      </c>
      <c r="J423" s="8" t="inlineStr">
        <is>
          <t>לא</t>
        </is>
      </c>
      <c r="K423" s="7" t="inlineStr">
        <is>
          <t>ג'</t>
        </is>
      </c>
      <c r="L423" s="7" t="inlineStr">
        <is>
          <t>א'</t>
        </is>
      </c>
      <c r="M423" s="12" t="n"/>
      <c r="N423" s="50" t="inlineStr">
        <is>
          <t>C</t>
        </is>
      </c>
      <c r="O423" s="12" t="inlineStr">
        <is>
          <t>ג'</t>
        </is>
      </c>
      <c r="P423" s="12" t="n">
        <v>0</v>
      </c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</row>
    <row r="424" hidden="1" ht="15.75" customHeight="1">
      <c r="A424" s="7" t="inlineStr">
        <is>
          <t>P013</t>
        </is>
      </c>
      <c r="B424" s="7" t="n">
        <v>27</v>
      </c>
      <c r="C424" s="8" t="inlineStr">
        <is>
          <t>ניסוי</t>
        </is>
      </c>
      <c r="D424" s="7" t="n">
        <v>2</v>
      </c>
      <c r="E424" s="8" t="inlineStr">
        <is>
          <t>מפת חום</t>
        </is>
      </c>
      <c r="F424" s="7" t="inlineStr">
        <is>
          <t>M2</t>
        </is>
      </c>
      <c r="G424" s="7" t="inlineStr">
        <is>
          <t>SUB</t>
        </is>
      </c>
      <c r="H424" s="7" t="inlineStr">
        <is>
          <t>SCN_018_H</t>
        </is>
      </c>
      <c r="I424" s="7" t="inlineStr">
        <is>
          <t>H</t>
        </is>
      </c>
      <c r="J424" s="8" t="inlineStr">
        <is>
          <t>לא</t>
        </is>
      </c>
      <c r="K424" s="7" t="inlineStr">
        <is>
          <t>א'</t>
        </is>
      </c>
      <c r="L424" s="7" t="inlineStr">
        <is>
          <t>ב'</t>
        </is>
      </c>
      <c r="M424" s="12" t="n"/>
      <c r="N424" s="49" t="inlineStr">
        <is>
          <t>B</t>
        </is>
      </c>
      <c r="O424" s="12" t="inlineStr">
        <is>
          <t>ב'</t>
        </is>
      </c>
      <c r="P424" s="12" t="n">
        <v>0</v>
      </c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2" t="n"/>
    </row>
    <row r="425" hidden="1" ht="15.75" customHeight="1">
      <c r="A425" s="7" t="inlineStr">
        <is>
          <t>P013</t>
        </is>
      </c>
      <c r="B425" s="7" t="n">
        <v>28</v>
      </c>
      <c r="C425" s="8" t="inlineStr">
        <is>
          <t>ניסוי</t>
        </is>
      </c>
      <c r="D425" s="7" t="n">
        <v>2</v>
      </c>
      <c r="E425" s="8" t="inlineStr">
        <is>
          <t>מפת חום</t>
        </is>
      </c>
      <c r="F425" s="7" t="inlineStr">
        <is>
          <t>M2</t>
        </is>
      </c>
      <c r="G425" s="7" t="inlineStr">
        <is>
          <t>SUB</t>
        </is>
      </c>
      <c r="H425" s="7" t="inlineStr">
        <is>
          <t>SCN_015_H</t>
        </is>
      </c>
      <c r="I425" s="7" t="inlineStr">
        <is>
          <t>E</t>
        </is>
      </c>
      <c r="J425" s="8" t="inlineStr">
        <is>
          <t>כן</t>
        </is>
      </c>
      <c r="K425" s="7" t="inlineStr">
        <is>
          <t>ג'</t>
        </is>
      </c>
      <c r="L425" s="7" t="inlineStr">
        <is>
          <t>ג'</t>
        </is>
      </c>
      <c r="M425" s="12" t="n"/>
      <c r="N425" s="50" t="inlineStr">
        <is>
          <t>C</t>
        </is>
      </c>
      <c r="O425" s="12" t="inlineStr">
        <is>
          <t>ג'</t>
        </is>
      </c>
      <c r="P425" s="12" t="n">
        <v>1</v>
      </c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</row>
    <row r="426" hidden="1" ht="15.75" customHeight="1">
      <c r="A426" s="7" t="inlineStr">
        <is>
          <t>P013</t>
        </is>
      </c>
      <c r="B426" s="7" t="n">
        <v>29</v>
      </c>
      <c r="C426" s="8" t="inlineStr">
        <is>
          <t>ניסוי</t>
        </is>
      </c>
      <c r="D426" s="7" t="n">
        <v>2</v>
      </c>
      <c r="E426" s="8" t="inlineStr">
        <is>
          <t>מפת חום</t>
        </is>
      </c>
      <c r="F426" s="7" t="inlineStr">
        <is>
          <t>M2</t>
        </is>
      </c>
      <c r="G426" s="7" t="inlineStr">
        <is>
          <t>SUB</t>
        </is>
      </c>
      <c r="H426" s="7" t="inlineStr">
        <is>
          <t>SCN_020_H</t>
        </is>
      </c>
      <c r="I426" s="7" t="inlineStr">
        <is>
          <t>H</t>
        </is>
      </c>
      <c r="J426" s="8" t="inlineStr">
        <is>
          <t>כן</t>
        </is>
      </c>
      <c r="K426" s="7" t="inlineStr">
        <is>
          <t>ג'</t>
        </is>
      </c>
      <c r="L426" s="7" t="inlineStr">
        <is>
          <t>ג'</t>
        </is>
      </c>
      <c r="M426" s="12" t="n"/>
      <c r="N426" s="49" t="inlineStr">
        <is>
          <t>C</t>
        </is>
      </c>
      <c r="O426" s="12" t="inlineStr">
        <is>
          <t>ג'</t>
        </is>
      </c>
      <c r="P426" s="12" t="n">
        <v>1</v>
      </c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</row>
    <row r="427" hidden="1" ht="15.75" customHeight="1">
      <c r="A427" s="7" t="inlineStr">
        <is>
          <t>P013</t>
        </is>
      </c>
      <c r="B427" s="7" t="n">
        <v>30</v>
      </c>
      <c r="C427" s="8" t="inlineStr">
        <is>
          <t>ניסוי</t>
        </is>
      </c>
      <c r="D427" s="7" t="n">
        <v>3</v>
      </c>
      <c r="E427" s="8" t="inlineStr">
        <is>
          <t>עמודות נערמות</t>
        </is>
      </c>
      <c r="F427" s="7" t="inlineStr">
        <is>
          <t>M2</t>
        </is>
      </c>
      <c r="G427" s="7" t="inlineStr">
        <is>
          <t>SUB</t>
        </is>
      </c>
      <c r="H427" s="7" t="inlineStr">
        <is>
          <t>SCN_005_S</t>
        </is>
      </c>
      <c r="I427" s="7" t="inlineStr">
        <is>
          <t>E</t>
        </is>
      </c>
      <c r="J427" s="8" t="inlineStr">
        <is>
          <t>לא</t>
        </is>
      </c>
      <c r="K427" s="7" t="inlineStr">
        <is>
          <t>ג'</t>
        </is>
      </c>
      <c r="L427" s="7" t="inlineStr">
        <is>
          <t>א'</t>
        </is>
      </c>
      <c r="M427" s="12" t="n"/>
      <c r="N427" s="50" t="inlineStr">
        <is>
          <t>B</t>
        </is>
      </c>
      <c r="O427" s="12" t="inlineStr">
        <is>
          <t>ב'</t>
        </is>
      </c>
      <c r="P427" s="12" t="n">
        <v>0</v>
      </c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</row>
    <row r="428" hidden="1" ht="15.75" customHeight="1">
      <c r="A428" s="7" t="inlineStr">
        <is>
          <t>P013</t>
        </is>
      </c>
      <c r="B428" s="7" t="n">
        <v>31</v>
      </c>
      <c r="C428" s="8" t="inlineStr">
        <is>
          <t>ניסוי</t>
        </is>
      </c>
      <c r="D428" s="7" t="n">
        <v>3</v>
      </c>
      <c r="E428" s="8" t="inlineStr">
        <is>
          <t>עמודות נערמות</t>
        </is>
      </c>
      <c r="F428" s="7" t="inlineStr">
        <is>
          <t>M2</t>
        </is>
      </c>
      <c r="G428" s="7" t="inlineStr">
        <is>
          <t>SUB</t>
        </is>
      </c>
      <c r="H428" s="7" t="inlineStr">
        <is>
          <t>SCN_013_S</t>
        </is>
      </c>
      <c r="I428" s="7" t="inlineStr">
        <is>
          <t>H</t>
        </is>
      </c>
      <c r="J428" s="8" t="inlineStr">
        <is>
          <t>כן</t>
        </is>
      </c>
      <c r="K428" s="7" t="inlineStr">
        <is>
          <t>ב'</t>
        </is>
      </c>
      <c r="L428" s="7" t="inlineStr">
        <is>
          <t>ב'</t>
        </is>
      </c>
      <c r="M428" s="12" t="n"/>
      <c r="N428" s="49" t="inlineStr">
        <is>
          <t>C</t>
        </is>
      </c>
      <c r="O428" s="12" t="inlineStr">
        <is>
          <t>ג'</t>
        </is>
      </c>
      <c r="P428" s="12" t="n">
        <v>1</v>
      </c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  <c r="Z428" s="12" t="n"/>
    </row>
    <row r="429" hidden="1" ht="15.75" customHeight="1">
      <c r="A429" s="7" t="inlineStr">
        <is>
          <t>P013</t>
        </is>
      </c>
      <c r="B429" s="7" t="n">
        <v>32</v>
      </c>
      <c r="C429" s="8" t="inlineStr">
        <is>
          <t>ניסוי</t>
        </is>
      </c>
      <c r="D429" s="7" t="n">
        <v>3</v>
      </c>
      <c r="E429" s="8" t="inlineStr">
        <is>
          <t>עמודות נערמות</t>
        </is>
      </c>
      <c r="F429" s="7" t="inlineStr">
        <is>
          <t>M2</t>
        </is>
      </c>
      <c r="G429" s="7" t="inlineStr">
        <is>
          <t>SUB</t>
        </is>
      </c>
      <c r="H429" s="7" t="inlineStr">
        <is>
          <t>SCN_011_S</t>
        </is>
      </c>
      <c r="I429" s="7" t="inlineStr">
        <is>
          <t>E</t>
        </is>
      </c>
      <c r="J429" s="8" t="inlineStr">
        <is>
          <t>כן</t>
        </is>
      </c>
      <c r="K429" s="7" t="inlineStr">
        <is>
          <t>ב'</t>
        </is>
      </c>
      <c r="L429" s="7" t="inlineStr">
        <is>
          <t>ב'</t>
        </is>
      </c>
      <c r="M429" s="12" t="n"/>
      <c r="N429" s="50" t="inlineStr">
        <is>
          <t>A</t>
        </is>
      </c>
      <c r="O429" s="12" t="inlineStr">
        <is>
          <t>א'</t>
        </is>
      </c>
      <c r="P429" s="12" t="n">
        <v>1</v>
      </c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</row>
    <row r="430" hidden="1" ht="15.75" customHeight="1">
      <c r="A430" s="7" t="inlineStr">
        <is>
          <t>P013</t>
        </is>
      </c>
      <c r="B430" s="7" t="n">
        <v>33</v>
      </c>
      <c r="C430" s="8" t="inlineStr">
        <is>
          <t>ניסוי</t>
        </is>
      </c>
      <c r="D430" s="7" t="n">
        <v>3</v>
      </c>
      <c r="E430" s="8" t="inlineStr">
        <is>
          <t>עמודות נערמות</t>
        </is>
      </c>
      <c r="F430" s="7" t="inlineStr">
        <is>
          <t>M2</t>
        </is>
      </c>
      <c r="G430" s="7" t="inlineStr">
        <is>
          <t>SUB</t>
        </is>
      </c>
      <c r="H430" s="7" t="inlineStr">
        <is>
          <t>SCN_010_S</t>
        </is>
      </c>
      <c r="I430" s="7" t="inlineStr">
        <is>
          <t>H</t>
        </is>
      </c>
      <c r="J430" s="8" t="inlineStr">
        <is>
          <t>לא</t>
        </is>
      </c>
      <c r="K430" s="7" t="inlineStr">
        <is>
          <t>ג'</t>
        </is>
      </c>
      <c r="L430" s="7" t="inlineStr">
        <is>
          <t>ב'</t>
        </is>
      </c>
      <c r="M430" s="12" t="n"/>
      <c r="N430" s="49" t="inlineStr">
        <is>
          <t>A</t>
        </is>
      </c>
      <c r="O430" s="12" t="inlineStr">
        <is>
          <t>א'</t>
        </is>
      </c>
      <c r="P430" s="12" t="n">
        <v>0</v>
      </c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  <c r="Z430" s="12" t="n"/>
    </row>
    <row r="431" hidden="1" ht="15.75" customHeight="1">
      <c r="A431" s="7" t="inlineStr">
        <is>
          <t>P014</t>
        </is>
      </c>
      <c r="B431" s="7" t="n">
        <v>1</v>
      </c>
      <c r="C431" s="8" t="inlineStr">
        <is>
          <t>תרגול</t>
        </is>
      </c>
      <c r="D431" s="7" t="n"/>
      <c r="E431" s="8" t="inlineStr">
        <is>
          <t>עמודות נערמות</t>
        </is>
      </c>
      <c r="F431" s="7" t="n"/>
      <c r="G431" s="7" t="n"/>
      <c r="H431" s="10" t="inlineStr">
        <is>
          <t>SCN_001_S</t>
        </is>
      </c>
      <c r="I431" s="7" t="inlineStr">
        <is>
          <t>E</t>
        </is>
      </c>
      <c r="J431" s="8" t="inlineStr">
        <is>
          <t>כן</t>
        </is>
      </c>
      <c r="K431" s="7" t="inlineStr">
        <is>
          <t>א'</t>
        </is>
      </c>
      <c r="L431" s="7" t="inlineStr">
        <is>
          <t>א'</t>
        </is>
      </c>
      <c r="M431" s="12" t="n"/>
      <c r="N431" s="50" t="inlineStr">
        <is>
          <t>C</t>
        </is>
      </c>
      <c r="O431" s="12" t="inlineStr">
        <is>
          <t>ג'</t>
        </is>
      </c>
      <c r="P431" s="12" t="n">
        <v>1</v>
      </c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</row>
    <row r="432" hidden="1" ht="15.75" customHeight="1">
      <c r="A432" s="7" t="inlineStr">
        <is>
          <t>P014</t>
        </is>
      </c>
      <c r="B432" s="7" t="n">
        <v>2</v>
      </c>
      <c r="C432" s="8" t="inlineStr">
        <is>
          <t>תרגול</t>
        </is>
      </c>
      <c r="D432" s="7" t="n"/>
      <c r="E432" s="8" t="inlineStr">
        <is>
          <t>עמודות נערמות</t>
        </is>
      </c>
      <c r="F432" s="7" t="n"/>
      <c r="G432" s="7" t="n"/>
      <c r="H432" s="10" t="inlineStr">
        <is>
          <t>SCN_031_S</t>
        </is>
      </c>
      <c r="I432" s="7" t="inlineStr">
        <is>
          <t>E</t>
        </is>
      </c>
      <c r="J432" s="8" t="inlineStr">
        <is>
          <t>כן</t>
        </is>
      </c>
      <c r="K432" s="7" t="inlineStr">
        <is>
          <t>ב'</t>
        </is>
      </c>
      <c r="L432" s="7" t="inlineStr">
        <is>
          <t>ב'</t>
        </is>
      </c>
      <c r="M432" s="12" t="n"/>
      <c r="N432" s="49" t="inlineStr">
        <is>
          <t>C</t>
        </is>
      </c>
      <c r="O432" s="12" t="inlineStr">
        <is>
          <t>ג'</t>
        </is>
      </c>
      <c r="P432" s="12" t="n">
        <v>1</v>
      </c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</row>
    <row r="433" hidden="1" ht="15.75" customHeight="1">
      <c r="A433" s="7" t="inlineStr">
        <is>
          <t>P014</t>
        </is>
      </c>
      <c r="B433" s="7" t="n">
        <v>3</v>
      </c>
      <c r="C433" s="8" t="inlineStr">
        <is>
          <t>תרגול</t>
        </is>
      </c>
      <c r="D433" s="7" t="n"/>
      <c r="E433" s="8" t="inlineStr">
        <is>
          <t>רדאר</t>
        </is>
      </c>
      <c r="F433" s="7" t="n"/>
      <c r="G433" s="7" t="n"/>
      <c r="H433" s="10" t="inlineStr">
        <is>
          <t>SCN_002_R</t>
        </is>
      </c>
      <c r="I433" s="7" t="inlineStr">
        <is>
          <t>E</t>
        </is>
      </c>
      <c r="J433" s="8" t="inlineStr">
        <is>
          <t>כן</t>
        </is>
      </c>
      <c r="K433" s="7" t="inlineStr">
        <is>
          <t>א'</t>
        </is>
      </c>
      <c r="L433" s="7" t="inlineStr">
        <is>
          <t>א'</t>
        </is>
      </c>
      <c r="M433" s="12" t="n"/>
      <c r="N433" s="50" t="inlineStr">
        <is>
          <t>C</t>
        </is>
      </c>
      <c r="O433" s="12" t="inlineStr">
        <is>
          <t>ג'</t>
        </is>
      </c>
      <c r="P433" s="12" t="n">
        <v>1</v>
      </c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</row>
    <row r="434" hidden="1" ht="15.75" customHeight="1">
      <c r="A434" s="7" t="inlineStr">
        <is>
          <t>P014</t>
        </is>
      </c>
      <c r="B434" s="7" t="n">
        <v>4</v>
      </c>
      <c r="C434" s="8" t="inlineStr">
        <is>
          <t>תרגול</t>
        </is>
      </c>
      <c r="D434" s="7" t="n"/>
      <c r="E434" s="8" t="inlineStr">
        <is>
          <t>רדאר</t>
        </is>
      </c>
      <c r="F434" s="7" t="n"/>
      <c r="G434" s="7" t="n"/>
      <c r="H434" s="10" t="inlineStr">
        <is>
          <t>SCN_032_R</t>
        </is>
      </c>
      <c r="I434" s="7" t="inlineStr">
        <is>
          <t>E</t>
        </is>
      </c>
      <c r="J434" s="8" t="inlineStr">
        <is>
          <t>כן</t>
        </is>
      </c>
      <c r="K434" s="7" t="inlineStr">
        <is>
          <t>א'</t>
        </is>
      </c>
      <c r="L434" s="7" t="inlineStr">
        <is>
          <t>א'</t>
        </is>
      </c>
      <c r="M434" s="12" t="n"/>
      <c r="N434" s="49" t="inlineStr">
        <is>
          <t>B</t>
        </is>
      </c>
      <c r="O434" s="12" t="inlineStr">
        <is>
          <t>ב'</t>
        </is>
      </c>
      <c r="P434" s="12" t="n">
        <v>1</v>
      </c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  <c r="Z434" s="12" t="n"/>
    </row>
    <row r="435" hidden="1" ht="15.75" customHeight="1">
      <c r="A435" s="7" t="inlineStr">
        <is>
          <t>P014</t>
        </is>
      </c>
      <c r="B435" s="7" t="n">
        <v>5</v>
      </c>
      <c r="C435" s="8" t="inlineStr">
        <is>
          <t>תרגול</t>
        </is>
      </c>
      <c r="D435" s="7" t="n"/>
      <c r="E435" s="8" t="inlineStr">
        <is>
          <t>מפת חום</t>
        </is>
      </c>
      <c r="F435" s="7" t="n"/>
      <c r="G435" s="7" t="n"/>
      <c r="H435" s="10" t="inlineStr">
        <is>
          <t>SCN_003_H</t>
        </is>
      </c>
      <c r="I435" s="7" t="inlineStr">
        <is>
          <t>E</t>
        </is>
      </c>
      <c r="J435" s="8" t="inlineStr">
        <is>
          <t>כן</t>
        </is>
      </c>
      <c r="K435" s="7" t="inlineStr">
        <is>
          <t>ב'</t>
        </is>
      </c>
      <c r="L435" s="7" t="inlineStr">
        <is>
          <t>ב'</t>
        </is>
      </c>
      <c r="M435" s="12" t="n"/>
      <c r="N435" s="50" t="inlineStr">
        <is>
          <t>A</t>
        </is>
      </c>
      <c r="O435" s="12" t="inlineStr">
        <is>
          <t>א'</t>
        </is>
      </c>
      <c r="P435" s="12" t="n">
        <v>1</v>
      </c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</row>
    <row r="436" hidden="1" ht="15.75" customHeight="1">
      <c r="A436" s="7" t="inlineStr">
        <is>
          <t>P014</t>
        </is>
      </c>
      <c r="B436" s="7" t="n">
        <v>6</v>
      </c>
      <c r="C436" s="8" t="inlineStr">
        <is>
          <t>תרגול</t>
        </is>
      </c>
      <c r="D436" s="7" t="n"/>
      <c r="E436" s="8" t="inlineStr">
        <is>
          <t>מפת חום</t>
        </is>
      </c>
      <c r="F436" s="7" t="n"/>
      <c r="G436" s="7" t="n"/>
      <c r="H436" s="10" t="inlineStr">
        <is>
          <t>SCN_033_H</t>
        </is>
      </c>
      <c r="I436" s="7" t="inlineStr">
        <is>
          <t>E</t>
        </is>
      </c>
      <c r="J436" s="8" t="inlineStr">
        <is>
          <t>כן</t>
        </is>
      </c>
      <c r="K436" s="7" t="inlineStr">
        <is>
          <t>ב'</t>
        </is>
      </c>
      <c r="L436" s="7" t="inlineStr">
        <is>
          <t>ב'</t>
        </is>
      </c>
      <c r="M436" s="12" t="n"/>
      <c r="N436" s="49" t="inlineStr">
        <is>
          <t>C</t>
        </is>
      </c>
      <c r="O436" s="12" t="inlineStr">
        <is>
          <t>ג'</t>
        </is>
      </c>
      <c r="P436" s="12" t="n">
        <v>1</v>
      </c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  <c r="Z436" s="12" t="n"/>
    </row>
    <row r="437" hidden="1" ht="15.75" customHeight="1">
      <c r="A437" s="7" t="inlineStr">
        <is>
          <t>P014</t>
        </is>
      </c>
      <c r="B437" s="7" t="n">
        <v>7</v>
      </c>
      <c r="C437" s="8" t="inlineStr">
        <is>
          <t>ניסוי</t>
        </is>
      </c>
      <c r="D437" s="7" t="n">
        <v>1</v>
      </c>
      <c r="E437" s="8" t="inlineStr">
        <is>
          <t>מפת חום</t>
        </is>
      </c>
      <c r="F437" s="7" t="inlineStr">
        <is>
          <t>M1</t>
        </is>
      </c>
      <c r="G437" s="7" t="inlineStr">
        <is>
          <t>SUB</t>
        </is>
      </c>
      <c r="H437" s="7" t="inlineStr">
        <is>
          <t>SCN_019_H</t>
        </is>
      </c>
      <c r="I437" s="7" t="inlineStr">
        <is>
          <t>E</t>
        </is>
      </c>
      <c r="J437" s="8" t="inlineStr">
        <is>
          <t>לא</t>
        </is>
      </c>
      <c r="K437" s="7" t="inlineStr">
        <is>
          <t>ג'</t>
        </is>
      </c>
      <c r="L437" s="7" t="inlineStr">
        <is>
          <t>א'</t>
        </is>
      </c>
      <c r="M437" s="12" t="n"/>
      <c r="N437" s="50" t="inlineStr">
        <is>
          <t>C</t>
        </is>
      </c>
      <c r="O437" s="12" t="inlineStr">
        <is>
          <t>ג'</t>
        </is>
      </c>
      <c r="P437" s="12" t="n">
        <v>0</v>
      </c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</row>
    <row r="438" hidden="1" ht="15.75" customHeight="1">
      <c r="A438" s="7" t="inlineStr">
        <is>
          <t>P014</t>
        </is>
      </c>
      <c r="B438" s="7" t="n">
        <v>8</v>
      </c>
      <c r="C438" s="8" t="inlineStr">
        <is>
          <t>ניסוי</t>
        </is>
      </c>
      <c r="D438" s="7" t="n">
        <v>1</v>
      </c>
      <c r="E438" s="8" t="inlineStr">
        <is>
          <t>מפת חום</t>
        </is>
      </c>
      <c r="F438" s="7" t="inlineStr">
        <is>
          <t>M1</t>
        </is>
      </c>
      <c r="G438" s="7" t="inlineStr">
        <is>
          <t>SUB</t>
        </is>
      </c>
      <c r="H438" s="7" t="inlineStr">
        <is>
          <t>SCN_020_H</t>
        </is>
      </c>
      <c r="I438" s="7" t="inlineStr">
        <is>
          <t>H</t>
        </is>
      </c>
      <c r="J438" s="8" t="inlineStr">
        <is>
          <t>לא</t>
        </is>
      </c>
      <c r="K438" s="7" t="inlineStr">
        <is>
          <t>ג'</t>
        </is>
      </c>
      <c r="L438" s="7" t="inlineStr">
        <is>
          <t>ב'</t>
        </is>
      </c>
      <c r="M438" s="12" t="n"/>
      <c r="N438" s="49" t="inlineStr">
        <is>
          <t>B</t>
        </is>
      </c>
      <c r="O438" s="12" t="inlineStr">
        <is>
          <t>ב'</t>
        </is>
      </c>
      <c r="P438" s="12" t="n">
        <v>0</v>
      </c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</row>
    <row r="439" hidden="1" ht="15.75" customHeight="1">
      <c r="A439" s="7" t="inlineStr">
        <is>
          <t>P014</t>
        </is>
      </c>
      <c r="B439" s="7" t="n">
        <v>9</v>
      </c>
      <c r="C439" s="8" t="inlineStr">
        <is>
          <t>ניסוי</t>
        </is>
      </c>
      <c r="D439" s="7" t="n">
        <v>1</v>
      </c>
      <c r="E439" s="8" t="inlineStr">
        <is>
          <t>מפת חום</t>
        </is>
      </c>
      <c r="F439" s="7" t="inlineStr">
        <is>
          <t>M1</t>
        </is>
      </c>
      <c r="G439" s="7" t="inlineStr">
        <is>
          <t>SUB</t>
        </is>
      </c>
      <c r="H439" s="7" t="inlineStr">
        <is>
          <t>SCN_015_H</t>
        </is>
      </c>
      <c r="I439" s="7" t="inlineStr">
        <is>
          <t>E</t>
        </is>
      </c>
      <c r="J439" s="8" t="inlineStr">
        <is>
          <t>כן</t>
        </is>
      </c>
      <c r="K439" s="7" t="inlineStr">
        <is>
          <t>ג'</t>
        </is>
      </c>
      <c r="L439" s="7" t="inlineStr">
        <is>
          <t>ג'</t>
        </is>
      </c>
      <c r="M439" s="12" t="n"/>
      <c r="N439" s="50" t="inlineStr">
        <is>
          <t>B</t>
        </is>
      </c>
      <c r="O439" s="12" t="inlineStr">
        <is>
          <t>ב'</t>
        </is>
      </c>
      <c r="P439" s="12" t="n">
        <v>1</v>
      </c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</row>
    <row r="440" hidden="1" ht="15.75" customHeight="1">
      <c r="A440" s="7" t="inlineStr">
        <is>
          <t>P014</t>
        </is>
      </c>
      <c r="B440" s="7" t="n">
        <v>10</v>
      </c>
      <c r="C440" s="8" t="inlineStr">
        <is>
          <t>ניסוי</t>
        </is>
      </c>
      <c r="D440" s="7" t="n">
        <v>1</v>
      </c>
      <c r="E440" s="8" t="inlineStr">
        <is>
          <t>מפת חום</t>
        </is>
      </c>
      <c r="F440" s="7" t="inlineStr">
        <is>
          <t>M1</t>
        </is>
      </c>
      <c r="G440" s="7" t="inlineStr">
        <is>
          <t>SUB</t>
        </is>
      </c>
      <c r="H440" s="7" t="inlineStr">
        <is>
          <t>SCN_018_H</t>
        </is>
      </c>
      <c r="I440" s="7" t="inlineStr">
        <is>
          <t>H</t>
        </is>
      </c>
      <c r="J440" s="8" t="inlineStr">
        <is>
          <t>כן</t>
        </is>
      </c>
      <c r="K440" s="7" t="inlineStr">
        <is>
          <t>א'</t>
        </is>
      </c>
      <c r="L440" s="7" t="inlineStr">
        <is>
          <t>א'</t>
        </is>
      </c>
      <c r="M440" s="12" t="n"/>
      <c r="N440" s="49" t="inlineStr">
        <is>
          <t>B</t>
        </is>
      </c>
      <c r="O440" s="12" t="inlineStr">
        <is>
          <t>ב'</t>
        </is>
      </c>
      <c r="P440" s="12" t="n">
        <v>1</v>
      </c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  <c r="Z440" s="12" t="n"/>
    </row>
    <row r="441" hidden="1" ht="15.75" customHeight="1">
      <c r="A441" s="7" t="inlineStr">
        <is>
          <t>P014</t>
        </is>
      </c>
      <c r="B441" s="7" t="n">
        <v>11</v>
      </c>
      <c r="C441" s="8" t="inlineStr">
        <is>
          <t>ניסוי</t>
        </is>
      </c>
      <c r="D441" s="7" t="n">
        <v>2</v>
      </c>
      <c r="E441" s="8" t="inlineStr">
        <is>
          <t>עמודות נערמות</t>
        </is>
      </c>
      <c r="F441" s="7" t="inlineStr">
        <is>
          <t>M1</t>
        </is>
      </c>
      <c r="G441" s="7" t="inlineStr">
        <is>
          <t>SUB</t>
        </is>
      </c>
      <c r="H441" s="7" t="inlineStr">
        <is>
          <t>SCN_011_S</t>
        </is>
      </c>
      <c r="I441" s="7" t="inlineStr">
        <is>
          <t>E</t>
        </is>
      </c>
      <c r="J441" s="8" t="inlineStr">
        <is>
          <t>לא</t>
        </is>
      </c>
      <c r="K441" s="7" t="inlineStr">
        <is>
          <t>ב'</t>
        </is>
      </c>
      <c r="L441" s="7" t="inlineStr">
        <is>
          <t>א'</t>
        </is>
      </c>
      <c r="M441" s="12" t="n"/>
      <c r="N441" s="50" t="inlineStr">
        <is>
          <t>A</t>
        </is>
      </c>
      <c r="O441" s="12" t="inlineStr">
        <is>
          <t>א'</t>
        </is>
      </c>
      <c r="P441" s="12" t="n">
        <v>0</v>
      </c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</row>
    <row r="442" hidden="1" ht="15.75" customHeight="1">
      <c r="A442" s="7" t="inlineStr">
        <is>
          <t>P014</t>
        </is>
      </c>
      <c r="B442" s="7" t="n">
        <v>12</v>
      </c>
      <c r="C442" s="8" t="inlineStr">
        <is>
          <t>ניסוי</t>
        </is>
      </c>
      <c r="D442" s="7" t="n">
        <v>2</v>
      </c>
      <c r="E442" s="8" t="inlineStr">
        <is>
          <t>עמודות נערמות</t>
        </is>
      </c>
      <c r="F442" s="7" t="inlineStr">
        <is>
          <t>M1</t>
        </is>
      </c>
      <c r="G442" s="7" t="inlineStr">
        <is>
          <t>SUB</t>
        </is>
      </c>
      <c r="H442" s="7" t="inlineStr">
        <is>
          <t>SCN_010_S</t>
        </is>
      </c>
      <c r="I442" s="7" t="inlineStr">
        <is>
          <t>H</t>
        </is>
      </c>
      <c r="J442" s="8" t="inlineStr">
        <is>
          <t>לא</t>
        </is>
      </c>
      <c r="K442" s="7" t="inlineStr">
        <is>
          <t>ג'</t>
        </is>
      </c>
      <c r="L442" s="7" t="inlineStr">
        <is>
          <t>ב'</t>
        </is>
      </c>
      <c r="M442" s="12" t="n"/>
      <c r="N442" s="49" t="inlineStr">
        <is>
          <t>C</t>
        </is>
      </c>
      <c r="O442" s="12" t="inlineStr">
        <is>
          <t>ג'</t>
        </is>
      </c>
      <c r="P442" s="12" t="n">
        <v>0</v>
      </c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  <c r="Z442" s="12" t="n"/>
    </row>
    <row r="443" hidden="1" ht="15.75" customHeight="1">
      <c r="A443" s="7" t="inlineStr">
        <is>
          <t>P014</t>
        </is>
      </c>
      <c r="B443" s="7" t="n">
        <v>13</v>
      </c>
      <c r="C443" s="8" t="inlineStr">
        <is>
          <t>ניסוי</t>
        </is>
      </c>
      <c r="D443" s="7" t="n">
        <v>2</v>
      </c>
      <c r="E443" s="8" t="inlineStr">
        <is>
          <t>עמודות נערמות</t>
        </is>
      </c>
      <c r="F443" s="7" t="inlineStr">
        <is>
          <t>M1</t>
        </is>
      </c>
      <c r="G443" s="7" t="inlineStr">
        <is>
          <t>SUB</t>
        </is>
      </c>
      <c r="H443" s="7" t="inlineStr">
        <is>
          <t>SCN_005_S</t>
        </is>
      </c>
      <c r="I443" s="7" t="inlineStr">
        <is>
          <t>E</t>
        </is>
      </c>
      <c r="J443" s="8" t="inlineStr">
        <is>
          <t>כן</t>
        </is>
      </c>
      <c r="K443" s="7" t="inlineStr">
        <is>
          <t>ג'</t>
        </is>
      </c>
      <c r="L443" s="7" t="inlineStr">
        <is>
          <t>ג'</t>
        </is>
      </c>
      <c r="M443" s="12" t="n"/>
      <c r="N443" s="50" t="inlineStr">
        <is>
          <t>A</t>
        </is>
      </c>
      <c r="O443" s="12" t="inlineStr">
        <is>
          <t>א'</t>
        </is>
      </c>
      <c r="P443" s="12" t="n">
        <v>1</v>
      </c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</row>
    <row r="444" hidden="1" ht="15.75" customHeight="1">
      <c r="A444" s="7" t="inlineStr">
        <is>
          <t>P014</t>
        </is>
      </c>
      <c r="B444" s="7" t="n">
        <v>14</v>
      </c>
      <c r="C444" s="8" t="inlineStr">
        <is>
          <t>ניסוי</t>
        </is>
      </c>
      <c r="D444" s="7" t="n">
        <v>2</v>
      </c>
      <c r="E444" s="8" t="inlineStr">
        <is>
          <t>עמודות נערמות</t>
        </is>
      </c>
      <c r="F444" s="7" t="inlineStr">
        <is>
          <t>M1</t>
        </is>
      </c>
      <c r="G444" s="7" t="inlineStr">
        <is>
          <t>SUB</t>
        </is>
      </c>
      <c r="H444" s="7" t="inlineStr">
        <is>
          <t>SCN_013_S</t>
        </is>
      </c>
      <c r="I444" s="7" t="inlineStr">
        <is>
          <t>H</t>
        </is>
      </c>
      <c r="J444" s="8" t="inlineStr">
        <is>
          <t>כן</t>
        </is>
      </c>
      <c r="K444" s="7" t="inlineStr">
        <is>
          <t>ב'</t>
        </is>
      </c>
      <c r="L444" s="7" t="inlineStr">
        <is>
          <t>ב'</t>
        </is>
      </c>
      <c r="M444" s="12" t="n"/>
      <c r="N444" s="49" t="inlineStr">
        <is>
          <t>A</t>
        </is>
      </c>
      <c r="O444" s="12" t="inlineStr">
        <is>
          <t>א'</t>
        </is>
      </c>
      <c r="P444" s="12" t="n">
        <v>1</v>
      </c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</row>
    <row r="445" hidden="1" ht="15.75" customHeight="1">
      <c r="A445" s="7" t="inlineStr">
        <is>
          <t>P014</t>
        </is>
      </c>
      <c r="B445" s="7" t="n">
        <v>15</v>
      </c>
      <c r="C445" s="8" t="inlineStr">
        <is>
          <t>ניסוי</t>
        </is>
      </c>
      <c r="D445" s="7" t="n">
        <v>3</v>
      </c>
      <c r="E445" s="8" t="inlineStr">
        <is>
          <t>רדאר</t>
        </is>
      </c>
      <c r="F445" s="7" t="inlineStr">
        <is>
          <t>M1</t>
        </is>
      </c>
      <c r="G445" s="7" t="inlineStr">
        <is>
          <t>SUB</t>
        </is>
      </c>
      <c r="H445" s="7" t="inlineStr">
        <is>
          <t>SCN_021_R</t>
        </is>
      </c>
      <c r="I445" s="7" t="inlineStr">
        <is>
          <t>E</t>
        </is>
      </c>
      <c r="J445" s="8" t="inlineStr">
        <is>
          <t>לא</t>
        </is>
      </c>
      <c r="K445" s="7" t="inlineStr">
        <is>
          <t>ב'</t>
        </is>
      </c>
      <c r="L445" s="7" t="inlineStr">
        <is>
          <t>ג'</t>
        </is>
      </c>
      <c r="M445" s="12" t="n"/>
      <c r="N445" s="50" t="inlineStr">
        <is>
          <t>A</t>
        </is>
      </c>
      <c r="O445" s="12" t="inlineStr">
        <is>
          <t>א'</t>
        </is>
      </c>
      <c r="P445" s="12" t="n">
        <v>0</v>
      </c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</row>
    <row r="446" hidden="1" ht="15.75" customHeight="1">
      <c r="A446" s="7" t="inlineStr">
        <is>
          <t>P014</t>
        </is>
      </c>
      <c r="B446" s="7" t="n">
        <v>16</v>
      </c>
      <c r="C446" s="8" t="inlineStr">
        <is>
          <t>ניסוי</t>
        </is>
      </c>
      <c r="D446" s="7" t="n">
        <v>3</v>
      </c>
      <c r="E446" s="8" t="inlineStr">
        <is>
          <t>רדאר</t>
        </is>
      </c>
      <c r="F446" s="7" t="inlineStr">
        <is>
          <t>M1</t>
        </is>
      </c>
      <c r="G446" s="7" t="inlineStr">
        <is>
          <t>SUB</t>
        </is>
      </c>
      <c r="H446" s="7" t="inlineStr">
        <is>
          <t>SCN_029_R</t>
        </is>
      </c>
      <c r="I446" s="7" t="inlineStr">
        <is>
          <t>H</t>
        </is>
      </c>
      <c r="J446" s="8" t="inlineStr">
        <is>
          <t>לא</t>
        </is>
      </c>
      <c r="K446" s="7" t="inlineStr">
        <is>
          <t>א'</t>
        </is>
      </c>
      <c r="L446" s="7" t="inlineStr">
        <is>
          <t>ג'</t>
        </is>
      </c>
      <c r="M446" s="12" t="n"/>
      <c r="N446" s="49" t="inlineStr">
        <is>
          <t>B</t>
        </is>
      </c>
      <c r="O446" s="12" t="inlineStr">
        <is>
          <t>ב'</t>
        </is>
      </c>
      <c r="P446" s="12" t="n">
        <v>0</v>
      </c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  <c r="Z446" s="12" t="n"/>
    </row>
    <row r="447" hidden="1" ht="15.75" customHeight="1">
      <c r="A447" s="7" t="inlineStr">
        <is>
          <t>P014</t>
        </is>
      </c>
      <c r="B447" s="7" t="n">
        <v>17</v>
      </c>
      <c r="C447" s="8" t="inlineStr">
        <is>
          <t>ניסוי</t>
        </is>
      </c>
      <c r="D447" s="7" t="n">
        <v>3</v>
      </c>
      <c r="E447" s="8" t="inlineStr">
        <is>
          <t>רדאר</t>
        </is>
      </c>
      <c r="F447" s="7" t="inlineStr">
        <is>
          <t>M1</t>
        </is>
      </c>
      <c r="G447" s="7" t="inlineStr">
        <is>
          <t>SUB</t>
        </is>
      </c>
      <c r="H447" s="7" t="inlineStr">
        <is>
          <t>SCN_023_R</t>
        </is>
      </c>
      <c r="I447" s="7" t="inlineStr">
        <is>
          <t>E</t>
        </is>
      </c>
      <c r="J447" s="8" t="inlineStr">
        <is>
          <t>כן</t>
        </is>
      </c>
      <c r="K447" s="7" t="inlineStr">
        <is>
          <t>ג'</t>
        </is>
      </c>
      <c r="L447" s="7" t="inlineStr">
        <is>
          <t>ג'</t>
        </is>
      </c>
      <c r="M447" s="12" t="n"/>
      <c r="N447" s="50" t="inlineStr">
        <is>
          <t>B</t>
        </is>
      </c>
      <c r="O447" s="12" t="inlineStr">
        <is>
          <t>ב'</t>
        </is>
      </c>
      <c r="P447" s="12" t="n">
        <v>1</v>
      </c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</row>
    <row r="448" hidden="1" ht="15.75" customHeight="1">
      <c r="A448" s="7" t="inlineStr">
        <is>
          <t>P014</t>
        </is>
      </c>
      <c r="B448" s="7" t="n">
        <v>18</v>
      </c>
      <c r="C448" s="8" t="inlineStr">
        <is>
          <t>ניסוי</t>
        </is>
      </c>
      <c r="D448" s="7" t="n">
        <v>3</v>
      </c>
      <c r="E448" s="8" t="inlineStr">
        <is>
          <t>רדאר</t>
        </is>
      </c>
      <c r="F448" s="7" t="inlineStr">
        <is>
          <t>M1</t>
        </is>
      </c>
      <c r="G448" s="7" t="inlineStr">
        <is>
          <t>SUB</t>
        </is>
      </c>
      <c r="H448" s="7" t="inlineStr">
        <is>
          <t>SCN_022_R</t>
        </is>
      </c>
      <c r="I448" s="7" t="inlineStr">
        <is>
          <t>H</t>
        </is>
      </c>
      <c r="J448" s="8" t="inlineStr">
        <is>
          <t>כן</t>
        </is>
      </c>
      <c r="K448" s="7" t="inlineStr">
        <is>
          <t>א'</t>
        </is>
      </c>
      <c r="L448" s="7" t="inlineStr">
        <is>
          <t>א'</t>
        </is>
      </c>
      <c r="M448" s="12" t="n"/>
      <c r="N448" s="49" t="inlineStr">
        <is>
          <t>C</t>
        </is>
      </c>
      <c r="O448" s="12" t="inlineStr">
        <is>
          <t>ג'</t>
        </is>
      </c>
      <c r="P448" s="12" t="n">
        <v>1</v>
      </c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  <c r="Z448" s="12" t="n"/>
    </row>
    <row r="449" hidden="1" ht="15.75" customHeight="1">
      <c r="A449" s="7" t="inlineStr">
        <is>
          <t>P014</t>
        </is>
      </c>
      <c r="B449" s="7" t="n">
        <v>19</v>
      </c>
      <c r="C449" s="8" t="inlineStr">
        <is>
          <t>ניסוי</t>
        </is>
      </c>
      <c r="D449" s="7" t="n">
        <v>1</v>
      </c>
      <c r="E449" s="8" t="inlineStr">
        <is>
          <t>רדאר</t>
        </is>
      </c>
      <c r="F449" s="7" t="inlineStr">
        <is>
          <t>M2</t>
        </is>
      </c>
      <c r="G449" s="7" t="inlineStr">
        <is>
          <t>OPT</t>
        </is>
      </c>
      <c r="H449" s="7" t="inlineStr">
        <is>
          <t>SCN_028_R</t>
        </is>
      </c>
      <c r="I449" s="7" t="inlineStr">
        <is>
          <t>H</t>
        </is>
      </c>
      <c r="J449" s="8" t="inlineStr">
        <is>
          <t>כן</t>
        </is>
      </c>
      <c r="K449" s="7" t="inlineStr">
        <is>
          <t>ג'</t>
        </is>
      </c>
      <c r="L449" s="7" t="inlineStr">
        <is>
          <t>ג'</t>
        </is>
      </c>
      <c r="M449" s="12" t="n"/>
      <c r="N449" s="50" t="inlineStr">
        <is>
          <t>B</t>
        </is>
      </c>
      <c r="O449" s="12" t="inlineStr">
        <is>
          <t>ב'</t>
        </is>
      </c>
      <c r="P449" s="12" t="n">
        <v>1</v>
      </c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</row>
    <row r="450" hidden="1" ht="15.75" customHeight="1">
      <c r="A450" s="7" t="inlineStr">
        <is>
          <t>P014</t>
        </is>
      </c>
      <c r="B450" s="7" t="n">
        <v>20</v>
      </c>
      <c r="C450" s="8" t="inlineStr">
        <is>
          <t>ניסוי</t>
        </is>
      </c>
      <c r="D450" s="7" t="n">
        <v>1</v>
      </c>
      <c r="E450" s="8" t="inlineStr">
        <is>
          <t>רדאר</t>
        </is>
      </c>
      <c r="F450" s="7" t="inlineStr">
        <is>
          <t>M2</t>
        </is>
      </c>
      <c r="G450" s="7" t="inlineStr">
        <is>
          <t>OPT</t>
        </is>
      </c>
      <c r="H450" s="7" t="inlineStr">
        <is>
          <t>SCN_030_R</t>
        </is>
      </c>
      <c r="I450" s="7" t="inlineStr">
        <is>
          <t>E</t>
        </is>
      </c>
      <c r="J450" s="8" t="inlineStr">
        <is>
          <t>כן</t>
        </is>
      </c>
      <c r="K450" s="7" t="inlineStr">
        <is>
          <t>א'</t>
        </is>
      </c>
      <c r="L450" s="7" t="inlineStr">
        <is>
          <t>א'</t>
        </is>
      </c>
      <c r="M450" s="12" t="n"/>
      <c r="N450" s="49" t="inlineStr">
        <is>
          <t>C</t>
        </is>
      </c>
      <c r="O450" s="12" t="inlineStr">
        <is>
          <t>ג'</t>
        </is>
      </c>
      <c r="P450" s="12" t="n">
        <v>1</v>
      </c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</row>
    <row r="451" hidden="1" ht="15.75" customHeight="1">
      <c r="A451" s="7" t="inlineStr">
        <is>
          <t>P014</t>
        </is>
      </c>
      <c r="B451" s="7" t="n">
        <v>21</v>
      </c>
      <c r="C451" s="8" t="inlineStr">
        <is>
          <t>ניסוי</t>
        </is>
      </c>
      <c r="D451" s="7" t="n">
        <v>1</v>
      </c>
      <c r="E451" s="8" t="inlineStr">
        <is>
          <t>רדאר</t>
        </is>
      </c>
      <c r="F451" s="7" t="inlineStr">
        <is>
          <t>M2</t>
        </is>
      </c>
      <c r="G451" s="7" t="inlineStr">
        <is>
          <t>OPT</t>
        </is>
      </c>
      <c r="H451" s="7" t="inlineStr">
        <is>
          <t>SCN_026_R</t>
        </is>
      </c>
      <c r="I451" s="7" t="inlineStr">
        <is>
          <t>H</t>
        </is>
      </c>
      <c r="J451" s="8" t="inlineStr">
        <is>
          <t>כן</t>
        </is>
      </c>
      <c r="K451" s="7" t="inlineStr">
        <is>
          <t>ג'</t>
        </is>
      </c>
      <c r="L451" s="7" t="inlineStr">
        <is>
          <t>ג'</t>
        </is>
      </c>
      <c r="M451" s="12" t="n"/>
      <c r="N451" s="50" t="inlineStr">
        <is>
          <t>A</t>
        </is>
      </c>
      <c r="O451" s="12" t="inlineStr">
        <is>
          <t>א'</t>
        </is>
      </c>
      <c r="P451" s="12" t="n">
        <v>1</v>
      </c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</row>
    <row r="452" hidden="1" ht="15.75" customHeight="1">
      <c r="A452" s="7" t="inlineStr">
        <is>
          <t>P014</t>
        </is>
      </c>
      <c r="B452" s="7" t="n">
        <v>22</v>
      </c>
      <c r="C452" s="8" t="inlineStr">
        <is>
          <t>ניסוי</t>
        </is>
      </c>
      <c r="D452" s="7" t="n">
        <v>1</v>
      </c>
      <c r="E452" s="8" t="inlineStr">
        <is>
          <t>רדאר</t>
        </is>
      </c>
      <c r="F452" s="7" t="inlineStr">
        <is>
          <t>M2</t>
        </is>
      </c>
      <c r="G452" s="7" t="inlineStr">
        <is>
          <t>OPT</t>
        </is>
      </c>
      <c r="H452" s="7" t="inlineStr">
        <is>
          <t>SCN_027_R</t>
        </is>
      </c>
      <c r="I452" s="7" t="inlineStr">
        <is>
          <t>E</t>
        </is>
      </c>
      <c r="J452" s="8" t="inlineStr">
        <is>
          <t>כן</t>
        </is>
      </c>
      <c r="K452" s="7" t="inlineStr">
        <is>
          <t>ב'</t>
        </is>
      </c>
      <c r="L452" s="7" t="inlineStr">
        <is>
          <t>ב'</t>
        </is>
      </c>
      <c r="M452" s="12" t="n"/>
      <c r="N452" s="49" t="inlineStr">
        <is>
          <t>C</t>
        </is>
      </c>
      <c r="O452" s="12" t="inlineStr">
        <is>
          <t>ג'</t>
        </is>
      </c>
      <c r="P452" s="12" t="n">
        <v>1</v>
      </c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  <c r="Z452" s="12" t="n"/>
    </row>
    <row r="453" hidden="1" ht="15.75" customHeight="1">
      <c r="A453" s="7" t="inlineStr">
        <is>
          <t>P014</t>
        </is>
      </c>
      <c r="B453" s="7" t="n">
        <v>23</v>
      </c>
      <c r="C453" s="8" t="inlineStr">
        <is>
          <t>ניסוי</t>
        </is>
      </c>
      <c r="D453" s="7" t="n">
        <v>1</v>
      </c>
      <c r="E453" s="8" t="inlineStr">
        <is>
          <t>רדאר</t>
        </is>
      </c>
      <c r="F453" s="7" t="inlineStr">
        <is>
          <t>M2</t>
        </is>
      </c>
      <c r="G453" s="7" t="inlineStr">
        <is>
          <t>OPT</t>
        </is>
      </c>
      <c r="H453" s="7" t="inlineStr">
        <is>
          <t>SCN_024_R</t>
        </is>
      </c>
      <c r="I453" s="7" t="inlineStr">
        <is>
          <t>H</t>
        </is>
      </c>
      <c r="J453" s="8" t="inlineStr">
        <is>
          <t>לא</t>
        </is>
      </c>
      <c r="K453" s="7" t="inlineStr">
        <is>
          <t>ב'</t>
        </is>
      </c>
      <c r="L453" s="7" t="inlineStr">
        <is>
          <t>ג'</t>
        </is>
      </c>
      <c r="M453" s="12" t="n"/>
      <c r="N453" s="50" t="inlineStr">
        <is>
          <t>C</t>
        </is>
      </c>
      <c r="O453" s="12" t="inlineStr">
        <is>
          <t>ג'</t>
        </is>
      </c>
      <c r="P453" s="12" t="n">
        <v>0</v>
      </c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</row>
    <row r="454" hidden="1" ht="15.75" customHeight="1">
      <c r="A454" s="7" t="inlineStr">
        <is>
          <t>P014</t>
        </is>
      </c>
      <c r="B454" s="7" t="n">
        <v>24</v>
      </c>
      <c r="C454" s="8" t="inlineStr">
        <is>
          <t>ניסוי</t>
        </is>
      </c>
      <c r="D454" s="7" t="n">
        <v>2</v>
      </c>
      <c r="E454" s="8" t="inlineStr">
        <is>
          <t>מפת חום</t>
        </is>
      </c>
      <c r="F454" s="7" t="inlineStr">
        <is>
          <t>M2</t>
        </is>
      </c>
      <c r="G454" s="7" t="inlineStr">
        <is>
          <t>OPT</t>
        </is>
      </c>
      <c r="H454" s="7" t="inlineStr">
        <is>
          <t>SCN_025_H</t>
        </is>
      </c>
      <c r="I454" s="7" t="inlineStr">
        <is>
          <t>E</t>
        </is>
      </c>
      <c r="J454" s="8" t="inlineStr">
        <is>
          <t>לא</t>
        </is>
      </c>
      <c r="K454" s="7" t="inlineStr">
        <is>
          <t>ג'</t>
        </is>
      </c>
      <c r="L454" s="7" t="inlineStr">
        <is>
          <t>א'</t>
        </is>
      </c>
      <c r="M454" s="12" t="n"/>
      <c r="N454" s="49" t="inlineStr">
        <is>
          <t>B</t>
        </is>
      </c>
      <c r="O454" s="12" t="inlineStr">
        <is>
          <t>ב'</t>
        </is>
      </c>
      <c r="P454" s="12" t="n">
        <v>0</v>
      </c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  <c r="Z454" s="12" t="n"/>
    </row>
    <row r="455" hidden="1" ht="15.75" customHeight="1">
      <c r="A455" s="7" t="inlineStr">
        <is>
          <t>P014</t>
        </is>
      </c>
      <c r="B455" s="7" t="n">
        <v>25</v>
      </c>
      <c r="C455" s="8" t="inlineStr">
        <is>
          <t>ניסוי</t>
        </is>
      </c>
      <c r="D455" s="7" t="n">
        <v>2</v>
      </c>
      <c r="E455" s="8" t="inlineStr">
        <is>
          <t>מפת חום</t>
        </is>
      </c>
      <c r="F455" s="7" t="inlineStr">
        <is>
          <t>M2</t>
        </is>
      </c>
      <c r="G455" s="7" t="inlineStr">
        <is>
          <t>OPT</t>
        </is>
      </c>
      <c r="H455" s="7" t="inlineStr">
        <is>
          <t>SCN_012_H</t>
        </is>
      </c>
      <c r="I455" s="7" t="inlineStr">
        <is>
          <t>H</t>
        </is>
      </c>
      <c r="J455" s="8" t="inlineStr">
        <is>
          <t>כן</t>
        </is>
      </c>
      <c r="K455" s="7" t="inlineStr">
        <is>
          <t>ב'</t>
        </is>
      </c>
      <c r="L455" s="7" t="inlineStr">
        <is>
          <t>ב'</t>
        </is>
      </c>
      <c r="M455" s="12" t="n"/>
      <c r="N455" s="50" t="inlineStr">
        <is>
          <t>A</t>
        </is>
      </c>
      <c r="O455" s="12" t="inlineStr">
        <is>
          <t>א'</t>
        </is>
      </c>
      <c r="P455" s="12" t="n">
        <v>1</v>
      </c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</row>
    <row r="456" hidden="1" ht="15.75" customHeight="1">
      <c r="A456" s="7" t="inlineStr">
        <is>
          <t>P014</t>
        </is>
      </c>
      <c r="B456" s="7" t="n">
        <v>26</v>
      </c>
      <c r="C456" s="8" t="inlineStr">
        <is>
          <t>ניסוי</t>
        </is>
      </c>
      <c r="D456" s="7" t="n">
        <v>2</v>
      </c>
      <c r="E456" s="8" t="inlineStr">
        <is>
          <t>מפת חום</t>
        </is>
      </c>
      <c r="F456" s="7" t="inlineStr">
        <is>
          <t>M2</t>
        </is>
      </c>
      <c r="G456" s="7" t="inlineStr">
        <is>
          <t>OPT</t>
        </is>
      </c>
      <c r="H456" s="7" t="inlineStr">
        <is>
          <t>SCN_014_H</t>
        </is>
      </c>
      <c r="I456" s="7" t="inlineStr">
        <is>
          <t>E</t>
        </is>
      </c>
      <c r="J456" s="8" t="inlineStr">
        <is>
          <t>כן</t>
        </is>
      </c>
      <c r="K456" s="7" t="inlineStr">
        <is>
          <t>א'</t>
        </is>
      </c>
      <c r="L456" s="7" t="inlineStr">
        <is>
          <t>א'</t>
        </is>
      </c>
      <c r="M456" s="12" t="n"/>
      <c r="N456" s="49" t="inlineStr">
        <is>
          <t>C</t>
        </is>
      </c>
      <c r="O456" s="12" t="inlineStr">
        <is>
          <t>ג'</t>
        </is>
      </c>
      <c r="P456" s="12" t="n">
        <v>1</v>
      </c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</row>
    <row r="457" hidden="1" ht="15.75" customHeight="1">
      <c r="A457" s="7" t="inlineStr">
        <is>
          <t>P014</t>
        </is>
      </c>
      <c r="B457" s="7" t="n">
        <v>27</v>
      </c>
      <c r="C457" s="8" t="inlineStr">
        <is>
          <t>ניסוי</t>
        </is>
      </c>
      <c r="D457" s="7" t="n">
        <v>2</v>
      </c>
      <c r="E457" s="8" t="inlineStr">
        <is>
          <t>מפת חום</t>
        </is>
      </c>
      <c r="F457" s="7" t="inlineStr">
        <is>
          <t>M2</t>
        </is>
      </c>
      <c r="G457" s="7" t="inlineStr">
        <is>
          <t>OPT</t>
        </is>
      </c>
      <c r="H457" s="7" t="inlineStr">
        <is>
          <t>SCN_016_H</t>
        </is>
      </c>
      <c r="I457" s="7" t="inlineStr">
        <is>
          <t>H</t>
        </is>
      </c>
      <c r="J457" s="8" t="inlineStr">
        <is>
          <t>כן</t>
        </is>
      </c>
      <c r="K457" s="7" t="inlineStr">
        <is>
          <t>ב'</t>
        </is>
      </c>
      <c r="L457" s="7" t="inlineStr">
        <is>
          <t>ב'</t>
        </is>
      </c>
      <c r="M457" s="12" t="n"/>
      <c r="N457" s="50" t="inlineStr">
        <is>
          <t>B</t>
        </is>
      </c>
      <c r="O457" s="12" t="inlineStr">
        <is>
          <t>ב'</t>
        </is>
      </c>
      <c r="P457" s="12" t="n">
        <v>1</v>
      </c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</row>
    <row r="458" hidden="1" ht="15.75" customHeight="1">
      <c r="A458" s="7" t="inlineStr">
        <is>
          <t>P014</t>
        </is>
      </c>
      <c r="B458" s="7" t="n">
        <v>28</v>
      </c>
      <c r="C458" s="8" t="inlineStr">
        <is>
          <t>ניסוי</t>
        </is>
      </c>
      <c r="D458" s="7" t="n">
        <v>2</v>
      </c>
      <c r="E458" s="8" t="inlineStr">
        <is>
          <t>מפת חום</t>
        </is>
      </c>
      <c r="F458" s="7" t="inlineStr">
        <is>
          <t>M2</t>
        </is>
      </c>
      <c r="G458" s="7" t="inlineStr">
        <is>
          <t>OPT</t>
        </is>
      </c>
      <c r="H458" s="7" t="inlineStr">
        <is>
          <t>SCN_017_H</t>
        </is>
      </c>
      <c r="I458" s="7" t="inlineStr">
        <is>
          <t>E</t>
        </is>
      </c>
      <c r="J458" s="8" t="inlineStr">
        <is>
          <t>כן</t>
        </is>
      </c>
      <c r="K458" s="7" t="inlineStr">
        <is>
          <t>ג'</t>
        </is>
      </c>
      <c r="L458" s="7" t="inlineStr">
        <is>
          <t>ג'</t>
        </is>
      </c>
      <c r="M458" s="12" t="n"/>
      <c r="N458" s="49" t="inlineStr">
        <is>
          <t>C</t>
        </is>
      </c>
      <c r="O458" s="12" t="inlineStr">
        <is>
          <t>ג'</t>
        </is>
      </c>
      <c r="P458" s="12" t="n">
        <v>1</v>
      </c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  <c r="Z458" s="12" t="n"/>
    </row>
    <row r="459" hidden="1" ht="15.75" customHeight="1">
      <c r="A459" s="7" t="inlineStr">
        <is>
          <t>P014</t>
        </is>
      </c>
      <c r="B459" s="7" t="n">
        <v>29</v>
      </c>
      <c r="C459" s="8" t="inlineStr">
        <is>
          <t>ניסוי</t>
        </is>
      </c>
      <c r="D459" s="7" t="n">
        <v>3</v>
      </c>
      <c r="E459" s="8" t="inlineStr">
        <is>
          <t>עמודות נערמות</t>
        </is>
      </c>
      <c r="F459" s="7" t="inlineStr">
        <is>
          <t>M2</t>
        </is>
      </c>
      <c r="G459" s="7" t="inlineStr">
        <is>
          <t>OPT</t>
        </is>
      </c>
      <c r="H459" s="7" t="inlineStr">
        <is>
          <t>SCN_007_S</t>
        </is>
      </c>
      <c r="I459" s="7" t="inlineStr">
        <is>
          <t>E</t>
        </is>
      </c>
      <c r="J459" s="8" t="inlineStr">
        <is>
          <t>כן</t>
        </is>
      </c>
      <c r="K459" s="7" t="inlineStr">
        <is>
          <t>ב'</t>
        </is>
      </c>
      <c r="L459" s="7" t="inlineStr">
        <is>
          <t>ב'</t>
        </is>
      </c>
      <c r="M459" s="12" t="n"/>
      <c r="N459" s="50" t="inlineStr">
        <is>
          <t>C</t>
        </is>
      </c>
      <c r="O459" s="12" t="inlineStr">
        <is>
          <t>ג'</t>
        </is>
      </c>
      <c r="P459" s="12" t="n">
        <v>1</v>
      </c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</row>
    <row r="460" hidden="1" ht="15.75" customHeight="1">
      <c r="A460" s="7" t="inlineStr">
        <is>
          <t>P014</t>
        </is>
      </c>
      <c r="B460" s="7" t="n">
        <v>30</v>
      </c>
      <c r="C460" s="8" t="inlineStr">
        <is>
          <t>ניסוי</t>
        </is>
      </c>
      <c r="D460" s="7" t="n">
        <v>3</v>
      </c>
      <c r="E460" s="8" t="inlineStr">
        <is>
          <t>עמודות נערמות</t>
        </is>
      </c>
      <c r="F460" s="7" t="inlineStr">
        <is>
          <t>M2</t>
        </is>
      </c>
      <c r="G460" s="7" t="inlineStr">
        <is>
          <t>OPT</t>
        </is>
      </c>
      <c r="H460" s="7" t="inlineStr">
        <is>
          <t>SCN_006_S</t>
        </is>
      </c>
      <c r="I460" s="7" t="inlineStr">
        <is>
          <t>H</t>
        </is>
      </c>
      <c r="J460" s="8" t="inlineStr">
        <is>
          <t>כן</t>
        </is>
      </c>
      <c r="K460" s="7" t="inlineStr">
        <is>
          <t>ג'</t>
        </is>
      </c>
      <c r="L460" s="7" t="inlineStr">
        <is>
          <t>ג'</t>
        </is>
      </c>
      <c r="M460" s="12" t="n"/>
      <c r="N460" s="49" t="inlineStr">
        <is>
          <t>B</t>
        </is>
      </c>
      <c r="O460" s="12" t="inlineStr">
        <is>
          <t>ב'</t>
        </is>
      </c>
      <c r="P460" s="12" t="n">
        <v>1</v>
      </c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2" t="n"/>
    </row>
    <row r="461" hidden="1" ht="15.75" customHeight="1">
      <c r="A461" s="7" t="inlineStr">
        <is>
          <t>P014</t>
        </is>
      </c>
      <c r="B461" s="7" t="n">
        <v>31</v>
      </c>
      <c r="C461" s="8" t="inlineStr">
        <is>
          <t>ניסוי</t>
        </is>
      </c>
      <c r="D461" s="7" t="n">
        <v>3</v>
      </c>
      <c r="E461" s="8" t="inlineStr">
        <is>
          <t>עמודות נערמות</t>
        </is>
      </c>
      <c r="F461" s="7" t="inlineStr">
        <is>
          <t>M2</t>
        </is>
      </c>
      <c r="G461" s="7" t="inlineStr">
        <is>
          <t>OPT</t>
        </is>
      </c>
      <c r="H461" s="7" t="inlineStr">
        <is>
          <t>SCN_004_S</t>
        </is>
      </c>
      <c r="I461" s="7" t="inlineStr">
        <is>
          <t>E</t>
        </is>
      </c>
      <c r="J461" s="8" t="inlineStr">
        <is>
          <t>כן</t>
        </is>
      </c>
      <c r="K461" s="7" t="inlineStr">
        <is>
          <t>ג'</t>
        </is>
      </c>
      <c r="L461" s="7" t="inlineStr">
        <is>
          <t>ג'</t>
        </is>
      </c>
      <c r="M461" s="12" t="n"/>
      <c r="N461" s="50" t="inlineStr">
        <is>
          <t>C</t>
        </is>
      </c>
      <c r="O461" s="12" t="inlineStr">
        <is>
          <t>ג'</t>
        </is>
      </c>
      <c r="P461" s="12" t="n">
        <v>1</v>
      </c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</row>
    <row r="462" hidden="1" ht="15.75" customHeight="1">
      <c r="A462" s="7" t="inlineStr">
        <is>
          <t>P014</t>
        </is>
      </c>
      <c r="B462" s="7" t="n">
        <v>32</v>
      </c>
      <c r="C462" s="8" t="inlineStr">
        <is>
          <t>ניסוי</t>
        </is>
      </c>
      <c r="D462" s="7" t="n">
        <v>3</v>
      </c>
      <c r="E462" s="8" t="inlineStr">
        <is>
          <t>עמודות נערמות</t>
        </is>
      </c>
      <c r="F462" s="7" t="inlineStr">
        <is>
          <t>M2</t>
        </is>
      </c>
      <c r="G462" s="7" t="inlineStr">
        <is>
          <t>OPT</t>
        </is>
      </c>
      <c r="H462" s="7" t="inlineStr">
        <is>
          <t>SCN_008_S</t>
        </is>
      </c>
      <c r="I462" s="7" t="inlineStr">
        <is>
          <t>H</t>
        </is>
      </c>
      <c r="J462" s="8" t="inlineStr">
        <is>
          <t>לא</t>
        </is>
      </c>
      <c r="K462" s="7" t="inlineStr">
        <is>
          <t>א'</t>
        </is>
      </c>
      <c r="L462" s="7" t="inlineStr">
        <is>
          <t>ג'</t>
        </is>
      </c>
      <c r="M462" s="12" t="n"/>
      <c r="N462" s="49" t="inlineStr">
        <is>
          <t>A</t>
        </is>
      </c>
      <c r="O462" s="12" t="inlineStr">
        <is>
          <t>א'</t>
        </is>
      </c>
      <c r="P462" s="12" t="n">
        <v>0</v>
      </c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</row>
    <row r="463" hidden="1" ht="15.75" customHeight="1">
      <c r="A463" s="7" t="inlineStr">
        <is>
          <t>P014</t>
        </is>
      </c>
      <c r="B463" s="7" t="n">
        <v>33</v>
      </c>
      <c r="C463" s="8" t="inlineStr">
        <is>
          <t>ניסוי</t>
        </is>
      </c>
      <c r="D463" s="7" t="n">
        <v>3</v>
      </c>
      <c r="E463" s="8" t="inlineStr">
        <is>
          <t>עמודות נערמות</t>
        </is>
      </c>
      <c r="F463" s="7" t="inlineStr">
        <is>
          <t>M2</t>
        </is>
      </c>
      <c r="G463" s="7" t="inlineStr">
        <is>
          <t>OPT</t>
        </is>
      </c>
      <c r="H463" s="7" t="inlineStr">
        <is>
          <t>SCN_009_S</t>
        </is>
      </c>
      <c r="I463" s="7" t="inlineStr">
        <is>
          <t>E</t>
        </is>
      </c>
      <c r="J463" s="8" t="inlineStr">
        <is>
          <t>כן</t>
        </is>
      </c>
      <c r="K463" s="7" t="inlineStr">
        <is>
          <t>ג'</t>
        </is>
      </c>
      <c r="L463" s="7" t="inlineStr">
        <is>
          <t>ג'</t>
        </is>
      </c>
      <c r="M463" s="12" t="n"/>
      <c r="N463" s="50" t="inlineStr">
        <is>
          <t>A</t>
        </is>
      </c>
      <c r="O463" s="12" t="inlineStr">
        <is>
          <t>א'</t>
        </is>
      </c>
      <c r="P463" s="12" t="n">
        <v>1</v>
      </c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</row>
    <row r="464" hidden="1" ht="15.75" customHeight="1">
      <c r="A464" s="7" t="inlineStr">
        <is>
          <t>P015</t>
        </is>
      </c>
      <c r="B464" s="7" t="n">
        <v>1</v>
      </c>
      <c r="C464" s="8" t="inlineStr">
        <is>
          <t>תרגול</t>
        </is>
      </c>
      <c r="D464" s="7" t="n"/>
      <c r="E464" s="8" t="inlineStr">
        <is>
          <t>עמודות נערמות</t>
        </is>
      </c>
      <c r="F464" s="7" t="n"/>
      <c r="G464" s="7" t="n"/>
      <c r="H464" s="10" t="inlineStr">
        <is>
          <t>SCN_001_S</t>
        </is>
      </c>
      <c r="I464" s="7" t="inlineStr">
        <is>
          <t>E</t>
        </is>
      </c>
      <c r="J464" s="8" t="inlineStr">
        <is>
          <t>כן</t>
        </is>
      </c>
      <c r="K464" s="7" t="inlineStr">
        <is>
          <t>א'</t>
        </is>
      </c>
      <c r="L464" s="7" t="inlineStr">
        <is>
          <t>א'</t>
        </is>
      </c>
      <c r="M464" s="12" t="n"/>
      <c r="N464" s="49" t="inlineStr">
        <is>
          <t>C</t>
        </is>
      </c>
      <c r="O464" s="12" t="inlineStr">
        <is>
          <t>ג'</t>
        </is>
      </c>
      <c r="P464" s="12" t="n">
        <v>1</v>
      </c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</row>
    <row r="465" hidden="1" ht="15.75" customHeight="1">
      <c r="A465" s="7" t="inlineStr">
        <is>
          <t>P015</t>
        </is>
      </c>
      <c r="B465" s="7" t="n">
        <v>2</v>
      </c>
      <c r="C465" s="8" t="inlineStr">
        <is>
          <t>תרגול</t>
        </is>
      </c>
      <c r="D465" s="7" t="n"/>
      <c r="E465" s="8" t="inlineStr">
        <is>
          <t>עמודות נערמות</t>
        </is>
      </c>
      <c r="F465" s="7" t="n"/>
      <c r="G465" s="7" t="n"/>
      <c r="H465" s="10" t="inlineStr">
        <is>
          <t>SCN_031_S</t>
        </is>
      </c>
      <c r="I465" s="7" t="inlineStr">
        <is>
          <t>E</t>
        </is>
      </c>
      <c r="J465" s="8" t="inlineStr">
        <is>
          <t>כן</t>
        </is>
      </c>
      <c r="K465" s="7" t="inlineStr">
        <is>
          <t>ב'</t>
        </is>
      </c>
      <c r="L465" s="7" t="inlineStr">
        <is>
          <t>ב'</t>
        </is>
      </c>
      <c r="M465" s="12" t="n"/>
      <c r="N465" s="50" t="inlineStr">
        <is>
          <t>C</t>
        </is>
      </c>
      <c r="O465" s="12" t="inlineStr">
        <is>
          <t>ג'</t>
        </is>
      </c>
      <c r="P465" s="12" t="n">
        <v>1</v>
      </c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</row>
    <row r="466" hidden="1" ht="15.75" customHeight="1">
      <c r="A466" s="7" t="inlineStr">
        <is>
          <t>P015</t>
        </is>
      </c>
      <c r="B466" s="7" t="n">
        <v>3</v>
      </c>
      <c r="C466" s="8" t="inlineStr">
        <is>
          <t>תרגול</t>
        </is>
      </c>
      <c r="D466" s="7" t="n"/>
      <c r="E466" s="8" t="inlineStr">
        <is>
          <t>רדאר</t>
        </is>
      </c>
      <c r="F466" s="7" t="n"/>
      <c r="G466" s="7" t="n"/>
      <c r="H466" s="10" t="inlineStr">
        <is>
          <t>SCN_002_R</t>
        </is>
      </c>
      <c r="I466" s="7" t="inlineStr">
        <is>
          <t>E</t>
        </is>
      </c>
      <c r="J466" s="8" t="inlineStr">
        <is>
          <t>כן</t>
        </is>
      </c>
      <c r="K466" s="7" t="inlineStr">
        <is>
          <t>א'</t>
        </is>
      </c>
      <c r="L466" s="7" t="inlineStr">
        <is>
          <t>א'</t>
        </is>
      </c>
      <c r="M466" s="12" t="n"/>
      <c r="N466" s="49" t="inlineStr">
        <is>
          <t>C</t>
        </is>
      </c>
      <c r="O466" s="12" t="inlineStr">
        <is>
          <t>ג'</t>
        </is>
      </c>
      <c r="P466" s="12" t="n">
        <v>1</v>
      </c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  <c r="Z466" s="12" t="n"/>
    </row>
    <row r="467" hidden="1" ht="15.75" customHeight="1">
      <c r="A467" s="7" t="inlineStr">
        <is>
          <t>P015</t>
        </is>
      </c>
      <c r="B467" s="7" t="n">
        <v>4</v>
      </c>
      <c r="C467" s="8" t="inlineStr">
        <is>
          <t>תרגול</t>
        </is>
      </c>
      <c r="D467" s="7" t="n"/>
      <c r="E467" s="8" t="inlineStr">
        <is>
          <t>רדאר</t>
        </is>
      </c>
      <c r="F467" s="7" t="n"/>
      <c r="G467" s="7" t="n"/>
      <c r="H467" s="10" t="inlineStr">
        <is>
          <t>SCN_032_R</t>
        </is>
      </c>
      <c r="I467" s="7" t="inlineStr">
        <is>
          <t>E</t>
        </is>
      </c>
      <c r="J467" s="8" t="inlineStr">
        <is>
          <t>כן</t>
        </is>
      </c>
      <c r="K467" s="7" t="inlineStr">
        <is>
          <t>א'</t>
        </is>
      </c>
      <c r="L467" s="7" t="inlineStr">
        <is>
          <t>א'</t>
        </is>
      </c>
      <c r="M467" s="12" t="n"/>
      <c r="N467" s="50" t="inlineStr">
        <is>
          <t>B</t>
        </is>
      </c>
      <c r="O467" s="12" t="inlineStr">
        <is>
          <t>ב'</t>
        </is>
      </c>
      <c r="P467" s="12" t="n">
        <v>1</v>
      </c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</row>
    <row r="468" hidden="1" ht="15.75" customHeight="1">
      <c r="A468" s="7" t="inlineStr">
        <is>
          <t>P015</t>
        </is>
      </c>
      <c r="B468" s="7" t="n">
        <v>5</v>
      </c>
      <c r="C468" s="8" t="inlineStr">
        <is>
          <t>תרגול</t>
        </is>
      </c>
      <c r="D468" s="7" t="n"/>
      <c r="E468" s="8" t="inlineStr">
        <is>
          <t>מפת חום</t>
        </is>
      </c>
      <c r="F468" s="7" t="n"/>
      <c r="G468" s="7" t="n"/>
      <c r="H468" s="10" t="inlineStr">
        <is>
          <t>SCN_003_H</t>
        </is>
      </c>
      <c r="I468" s="7" t="inlineStr">
        <is>
          <t>E</t>
        </is>
      </c>
      <c r="J468" s="8" t="inlineStr">
        <is>
          <t>כן</t>
        </is>
      </c>
      <c r="K468" s="7" t="inlineStr">
        <is>
          <t>ב'</t>
        </is>
      </c>
      <c r="L468" s="7" t="inlineStr">
        <is>
          <t>ב'</t>
        </is>
      </c>
      <c r="M468" s="12" t="n"/>
      <c r="N468" s="49" t="inlineStr">
        <is>
          <t>A</t>
        </is>
      </c>
      <c r="O468" s="12" t="inlineStr">
        <is>
          <t>א'</t>
        </is>
      </c>
      <c r="P468" s="12" t="n">
        <v>1</v>
      </c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</row>
    <row r="469" hidden="1" ht="15.75" customHeight="1">
      <c r="A469" s="7" t="inlineStr">
        <is>
          <t>P015</t>
        </is>
      </c>
      <c r="B469" s="7" t="n">
        <v>6</v>
      </c>
      <c r="C469" s="8" t="inlineStr">
        <is>
          <t>תרגול</t>
        </is>
      </c>
      <c r="D469" s="7" t="n"/>
      <c r="E469" s="8" t="inlineStr">
        <is>
          <t>מפת חום</t>
        </is>
      </c>
      <c r="F469" s="7" t="n"/>
      <c r="G469" s="7" t="n"/>
      <c r="H469" s="10" t="inlineStr">
        <is>
          <t>SCN_033_H</t>
        </is>
      </c>
      <c r="I469" s="7" t="inlineStr">
        <is>
          <t>E</t>
        </is>
      </c>
      <c r="J469" s="8" t="inlineStr">
        <is>
          <t>כן</t>
        </is>
      </c>
      <c r="K469" s="7" t="inlineStr">
        <is>
          <t>ב'</t>
        </is>
      </c>
      <c r="L469" s="7" t="inlineStr">
        <is>
          <t>ב'</t>
        </is>
      </c>
      <c r="M469" s="12" t="n"/>
      <c r="N469" s="50" t="inlineStr">
        <is>
          <t>C</t>
        </is>
      </c>
      <c r="O469" s="12" t="inlineStr">
        <is>
          <t>ג'</t>
        </is>
      </c>
      <c r="P469" s="12" t="n">
        <v>1</v>
      </c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</row>
    <row r="470" hidden="1" ht="15.75" customHeight="1">
      <c r="A470" s="7" t="inlineStr">
        <is>
          <t>P015</t>
        </is>
      </c>
      <c r="B470" s="7" t="n">
        <v>7</v>
      </c>
      <c r="C470" s="8" t="inlineStr">
        <is>
          <t>ניסוי</t>
        </is>
      </c>
      <c r="D470" s="7" t="n">
        <v>1</v>
      </c>
      <c r="E470" s="8" t="inlineStr">
        <is>
          <t>מפת חום</t>
        </is>
      </c>
      <c r="F470" s="7" t="inlineStr">
        <is>
          <t>M1</t>
        </is>
      </c>
      <c r="G470" s="7" t="inlineStr">
        <is>
          <t>OPT</t>
        </is>
      </c>
      <c r="H470" s="7" t="inlineStr">
        <is>
          <t>SCN_025_H</t>
        </is>
      </c>
      <c r="I470" s="7" t="inlineStr">
        <is>
          <t>E</t>
        </is>
      </c>
      <c r="J470" s="8" t="inlineStr">
        <is>
          <t>כן</t>
        </is>
      </c>
      <c r="K470" s="7" t="inlineStr">
        <is>
          <t>ג'</t>
        </is>
      </c>
      <c r="L470" s="7" t="inlineStr">
        <is>
          <t>ג'</t>
        </is>
      </c>
      <c r="M470" s="12" t="n"/>
      <c r="N470" s="49" t="inlineStr">
        <is>
          <t>C</t>
        </is>
      </c>
      <c r="O470" s="12" t="inlineStr">
        <is>
          <t>ג'</t>
        </is>
      </c>
      <c r="P470" s="12" t="n">
        <v>1</v>
      </c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  <c r="Z470" s="12" t="n"/>
    </row>
    <row r="471" hidden="1" ht="15.75" customHeight="1">
      <c r="A471" s="7" t="inlineStr">
        <is>
          <t>P015</t>
        </is>
      </c>
      <c r="B471" s="7" t="n">
        <v>8</v>
      </c>
      <c r="C471" s="8" t="inlineStr">
        <is>
          <t>ניסוי</t>
        </is>
      </c>
      <c r="D471" s="7" t="n">
        <v>1</v>
      </c>
      <c r="E471" s="8" t="inlineStr">
        <is>
          <t>מפת חום</t>
        </is>
      </c>
      <c r="F471" s="7" t="inlineStr">
        <is>
          <t>M1</t>
        </is>
      </c>
      <c r="G471" s="7" t="inlineStr">
        <is>
          <t>OPT</t>
        </is>
      </c>
      <c r="H471" s="7" t="inlineStr">
        <is>
          <t>SCN_016_H</t>
        </is>
      </c>
      <c r="I471" s="7" t="inlineStr">
        <is>
          <t>H</t>
        </is>
      </c>
      <c r="J471" s="8" t="inlineStr">
        <is>
          <t>כן</t>
        </is>
      </c>
      <c r="K471" s="7" t="inlineStr">
        <is>
          <t>ב'</t>
        </is>
      </c>
      <c r="L471" s="7" t="inlineStr">
        <is>
          <t>ב'</t>
        </is>
      </c>
      <c r="M471" s="12" t="n"/>
      <c r="N471" s="50" t="inlineStr">
        <is>
          <t>B</t>
        </is>
      </c>
      <c r="O471" s="12" t="inlineStr">
        <is>
          <t>ב'</t>
        </is>
      </c>
      <c r="P471" s="12" t="n">
        <v>1</v>
      </c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</row>
    <row r="472" hidden="1" ht="15.75" customHeight="1">
      <c r="A472" s="7" t="inlineStr">
        <is>
          <t>P015</t>
        </is>
      </c>
      <c r="B472" s="7" t="n">
        <v>9</v>
      </c>
      <c r="C472" s="8" t="inlineStr">
        <is>
          <t>ניסוי</t>
        </is>
      </c>
      <c r="D472" s="7" t="n">
        <v>1</v>
      </c>
      <c r="E472" s="8" t="inlineStr">
        <is>
          <t>מפת חום</t>
        </is>
      </c>
      <c r="F472" s="7" t="inlineStr">
        <is>
          <t>M1</t>
        </is>
      </c>
      <c r="G472" s="7" t="inlineStr">
        <is>
          <t>OPT</t>
        </is>
      </c>
      <c r="H472" s="7" t="inlineStr">
        <is>
          <t>SCN_017_H</t>
        </is>
      </c>
      <c r="I472" s="7" t="inlineStr">
        <is>
          <t>E</t>
        </is>
      </c>
      <c r="J472" s="8" t="inlineStr">
        <is>
          <t>כן</t>
        </is>
      </c>
      <c r="K472" s="7" t="inlineStr">
        <is>
          <t>ג'</t>
        </is>
      </c>
      <c r="L472" s="7" t="inlineStr">
        <is>
          <t>ג'</t>
        </is>
      </c>
      <c r="M472" s="12" t="n"/>
      <c r="N472" s="49" t="inlineStr">
        <is>
          <t>B</t>
        </is>
      </c>
      <c r="O472" s="12" t="inlineStr">
        <is>
          <t>ב'</t>
        </is>
      </c>
      <c r="P472" s="12" t="n">
        <v>1</v>
      </c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  <c r="Z472" s="12" t="n"/>
    </row>
    <row r="473" hidden="1" ht="15.75" customHeight="1">
      <c r="A473" s="7" t="inlineStr">
        <is>
          <t>P015</t>
        </is>
      </c>
      <c r="B473" s="7" t="n">
        <v>10</v>
      </c>
      <c r="C473" s="8" t="inlineStr">
        <is>
          <t>ניסוי</t>
        </is>
      </c>
      <c r="D473" s="7" t="n">
        <v>1</v>
      </c>
      <c r="E473" s="8" t="inlineStr">
        <is>
          <t>מפת חום</t>
        </is>
      </c>
      <c r="F473" s="7" t="inlineStr">
        <is>
          <t>M1</t>
        </is>
      </c>
      <c r="G473" s="7" t="inlineStr">
        <is>
          <t>OPT</t>
        </is>
      </c>
      <c r="H473" s="7" t="inlineStr">
        <is>
          <t>SCN_012_H</t>
        </is>
      </c>
      <c r="I473" s="7" t="inlineStr">
        <is>
          <t>H</t>
        </is>
      </c>
      <c r="J473" s="8" t="inlineStr">
        <is>
          <t>לא</t>
        </is>
      </c>
      <c r="K473" s="7" t="inlineStr">
        <is>
          <t>ב'</t>
        </is>
      </c>
      <c r="L473" s="7" t="inlineStr">
        <is>
          <t>א'</t>
        </is>
      </c>
      <c r="M473" s="12" t="n"/>
      <c r="N473" s="50" t="inlineStr">
        <is>
          <t>B</t>
        </is>
      </c>
      <c r="O473" s="12" t="inlineStr">
        <is>
          <t>ב'</t>
        </is>
      </c>
      <c r="P473" s="12" t="n">
        <v>0</v>
      </c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</row>
    <row r="474" hidden="1" ht="15.75" customHeight="1">
      <c r="A474" s="7" t="inlineStr">
        <is>
          <t>P015</t>
        </is>
      </c>
      <c r="B474" s="7" t="n">
        <v>11</v>
      </c>
      <c r="C474" s="8" t="inlineStr">
        <is>
          <t>ניסוי</t>
        </is>
      </c>
      <c r="D474" s="7" t="n">
        <v>1</v>
      </c>
      <c r="E474" s="8" t="inlineStr">
        <is>
          <t>מפת חום</t>
        </is>
      </c>
      <c r="F474" s="7" t="inlineStr">
        <is>
          <t>M1</t>
        </is>
      </c>
      <c r="G474" s="7" t="inlineStr">
        <is>
          <t>OPT</t>
        </is>
      </c>
      <c r="H474" s="7" t="inlineStr">
        <is>
          <t>SCN_014_H</t>
        </is>
      </c>
      <c r="I474" s="7" t="inlineStr">
        <is>
          <t>E</t>
        </is>
      </c>
      <c r="J474" s="8" t="inlineStr">
        <is>
          <t>כן</t>
        </is>
      </c>
      <c r="K474" s="7" t="inlineStr">
        <is>
          <t>א'</t>
        </is>
      </c>
      <c r="L474" s="7" t="inlineStr">
        <is>
          <t>א'</t>
        </is>
      </c>
      <c r="M474" s="12" t="n"/>
      <c r="N474" s="49" t="inlineStr">
        <is>
          <t>A</t>
        </is>
      </c>
      <c r="O474" s="12" t="inlineStr">
        <is>
          <t>א'</t>
        </is>
      </c>
      <c r="P474" s="12" t="n">
        <v>1</v>
      </c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</row>
    <row r="475" hidden="1" ht="15.75" customHeight="1">
      <c r="A475" s="7" t="inlineStr">
        <is>
          <t>P015</t>
        </is>
      </c>
      <c r="B475" s="7" t="n">
        <v>12</v>
      </c>
      <c r="C475" s="8" t="inlineStr">
        <is>
          <t>ניסוי</t>
        </is>
      </c>
      <c r="D475" s="7" t="n">
        <v>2</v>
      </c>
      <c r="E475" s="8" t="inlineStr">
        <is>
          <t>עמודות נערמות</t>
        </is>
      </c>
      <c r="F475" s="7" t="inlineStr">
        <is>
          <t>M1</t>
        </is>
      </c>
      <c r="G475" s="7" t="inlineStr">
        <is>
          <t>OPT</t>
        </is>
      </c>
      <c r="H475" s="7" t="inlineStr">
        <is>
          <t>SCN_004_S</t>
        </is>
      </c>
      <c r="I475" s="7" t="inlineStr">
        <is>
          <t>E</t>
        </is>
      </c>
      <c r="J475" s="8" t="inlineStr">
        <is>
          <t>כן</t>
        </is>
      </c>
      <c r="K475" s="7" t="inlineStr">
        <is>
          <t>ג'</t>
        </is>
      </c>
      <c r="L475" s="7" t="inlineStr">
        <is>
          <t>ג'</t>
        </is>
      </c>
      <c r="M475" s="12" t="n"/>
      <c r="N475" s="50" t="inlineStr">
        <is>
          <t>C</t>
        </is>
      </c>
      <c r="O475" s="12" t="inlineStr">
        <is>
          <t>ג'</t>
        </is>
      </c>
      <c r="P475" s="12" t="n">
        <v>1</v>
      </c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</row>
    <row r="476" hidden="1" ht="15.75" customHeight="1">
      <c r="A476" s="7" t="inlineStr">
        <is>
          <t>P015</t>
        </is>
      </c>
      <c r="B476" s="7" t="n">
        <v>13</v>
      </c>
      <c r="C476" s="8" t="inlineStr">
        <is>
          <t>ניסוי</t>
        </is>
      </c>
      <c r="D476" s="7" t="n">
        <v>2</v>
      </c>
      <c r="E476" s="8" t="inlineStr">
        <is>
          <t>עמודות נערמות</t>
        </is>
      </c>
      <c r="F476" s="7" t="inlineStr">
        <is>
          <t>M1</t>
        </is>
      </c>
      <c r="G476" s="7" t="inlineStr">
        <is>
          <t>OPT</t>
        </is>
      </c>
      <c r="H476" s="7" t="inlineStr">
        <is>
          <t>SCN_006_S</t>
        </is>
      </c>
      <c r="I476" s="7" t="inlineStr">
        <is>
          <t>H</t>
        </is>
      </c>
      <c r="J476" s="8" t="inlineStr">
        <is>
          <t>כן</t>
        </is>
      </c>
      <c r="K476" s="7" t="inlineStr">
        <is>
          <t>ג'</t>
        </is>
      </c>
      <c r="L476" s="7" t="inlineStr">
        <is>
          <t>ג'</t>
        </is>
      </c>
      <c r="M476" s="12" t="n"/>
      <c r="N476" s="49" t="inlineStr">
        <is>
          <t>B</t>
        </is>
      </c>
      <c r="O476" s="12" t="inlineStr">
        <is>
          <t>ב'</t>
        </is>
      </c>
      <c r="P476" s="12" t="n">
        <v>1</v>
      </c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  <c r="Z476" s="12" t="n"/>
    </row>
    <row r="477" hidden="1" ht="15.75" customHeight="1">
      <c r="A477" s="7" t="inlineStr">
        <is>
          <t>P015</t>
        </is>
      </c>
      <c r="B477" s="7" t="n">
        <v>14</v>
      </c>
      <c r="C477" s="8" t="inlineStr">
        <is>
          <t>ניסוי</t>
        </is>
      </c>
      <c r="D477" s="7" t="n">
        <v>2</v>
      </c>
      <c r="E477" s="8" t="inlineStr">
        <is>
          <t>עמודות נערמות</t>
        </is>
      </c>
      <c r="F477" s="7" t="inlineStr">
        <is>
          <t>M1</t>
        </is>
      </c>
      <c r="G477" s="7" t="inlineStr">
        <is>
          <t>OPT</t>
        </is>
      </c>
      <c r="H477" s="7" t="inlineStr">
        <is>
          <t>SCN_009_S</t>
        </is>
      </c>
      <c r="I477" s="7" t="inlineStr">
        <is>
          <t>E</t>
        </is>
      </c>
      <c r="J477" s="8" t="inlineStr">
        <is>
          <t>לא</t>
        </is>
      </c>
      <c r="K477" s="7" t="inlineStr">
        <is>
          <t>ג'</t>
        </is>
      </c>
      <c r="L477" s="7" t="inlineStr">
        <is>
          <t>ב'</t>
        </is>
      </c>
      <c r="M477" s="12" t="n"/>
      <c r="N477" s="50" t="inlineStr">
        <is>
          <t>A</t>
        </is>
      </c>
      <c r="O477" s="12" t="inlineStr">
        <is>
          <t>א'</t>
        </is>
      </c>
      <c r="P477" s="12" t="n">
        <v>0</v>
      </c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</row>
    <row r="478" hidden="1" ht="15.75" customHeight="1">
      <c r="A478" s="7" t="inlineStr">
        <is>
          <t>P015</t>
        </is>
      </c>
      <c r="B478" s="7" t="n">
        <v>15</v>
      </c>
      <c r="C478" s="8" t="inlineStr">
        <is>
          <t>ניסוי</t>
        </is>
      </c>
      <c r="D478" s="7" t="n">
        <v>2</v>
      </c>
      <c r="E478" s="8" t="inlineStr">
        <is>
          <t>עמודות נערמות</t>
        </is>
      </c>
      <c r="F478" s="7" t="inlineStr">
        <is>
          <t>M1</t>
        </is>
      </c>
      <c r="G478" s="7" t="inlineStr">
        <is>
          <t>OPT</t>
        </is>
      </c>
      <c r="H478" s="7" t="inlineStr">
        <is>
          <t>SCN_008_S</t>
        </is>
      </c>
      <c r="I478" s="7" t="inlineStr">
        <is>
          <t>H</t>
        </is>
      </c>
      <c r="J478" s="8" t="inlineStr">
        <is>
          <t>כן</t>
        </is>
      </c>
      <c r="K478" s="7" t="inlineStr">
        <is>
          <t>א'</t>
        </is>
      </c>
      <c r="L478" s="7" t="inlineStr">
        <is>
          <t>א'</t>
        </is>
      </c>
      <c r="M478" s="12" t="n"/>
      <c r="N478" s="49" t="inlineStr">
        <is>
          <t>A</t>
        </is>
      </c>
      <c r="O478" s="12" t="inlineStr">
        <is>
          <t>א'</t>
        </is>
      </c>
      <c r="P478" s="12" t="n">
        <v>1</v>
      </c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  <c r="Z478" s="12" t="n"/>
    </row>
    <row r="479" hidden="1" ht="15.75" customHeight="1">
      <c r="A479" s="7" t="inlineStr">
        <is>
          <t>P015</t>
        </is>
      </c>
      <c r="B479" s="7" t="n">
        <v>16</v>
      </c>
      <c r="C479" s="8" t="inlineStr">
        <is>
          <t>ניסוי</t>
        </is>
      </c>
      <c r="D479" s="7" t="n">
        <v>2</v>
      </c>
      <c r="E479" s="8" t="inlineStr">
        <is>
          <t>עמודות נערמות</t>
        </is>
      </c>
      <c r="F479" s="7" t="inlineStr">
        <is>
          <t>M1</t>
        </is>
      </c>
      <c r="G479" s="7" t="inlineStr">
        <is>
          <t>OPT</t>
        </is>
      </c>
      <c r="H479" s="7" t="inlineStr">
        <is>
          <t>SCN_007_S</t>
        </is>
      </c>
      <c r="I479" s="7" t="inlineStr">
        <is>
          <t>E</t>
        </is>
      </c>
      <c r="J479" s="8" t="inlineStr">
        <is>
          <t>כן</t>
        </is>
      </c>
      <c r="K479" s="7" t="inlineStr">
        <is>
          <t>ב'</t>
        </is>
      </c>
      <c r="L479" s="7" t="inlineStr">
        <is>
          <t>ב'</t>
        </is>
      </c>
      <c r="M479" s="12" t="n"/>
      <c r="N479" s="50" t="inlineStr">
        <is>
          <t>A</t>
        </is>
      </c>
      <c r="O479" s="12" t="inlineStr">
        <is>
          <t>א'</t>
        </is>
      </c>
      <c r="P479" s="12" t="n">
        <v>1</v>
      </c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</row>
    <row r="480" hidden="1" ht="15.75" customHeight="1">
      <c r="A480" s="7" t="inlineStr">
        <is>
          <t>P015</t>
        </is>
      </c>
      <c r="B480" s="7" t="n">
        <v>17</v>
      </c>
      <c r="C480" s="8" t="inlineStr">
        <is>
          <t>ניסוי</t>
        </is>
      </c>
      <c r="D480" s="7" t="n">
        <v>3</v>
      </c>
      <c r="E480" s="8" t="inlineStr">
        <is>
          <t>רדאר</t>
        </is>
      </c>
      <c r="F480" s="7" t="inlineStr">
        <is>
          <t>M1</t>
        </is>
      </c>
      <c r="G480" s="7" t="inlineStr">
        <is>
          <t>OPT</t>
        </is>
      </c>
      <c r="H480" s="7" t="inlineStr">
        <is>
          <t>SCN_024_R</t>
        </is>
      </c>
      <c r="I480" s="7" t="inlineStr">
        <is>
          <t>H</t>
        </is>
      </c>
      <c r="J480" s="8" t="inlineStr">
        <is>
          <t>כן</t>
        </is>
      </c>
      <c r="K480" s="7" t="inlineStr">
        <is>
          <t>ב'</t>
        </is>
      </c>
      <c r="L480" s="7" t="inlineStr">
        <is>
          <t>ב'</t>
        </is>
      </c>
      <c r="M480" s="12" t="n"/>
      <c r="N480" s="49" t="inlineStr">
        <is>
          <t>B</t>
        </is>
      </c>
      <c r="O480" s="12" t="inlineStr">
        <is>
          <t>ב'</t>
        </is>
      </c>
      <c r="P480" s="12" t="n">
        <v>1</v>
      </c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</row>
    <row r="481" hidden="1" ht="15.75" customHeight="1">
      <c r="A481" s="7" t="inlineStr">
        <is>
          <t>P015</t>
        </is>
      </c>
      <c r="B481" s="7" t="n">
        <v>18</v>
      </c>
      <c r="C481" s="8" t="inlineStr">
        <is>
          <t>ניסוי</t>
        </is>
      </c>
      <c r="D481" s="7" t="n">
        <v>3</v>
      </c>
      <c r="E481" s="8" t="inlineStr">
        <is>
          <t>רדאר</t>
        </is>
      </c>
      <c r="F481" s="7" t="inlineStr">
        <is>
          <t>M1</t>
        </is>
      </c>
      <c r="G481" s="7" t="inlineStr">
        <is>
          <t>OPT</t>
        </is>
      </c>
      <c r="H481" s="7" t="inlineStr">
        <is>
          <t>SCN_030_R</t>
        </is>
      </c>
      <c r="I481" s="7" t="inlineStr">
        <is>
          <t>E</t>
        </is>
      </c>
      <c r="J481" s="8" t="inlineStr">
        <is>
          <t>כן</t>
        </is>
      </c>
      <c r="K481" s="7" t="inlineStr">
        <is>
          <t>א'</t>
        </is>
      </c>
      <c r="L481" s="7" t="inlineStr">
        <is>
          <t>א'</t>
        </is>
      </c>
      <c r="M481" s="12" t="n"/>
      <c r="N481" s="50" t="inlineStr">
        <is>
          <t>B</t>
        </is>
      </c>
      <c r="O481" s="12" t="inlineStr">
        <is>
          <t>ב'</t>
        </is>
      </c>
      <c r="P481" s="12" t="n">
        <v>1</v>
      </c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</row>
    <row r="482" hidden="1" ht="15.75" customHeight="1">
      <c r="A482" s="7" t="inlineStr">
        <is>
          <t>P015</t>
        </is>
      </c>
      <c r="B482" s="7" t="n">
        <v>19</v>
      </c>
      <c r="C482" s="8" t="inlineStr">
        <is>
          <t>ניסוי</t>
        </is>
      </c>
      <c r="D482" s="7" t="n">
        <v>3</v>
      </c>
      <c r="E482" s="8" t="inlineStr">
        <is>
          <t>רדאר</t>
        </is>
      </c>
      <c r="F482" s="7" t="inlineStr">
        <is>
          <t>M1</t>
        </is>
      </c>
      <c r="G482" s="7" t="inlineStr">
        <is>
          <t>OPT</t>
        </is>
      </c>
      <c r="H482" s="7" t="inlineStr">
        <is>
          <t>SCN_028_R</t>
        </is>
      </c>
      <c r="I482" s="7" t="inlineStr">
        <is>
          <t>H</t>
        </is>
      </c>
      <c r="J482" s="8" t="inlineStr">
        <is>
          <t>כן</t>
        </is>
      </c>
      <c r="K482" s="7" t="inlineStr">
        <is>
          <t>ג'</t>
        </is>
      </c>
      <c r="L482" s="7" t="inlineStr">
        <is>
          <t>ג'</t>
        </is>
      </c>
      <c r="M482" s="12" t="n"/>
      <c r="N482" s="49" t="inlineStr">
        <is>
          <t>C</t>
        </is>
      </c>
      <c r="O482" s="12" t="inlineStr">
        <is>
          <t>ג'</t>
        </is>
      </c>
      <c r="P482" s="12" t="n">
        <v>1</v>
      </c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  <c r="Z482" s="12" t="n"/>
    </row>
    <row r="483" hidden="1" ht="15.75" customHeight="1">
      <c r="A483" s="7" t="inlineStr">
        <is>
          <t>P015</t>
        </is>
      </c>
      <c r="B483" s="7" t="n">
        <v>20</v>
      </c>
      <c r="C483" s="8" t="inlineStr">
        <is>
          <t>ניסוי</t>
        </is>
      </c>
      <c r="D483" s="7" t="n">
        <v>3</v>
      </c>
      <c r="E483" s="8" t="inlineStr">
        <is>
          <t>רדאר</t>
        </is>
      </c>
      <c r="F483" s="7" t="inlineStr">
        <is>
          <t>M1</t>
        </is>
      </c>
      <c r="G483" s="7" t="inlineStr">
        <is>
          <t>OPT</t>
        </is>
      </c>
      <c r="H483" s="7" t="inlineStr">
        <is>
          <t>SCN_027_R</t>
        </is>
      </c>
      <c r="I483" s="7" t="inlineStr">
        <is>
          <t>E</t>
        </is>
      </c>
      <c r="J483" s="8" t="inlineStr">
        <is>
          <t>כן</t>
        </is>
      </c>
      <c r="K483" s="7" t="inlineStr">
        <is>
          <t>ב'</t>
        </is>
      </c>
      <c r="L483" s="7" t="inlineStr">
        <is>
          <t>ב'</t>
        </is>
      </c>
      <c r="M483" s="12" t="n"/>
      <c r="N483" s="50" t="inlineStr">
        <is>
          <t>C</t>
        </is>
      </c>
      <c r="O483" s="12" t="inlineStr">
        <is>
          <t>ג'</t>
        </is>
      </c>
      <c r="P483" s="12" t="n">
        <v>1</v>
      </c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</row>
    <row r="484" hidden="1" ht="15.75" customHeight="1">
      <c r="A484" s="7" t="inlineStr">
        <is>
          <t>P015</t>
        </is>
      </c>
      <c r="B484" s="7" t="n">
        <v>21</v>
      </c>
      <c r="C484" s="8" t="inlineStr">
        <is>
          <t>ניסוי</t>
        </is>
      </c>
      <c r="D484" s="7" t="n">
        <v>3</v>
      </c>
      <c r="E484" s="8" t="inlineStr">
        <is>
          <t>רדאר</t>
        </is>
      </c>
      <c r="F484" s="7" t="inlineStr">
        <is>
          <t>M1</t>
        </is>
      </c>
      <c r="G484" s="7" t="inlineStr">
        <is>
          <t>OPT</t>
        </is>
      </c>
      <c r="H484" s="7" t="inlineStr">
        <is>
          <t>SCN_026_R</t>
        </is>
      </c>
      <c r="I484" s="7" t="inlineStr">
        <is>
          <t>H</t>
        </is>
      </c>
      <c r="J484" s="8" t="inlineStr">
        <is>
          <t>לא</t>
        </is>
      </c>
      <c r="K484" s="7" t="inlineStr">
        <is>
          <t>ג'</t>
        </is>
      </c>
      <c r="L484" s="7" t="inlineStr">
        <is>
          <t>ב'</t>
        </is>
      </c>
      <c r="M484" s="12" t="n"/>
      <c r="N484" s="49" t="inlineStr">
        <is>
          <t>A</t>
        </is>
      </c>
      <c r="O484" s="12" t="inlineStr">
        <is>
          <t>א'</t>
        </is>
      </c>
      <c r="P484" s="12" t="n">
        <v>0</v>
      </c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</row>
    <row r="485" hidden="1" ht="15.75" customHeight="1">
      <c r="A485" s="7" t="inlineStr">
        <is>
          <t>P015</t>
        </is>
      </c>
      <c r="B485" s="7" t="n">
        <v>22</v>
      </c>
      <c r="C485" s="8" t="inlineStr">
        <is>
          <t>ניסוי</t>
        </is>
      </c>
      <c r="D485" s="7" t="n">
        <v>1</v>
      </c>
      <c r="E485" s="8" t="inlineStr">
        <is>
          <t>עמודות נערמות</t>
        </is>
      </c>
      <c r="F485" s="7" t="inlineStr">
        <is>
          <t>M2</t>
        </is>
      </c>
      <c r="G485" s="7" t="inlineStr">
        <is>
          <t>SUB</t>
        </is>
      </c>
      <c r="H485" s="7" t="inlineStr">
        <is>
          <t>SCN_005_S</t>
        </is>
      </c>
      <c r="I485" s="7" t="inlineStr">
        <is>
          <t>E</t>
        </is>
      </c>
      <c r="J485" s="8" t="inlineStr">
        <is>
          <t>כן</t>
        </is>
      </c>
      <c r="K485" s="7" t="inlineStr">
        <is>
          <t>ג'</t>
        </is>
      </c>
      <c r="L485" s="7" t="inlineStr">
        <is>
          <t>ג'</t>
        </is>
      </c>
      <c r="M485" s="12" t="n"/>
      <c r="N485" s="50" t="inlineStr">
        <is>
          <t>C</t>
        </is>
      </c>
      <c r="O485" s="12" t="inlineStr">
        <is>
          <t>ג'</t>
        </is>
      </c>
      <c r="P485" s="12" t="n">
        <v>1</v>
      </c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</row>
    <row r="486" hidden="1" ht="15.75" customHeight="1">
      <c r="A486" s="7" t="inlineStr">
        <is>
          <t>P015</t>
        </is>
      </c>
      <c r="B486" s="7" t="n">
        <v>23</v>
      </c>
      <c r="C486" s="8" t="inlineStr">
        <is>
          <t>ניסוי</t>
        </is>
      </c>
      <c r="D486" s="7" t="n">
        <v>1</v>
      </c>
      <c r="E486" s="8" t="inlineStr">
        <is>
          <t>עמודות נערמות</t>
        </is>
      </c>
      <c r="F486" s="7" t="inlineStr">
        <is>
          <t>M2</t>
        </is>
      </c>
      <c r="G486" s="7" t="inlineStr">
        <is>
          <t>SUB</t>
        </is>
      </c>
      <c r="H486" s="7" t="inlineStr">
        <is>
          <t>SCN_010_S</t>
        </is>
      </c>
      <c r="I486" s="7" t="inlineStr">
        <is>
          <t>H</t>
        </is>
      </c>
      <c r="J486" s="8" t="inlineStr">
        <is>
          <t>כן</t>
        </is>
      </c>
      <c r="K486" s="7" t="inlineStr">
        <is>
          <t>ג'</t>
        </is>
      </c>
      <c r="L486" s="7" t="inlineStr">
        <is>
          <t>ג'</t>
        </is>
      </c>
      <c r="M486" s="12" t="n"/>
      <c r="N486" s="49" t="inlineStr">
        <is>
          <t>C</t>
        </is>
      </c>
      <c r="O486" s="12" t="inlineStr">
        <is>
          <t>ג'</t>
        </is>
      </c>
      <c r="P486" s="12" t="n">
        <v>1</v>
      </c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</row>
    <row r="487" hidden="1" ht="15.75" customHeight="1">
      <c r="A487" s="7" t="inlineStr">
        <is>
          <t>P015</t>
        </is>
      </c>
      <c r="B487" s="7" t="n">
        <v>24</v>
      </c>
      <c r="C487" s="8" t="inlineStr">
        <is>
          <t>ניסוי</t>
        </is>
      </c>
      <c r="D487" s="7" t="n">
        <v>1</v>
      </c>
      <c r="E487" s="8" t="inlineStr">
        <is>
          <t>עמודות נערמות</t>
        </is>
      </c>
      <c r="F487" s="7" t="inlineStr">
        <is>
          <t>M2</t>
        </is>
      </c>
      <c r="G487" s="7" t="inlineStr">
        <is>
          <t>SUB</t>
        </is>
      </c>
      <c r="H487" s="7" t="inlineStr">
        <is>
          <t>SCN_011_S</t>
        </is>
      </c>
      <c r="I487" s="7" t="inlineStr">
        <is>
          <t>E</t>
        </is>
      </c>
      <c r="J487" s="8" t="inlineStr">
        <is>
          <t>לא</t>
        </is>
      </c>
      <c r="K487" s="7" t="inlineStr">
        <is>
          <t>ב'</t>
        </is>
      </c>
      <c r="L487" s="7" t="inlineStr">
        <is>
          <t>א'</t>
        </is>
      </c>
      <c r="M487" s="12" t="n"/>
      <c r="N487" s="50" t="inlineStr">
        <is>
          <t>B</t>
        </is>
      </c>
      <c r="O487" s="12" t="inlineStr">
        <is>
          <t>ב'</t>
        </is>
      </c>
      <c r="P487" s="12" t="n">
        <v>0</v>
      </c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</row>
    <row r="488" hidden="1" ht="15.75" customHeight="1">
      <c r="A488" s="7" t="inlineStr">
        <is>
          <t>P015</t>
        </is>
      </c>
      <c r="B488" s="7" t="n">
        <v>25</v>
      </c>
      <c r="C488" s="8" t="inlineStr">
        <is>
          <t>ניסוי</t>
        </is>
      </c>
      <c r="D488" s="7" t="n">
        <v>1</v>
      </c>
      <c r="E488" s="8" t="inlineStr">
        <is>
          <t>עמודות נערמות</t>
        </is>
      </c>
      <c r="F488" s="7" t="inlineStr">
        <is>
          <t>M2</t>
        </is>
      </c>
      <c r="G488" s="7" t="inlineStr">
        <is>
          <t>SUB</t>
        </is>
      </c>
      <c r="H488" s="7" t="inlineStr">
        <is>
          <t>SCN_013_S</t>
        </is>
      </c>
      <c r="I488" s="7" t="inlineStr">
        <is>
          <t>H</t>
        </is>
      </c>
      <c r="J488" s="8" t="inlineStr">
        <is>
          <t>לא</t>
        </is>
      </c>
      <c r="K488" s="7" t="inlineStr">
        <is>
          <t>ב'</t>
        </is>
      </c>
      <c r="L488" s="7" t="inlineStr">
        <is>
          <t>א'</t>
        </is>
      </c>
      <c r="M488" s="12" t="n"/>
      <c r="N488" s="49" t="inlineStr">
        <is>
          <t>A</t>
        </is>
      </c>
      <c r="O488" s="12" t="inlineStr">
        <is>
          <t>א'</t>
        </is>
      </c>
      <c r="P488" s="12" t="n">
        <v>0</v>
      </c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  <c r="Z488" s="12" t="n"/>
    </row>
    <row r="489" hidden="1" ht="15.75" customHeight="1">
      <c r="A489" s="7" t="inlineStr">
        <is>
          <t>P015</t>
        </is>
      </c>
      <c r="B489" s="7" t="n">
        <v>26</v>
      </c>
      <c r="C489" s="8" t="inlineStr">
        <is>
          <t>ניסוי</t>
        </is>
      </c>
      <c r="D489" s="7" t="n">
        <v>2</v>
      </c>
      <c r="E489" s="8" t="inlineStr">
        <is>
          <t>רדאר</t>
        </is>
      </c>
      <c r="F489" s="7" t="inlineStr">
        <is>
          <t>M2</t>
        </is>
      </c>
      <c r="G489" s="7" t="inlineStr">
        <is>
          <t>SUB</t>
        </is>
      </c>
      <c r="H489" s="7" t="inlineStr">
        <is>
          <t>SCN_021_R</t>
        </is>
      </c>
      <c r="I489" s="7" t="inlineStr">
        <is>
          <t>E</t>
        </is>
      </c>
      <c r="J489" s="8" t="inlineStr">
        <is>
          <t>לא</t>
        </is>
      </c>
      <c r="K489" s="7" t="inlineStr">
        <is>
          <t>ב'</t>
        </is>
      </c>
      <c r="L489" s="7" t="inlineStr">
        <is>
          <t>ג'</t>
        </is>
      </c>
      <c r="M489" s="12" t="n"/>
      <c r="N489" s="50" t="inlineStr">
        <is>
          <t>C</t>
        </is>
      </c>
      <c r="O489" s="12" t="inlineStr">
        <is>
          <t>ג'</t>
        </is>
      </c>
      <c r="P489" s="12" t="n">
        <v>0</v>
      </c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</row>
    <row r="490" hidden="1" ht="15.75" customHeight="1">
      <c r="A490" s="7" t="inlineStr">
        <is>
          <t>P015</t>
        </is>
      </c>
      <c r="B490" s="7" t="n">
        <v>27</v>
      </c>
      <c r="C490" s="8" t="inlineStr">
        <is>
          <t>ניסוי</t>
        </is>
      </c>
      <c r="D490" s="7" t="n">
        <v>2</v>
      </c>
      <c r="E490" s="8" t="inlineStr">
        <is>
          <t>רדאר</t>
        </is>
      </c>
      <c r="F490" s="7" t="inlineStr">
        <is>
          <t>M2</t>
        </is>
      </c>
      <c r="G490" s="7" t="inlineStr">
        <is>
          <t>SUB</t>
        </is>
      </c>
      <c r="H490" s="7" t="inlineStr">
        <is>
          <t>SCN_029_R</t>
        </is>
      </c>
      <c r="I490" s="7" t="inlineStr">
        <is>
          <t>H</t>
        </is>
      </c>
      <c r="J490" s="8" t="inlineStr">
        <is>
          <t>כן</t>
        </is>
      </c>
      <c r="K490" s="7" t="inlineStr">
        <is>
          <t>א'</t>
        </is>
      </c>
      <c r="L490" s="7" t="inlineStr">
        <is>
          <t>א'</t>
        </is>
      </c>
      <c r="M490" s="12" t="n"/>
      <c r="N490" s="49" t="inlineStr">
        <is>
          <t>B</t>
        </is>
      </c>
      <c r="O490" s="12" t="inlineStr">
        <is>
          <t>ב'</t>
        </is>
      </c>
      <c r="P490" s="12" t="n">
        <v>1</v>
      </c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  <c r="Z490" s="12" t="n"/>
    </row>
    <row r="491" hidden="1" ht="15.75" customHeight="1">
      <c r="A491" s="7" t="inlineStr">
        <is>
          <t>P015</t>
        </is>
      </c>
      <c r="B491" s="7" t="n">
        <v>28</v>
      </c>
      <c r="C491" s="8" t="inlineStr">
        <is>
          <t>ניסוי</t>
        </is>
      </c>
      <c r="D491" s="7" t="n">
        <v>2</v>
      </c>
      <c r="E491" s="8" t="inlineStr">
        <is>
          <t>רדאר</t>
        </is>
      </c>
      <c r="F491" s="7" t="inlineStr">
        <is>
          <t>M2</t>
        </is>
      </c>
      <c r="G491" s="7" t="inlineStr">
        <is>
          <t>SUB</t>
        </is>
      </c>
      <c r="H491" s="7" t="inlineStr">
        <is>
          <t>SCN_023_R</t>
        </is>
      </c>
      <c r="I491" s="7" t="inlineStr">
        <is>
          <t>E</t>
        </is>
      </c>
      <c r="J491" s="8" t="inlineStr">
        <is>
          <t>כן</t>
        </is>
      </c>
      <c r="K491" s="7" t="inlineStr">
        <is>
          <t>ג'</t>
        </is>
      </c>
      <c r="L491" s="7" t="inlineStr">
        <is>
          <t>ג'</t>
        </is>
      </c>
      <c r="M491" s="12" t="n"/>
      <c r="N491" s="50" t="inlineStr">
        <is>
          <t>C</t>
        </is>
      </c>
      <c r="O491" s="12" t="inlineStr">
        <is>
          <t>ג'</t>
        </is>
      </c>
      <c r="P491" s="12" t="n">
        <v>1</v>
      </c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</row>
    <row r="492" hidden="1" ht="15.75" customHeight="1">
      <c r="A492" s="7" t="inlineStr">
        <is>
          <t>P015</t>
        </is>
      </c>
      <c r="B492" s="7" t="n">
        <v>29</v>
      </c>
      <c r="C492" s="8" t="inlineStr">
        <is>
          <t>ניסוי</t>
        </is>
      </c>
      <c r="D492" s="7" t="n">
        <v>2</v>
      </c>
      <c r="E492" s="8" t="inlineStr">
        <is>
          <t>רדאר</t>
        </is>
      </c>
      <c r="F492" s="7" t="inlineStr">
        <is>
          <t>M2</t>
        </is>
      </c>
      <c r="G492" s="7" t="inlineStr">
        <is>
          <t>SUB</t>
        </is>
      </c>
      <c r="H492" s="7" t="inlineStr">
        <is>
          <t>SCN_022_R</t>
        </is>
      </c>
      <c r="I492" s="7" t="inlineStr">
        <is>
          <t>H</t>
        </is>
      </c>
      <c r="J492" s="8" t="inlineStr">
        <is>
          <t>לא</t>
        </is>
      </c>
      <c r="K492" s="7" t="inlineStr">
        <is>
          <t>א'</t>
        </is>
      </c>
      <c r="L492" s="7" t="inlineStr">
        <is>
          <t>ב'</t>
        </is>
      </c>
      <c r="M492" s="12" t="n"/>
      <c r="N492" s="49" t="inlineStr">
        <is>
          <t>C</t>
        </is>
      </c>
      <c r="O492" s="12" t="inlineStr">
        <is>
          <t>ג'</t>
        </is>
      </c>
      <c r="P492" s="12" t="n">
        <v>0</v>
      </c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</row>
    <row r="493" hidden="1" ht="15.75" customHeight="1">
      <c r="A493" s="7" t="inlineStr">
        <is>
          <t>P015</t>
        </is>
      </c>
      <c r="B493" s="7" t="n">
        <v>30</v>
      </c>
      <c r="C493" s="8" t="inlineStr">
        <is>
          <t>ניסוי</t>
        </is>
      </c>
      <c r="D493" s="7" t="n">
        <v>3</v>
      </c>
      <c r="E493" s="8" t="inlineStr">
        <is>
          <t>מפת חום</t>
        </is>
      </c>
      <c r="F493" s="7" t="inlineStr">
        <is>
          <t>M2</t>
        </is>
      </c>
      <c r="G493" s="7" t="inlineStr">
        <is>
          <t>SUB</t>
        </is>
      </c>
      <c r="H493" s="7" t="inlineStr">
        <is>
          <t>SCN_019_H</t>
        </is>
      </c>
      <c r="I493" s="7" t="inlineStr">
        <is>
          <t>E</t>
        </is>
      </c>
      <c r="J493" s="8" t="inlineStr">
        <is>
          <t>כן</t>
        </is>
      </c>
      <c r="K493" s="7" t="inlineStr">
        <is>
          <t>ג'</t>
        </is>
      </c>
      <c r="L493" s="7" t="inlineStr">
        <is>
          <t>ג'</t>
        </is>
      </c>
      <c r="M493" s="12" t="n"/>
      <c r="N493" s="50" t="inlineStr">
        <is>
          <t>B</t>
        </is>
      </c>
      <c r="O493" s="12" t="inlineStr">
        <is>
          <t>ב'</t>
        </is>
      </c>
      <c r="P493" s="12" t="n">
        <v>1</v>
      </c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</row>
    <row r="494" hidden="1" ht="15.75" customHeight="1">
      <c r="A494" s="7" t="inlineStr">
        <is>
          <t>P015</t>
        </is>
      </c>
      <c r="B494" s="7" t="n">
        <v>31</v>
      </c>
      <c r="C494" s="8" t="inlineStr">
        <is>
          <t>ניסוי</t>
        </is>
      </c>
      <c r="D494" s="7" t="n">
        <v>3</v>
      </c>
      <c r="E494" s="8" t="inlineStr">
        <is>
          <t>מפת חום</t>
        </is>
      </c>
      <c r="F494" s="7" t="inlineStr">
        <is>
          <t>M2</t>
        </is>
      </c>
      <c r="G494" s="7" t="inlineStr">
        <is>
          <t>SUB</t>
        </is>
      </c>
      <c r="H494" s="7" t="inlineStr">
        <is>
          <t>SCN_020_H</t>
        </is>
      </c>
      <c r="I494" s="7" t="inlineStr">
        <is>
          <t>H</t>
        </is>
      </c>
      <c r="J494" s="8" t="inlineStr">
        <is>
          <t>לא</t>
        </is>
      </c>
      <c r="K494" s="7" t="inlineStr">
        <is>
          <t>ג'</t>
        </is>
      </c>
      <c r="L494" s="7" t="inlineStr">
        <is>
          <t>ב'</t>
        </is>
      </c>
      <c r="M494" s="12" t="n"/>
      <c r="N494" s="49" t="inlineStr">
        <is>
          <t>C</t>
        </is>
      </c>
      <c r="O494" s="12" t="inlineStr">
        <is>
          <t>ג'</t>
        </is>
      </c>
      <c r="P494" s="12" t="n">
        <v>0</v>
      </c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  <c r="Z494" s="12" t="n"/>
    </row>
    <row r="495" hidden="1" ht="15.75" customHeight="1">
      <c r="A495" s="7" t="inlineStr">
        <is>
          <t>P015</t>
        </is>
      </c>
      <c r="B495" s="7" t="n">
        <v>32</v>
      </c>
      <c r="C495" s="8" t="inlineStr">
        <is>
          <t>ניסוי</t>
        </is>
      </c>
      <c r="D495" s="7" t="n">
        <v>3</v>
      </c>
      <c r="E495" s="8" t="inlineStr">
        <is>
          <t>מפת חום</t>
        </is>
      </c>
      <c r="F495" s="7" t="inlineStr">
        <is>
          <t>M2</t>
        </is>
      </c>
      <c r="G495" s="7" t="inlineStr">
        <is>
          <t>SUB</t>
        </is>
      </c>
      <c r="H495" s="7" t="inlineStr">
        <is>
          <t>SCN_015_H</t>
        </is>
      </c>
      <c r="I495" s="7" t="inlineStr">
        <is>
          <t>E</t>
        </is>
      </c>
      <c r="J495" s="8" t="inlineStr">
        <is>
          <t>לא</t>
        </is>
      </c>
      <c r="K495" s="7" t="inlineStr">
        <is>
          <t>ג'</t>
        </is>
      </c>
      <c r="L495" s="7" t="inlineStr">
        <is>
          <t>ב'</t>
        </is>
      </c>
      <c r="M495" s="12" t="n"/>
      <c r="N495" s="50" t="inlineStr">
        <is>
          <t>A</t>
        </is>
      </c>
      <c r="O495" s="12" t="inlineStr">
        <is>
          <t>א'</t>
        </is>
      </c>
      <c r="P495" s="12" t="n">
        <v>0</v>
      </c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</row>
    <row r="496" hidden="1" ht="15.75" customHeight="1">
      <c r="A496" s="7" t="inlineStr">
        <is>
          <t>P015</t>
        </is>
      </c>
      <c r="B496" s="7" t="n">
        <v>33</v>
      </c>
      <c r="C496" s="8" t="inlineStr">
        <is>
          <t>ניסוי</t>
        </is>
      </c>
      <c r="D496" s="7" t="n">
        <v>3</v>
      </c>
      <c r="E496" s="8" t="inlineStr">
        <is>
          <t>מפת חום</t>
        </is>
      </c>
      <c r="F496" s="7" t="inlineStr">
        <is>
          <t>M2</t>
        </is>
      </c>
      <c r="G496" s="7" t="inlineStr">
        <is>
          <t>SUB</t>
        </is>
      </c>
      <c r="H496" s="7" t="inlineStr">
        <is>
          <t>SCN_018_H</t>
        </is>
      </c>
      <c r="I496" s="7" t="inlineStr">
        <is>
          <t>H</t>
        </is>
      </c>
      <c r="J496" s="8" t="inlineStr">
        <is>
          <t>כן</t>
        </is>
      </c>
      <c r="K496" s="7" t="inlineStr">
        <is>
          <t>א'</t>
        </is>
      </c>
      <c r="L496" s="7" t="inlineStr">
        <is>
          <t>א'</t>
        </is>
      </c>
      <c r="M496" s="12" t="n"/>
      <c r="N496" s="49" t="inlineStr">
        <is>
          <t>A</t>
        </is>
      </c>
      <c r="O496" s="12" t="inlineStr">
        <is>
          <t>א'</t>
        </is>
      </c>
      <c r="P496" s="12" t="n">
        <v>1</v>
      </c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  <c r="Z496" s="12" t="n"/>
    </row>
    <row r="497" hidden="1" ht="15.75" customHeight="1">
      <c r="A497" s="7" t="inlineStr">
        <is>
          <t>P016</t>
        </is>
      </c>
      <c r="B497" s="7" t="n">
        <v>1</v>
      </c>
      <c r="C497" s="8" t="inlineStr">
        <is>
          <t>תרגול</t>
        </is>
      </c>
      <c r="D497" s="7" t="n"/>
      <c r="E497" s="8" t="inlineStr">
        <is>
          <t>עמודות נערמות</t>
        </is>
      </c>
      <c r="F497" s="7" t="n"/>
      <c r="G497" s="7" t="n"/>
      <c r="H497" s="10" t="inlineStr">
        <is>
          <t>SCN_001_S</t>
        </is>
      </c>
      <c r="I497" s="7" t="inlineStr">
        <is>
          <t>E</t>
        </is>
      </c>
      <c r="J497" s="8" t="inlineStr">
        <is>
          <t>כן</t>
        </is>
      </c>
      <c r="K497" s="7" t="inlineStr">
        <is>
          <t>א'</t>
        </is>
      </c>
      <c r="L497" s="7" t="inlineStr">
        <is>
          <t>א'</t>
        </is>
      </c>
      <c r="M497" s="12" t="n"/>
      <c r="N497" s="50" t="inlineStr">
        <is>
          <t>C</t>
        </is>
      </c>
      <c r="O497" s="12" t="inlineStr">
        <is>
          <t>ג'</t>
        </is>
      </c>
      <c r="P497" s="12" t="n">
        <v>1</v>
      </c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</row>
    <row r="498" hidden="1" ht="15.75" customHeight="1">
      <c r="A498" s="7" t="inlineStr">
        <is>
          <t>P016</t>
        </is>
      </c>
      <c r="B498" s="7" t="n">
        <v>2</v>
      </c>
      <c r="C498" s="8" t="inlineStr">
        <is>
          <t>תרגול</t>
        </is>
      </c>
      <c r="D498" s="7" t="n"/>
      <c r="E498" s="8" t="inlineStr">
        <is>
          <t>עמודות נערמות</t>
        </is>
      </c>
      <c r="F498" s="7" t="n"/>
      <c r="G498" s="7" t="n"/>
      <c r="H498" s="10" t="inlineStr">
        <is>
          <t>SCN_031_S</t>
        </is>
      </c>
      <c r="I498" s="7" t="inlineStr">
        <is>
          <t>E</t>
        </is>
      </c>
      <c r="J498" s="8" t="inlineStr">
        <is>
          <t>כן</t>
        </is>
      </c>
      <c r="K498" s="7" t="inlineStr">
        <is>
          <t>ב'</t>
        </is>
      </c>
      <c r="L498" s="7" t="inlineStr">
        <is>
          <t>ב'</t>
        </is>
      </c>
      <c r="M498" s="12" t="n"/>
      <c r="N498" s="49" t="inlineStr">
        <is>
          <t>C</t>
        </is>
      </c>
      <c r="O498" s="12" t="inlineStr">
        <is>
          <t>ג'</t>
        </is>
      </c>
      <c r="P498" s="12" t="n">
        <v>1</v>
      </c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</row>
    <row r="499" hidden="1" ht="15.75" customHeight="1">
      <c r="A499" s="7" t="inlineStr">
        <is>
          <t>P016</t>
        </is>
      </c>
      <c r="B499" s="7" t="n">
        <v>3</v>
      </c>
      <c r="C499" s="8" t="inlineStr">
        <is>
          <t>תרגול</t>
        </is>
      </c>
      <c r="D499" s="7" t="n"/>
      <c r="E499" s="8" t="inlineStr">
        <is>
          <t>רדאר</t>
        </is>
      </c>
      <c r="F499" s="7" t="n"/>
      <c r="G499" s="7" t="n"/>
      <c r="H499" s="10" t="inlineStr">
        <is>
          <t>SCN_002_R</t>
        </is>
      </c>
      <c r="I499" s="7" t="inlineStr">
        <is>
          <t>E</t>
        </is>
      </c>
      <c r="J499" s="8" t="inlineStr">
        <is>
          <t>כן</t>
        </is>
      </c>
      <c r="K499" s="7" t="inlineStr">
        <is>
          <t>א'</t>
        </is>
      </c>
      <c r="L499" s="7" t="inlineStr">
        <is>
          <t>א'</t>
        </is>
      </c>
      <c r="M499" s="12" t="n"/>
      <c r="N499" s="50" t="inlineStr">
        <is>
          <t>C</t>
        </is>
      </c>
      <c r="O499" s="12" t="inlineStr">
        <is>
          <t>ג'</t>
        </is>
      </c>
      <c r="P499" s="12" t="n">
        <v>1</v>
      </c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</row>
    <row r="500" hidden="1" ht="15.75" customHeight="1">
      <c r="A500" s="7" t="inlineStr">
        <is>
          <t>P016</t>
        </is>
      </c>
      <c r="B500" s="7" t="n">
        <v>4</v>
      </c>
      <c r="C500" s="8" t="inlineStr">
        <is>
          <t>תרגול</t>
        </is>
      </c>
      <c r="D500" s="7" t="n"/>
      <c r="E500" s="8" t="inlineStr">
        <is>
          <t>רדאר</t>
        </is>
      </c>
      <c r="F500" s="7" t="n"/>
      <c r="G500" s="7" t="n"/>
      <c r="H500" s="10" t="inlineStr">
        <is>
          <t>SCN_032_R</t>
        </is>
      </c>
      <c r="I500" s="7" t="inlineStr">
        <is>
          <t>E</t>
        </is>
      </c>
      <c r="J500" s="8" t="inlineStr">
        <is>
          <t>כן</t>
        </is>
      </c>
      <c r="K500" s="7" t="inlineStr">
        <is>
          <t>א'</t>
        </is>
      </c>
      <c r="L500" s="7" t="inlineStr">
        <is>
          <t>א'</t>
        </is>
      </c>
      <c r="M500" s="12" t="n"/>
      <c r="N500" s="49" t="inlineStr">
        <is>
          <t>B</t>
        </is>
      </c>
      <c r="O500" s="12" t="inlineStr">
        <is>
          <t>ב'</t>
        </is>
      </c>
      <c r="P500" s="12" t="n">
        <v>1</v>
      </c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2" t="n"/>
      <c r="Z500" s="12" t="n"/>
    </row>
    <row r="501" hidden="1" ht="15.75" customHeight="1">
      <c r="A501" s="7" t="inlineStr">
        <is>
          <t>P016</t>
        </is>
      </c>
      <c r="B501" s="7" t="n">
        <v>5</v>
      </c>
      <c r="C501" s="8" t="inlineStr">
        <is>
          <t>תרגול</t>
        </is>
      </c>
      <c r="D501" s="7" t="n"/>
      <c r="E501" s="8" t="inlineStr">
        <is>
          <t>מפת חום</t>
        </is>
      </c>
      <c r="F501" s="7" t="n"/>
      <c r="G501" s="7" t="n"/>
      <c r="H501" s="10" t="inlineStr">
        <is>
          <t>SCN_003_H</t>
        </is>
      </c>
      <c r="I501" s="7" t="inlineStr">
        <is>
          <t>E</t>
        </is>
      </c>
      <c r="J501" s="8" t="inlineStr">
        <is>
          <t>כן</t>
        </is>
      </c>
      <c r="K501" s="7" t="inlineStr">
        <is>
          <t>ב'</t>
        </is>
      </c>
      <c r="L501" s="7" t="inlineStr">
        <is>
          <t>ב'</t>
        </is>
      </c>
      <c r="M501" s="12" t="n"/>
      <c r="N501" s="50" t="inlineStr">
        <is>
          <t>A</t>
        </is>
      </c>
      <c r="O501" s="12" t="inlineStr">
        <is>
          <t>א'</t>
        </is>
      </c>
      <c r="P501" s="12" t="n">
        <v>1</v>
      </c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</row>
    <row r="502" hidden="1" ht="15.75" customHeight="1">
      <c r="A502" s="7" t="inlineStr">
        <is>
          <t>P016</t>
        </is>
      </c>
      <c r="B502" s="7" t="n">
        <v>6</v>
      </c>
      <c r="C502" s="8" t="inlineStr">
        <is>
          <t>תרגול</t>
        </is>
      </c>
      <c r="D502" s="7" t="n"/>
      <c r="E502" s="8" t="inlineStr">
        <is>
          <t>מפת חום</t>
        </is>
      </c>
      <c r="F502" s="7" t="n"/>
      <c r="G502" s="7" t="n"/>
      <c r="H502" s="10" t="inlineStr">
        <is>
          <t>SCN_033_H</t>
        </is>
      </c>
      <c r="I502" s="7" t="inlineStr">
        <is>
          <t>E</t>
        </is>
      </c>
      <c r="J502" s="8" t="inlineStr">
        <is>
          <t>כן</t>
        </is>
      </c>
      <c r="K502" s="7" t="inlineStr">
        <is>
          <t>ב'</t>
        </is>
      </c>
      <c r="L502" s="7" t="inlineStr">
        <is>
          <t>ב'</t>
        </is>
      </c>
      <c r="M502" s="12" t="n"/>
      <c r="N502" s="49" t="inlineStr">
        <is>
          <t>C</t>
        </is>
      </c>
      <c r="O502" s="12" t="inlineStr">
        <is>
          <t>ג'</t>
        </is>
      </c>
      <c r="P502" s="12" t="n">
        <v>1</v>
      </c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  <c r="Z502" s="12" t="n"/>
    </row>
    <row r="503" hidden="1" ht="15.75" customHeight="1">
      <c r="A503" s="7" t="inlineStr">
        <is>
          <t>P016</t>
        </is>
      </c>
      <c r="B503" s="7" t="n">
        <v>7</v>
      </c>
      <c r="C503" s="8" t="inlineStr">
        <is>
          <t>ניסוי</t>
        </is>
      </c>
      <c r="D503" s="7" t="n">
        <v>1</v>
      </c>
      <c r="E503" s="8" t="inlineStr">
        <is>
          <t>רדאר</t>
        </is>
      </c>
      <c r="F503" s="7" t="inlineStr">
        <is>
          <t>M1</t>
        </is>
      </c>
      <c r="G503" s="7" t="inlineStr">
        <is>
          <t>SUB</t>
        </is>
      </c>
      <c r="H503" s="7" t="inlineStr">
        <is>
          <t>SCN_021_R</t>
        </is>
      </c>
      <c r="I503" s="7" t="inlineStr">
        <is>
          <t>E</t>
        </is>
      </c>
      <c r="J503" s="8" t="inlineStr">
        <is>
          <t>כן</t>
        </is>
      </c>
      <c r="K503" s="7" t="inlineStr">
        <is>
          <t>ב'</t>
        </is>
      </c>
      <c r="L503" s="7" t="inlineStr">
        <is>
          <t>ב'</t>
        </is>
      </c>
      <c r="M503" s="12" t="n"/>
      <c r="N503" s="50" t="inlineStr">
        <is>
          <t>C</t>
        </is>
      </c>
      <c r="O503" s="12" t="inlineStr">
        <is>
          <t>ג'</t>
        </is>
      </c>
      <c r="P503" s="12" t="n">
        <v>1</v>
      </c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</row>
    <row r="504" hidden="1" ht="15.75" customHeight="1">
      <c r="A504" s="7" t="inlineStr">
        <is>
          <t>P016</t>
        </is>
      </c>
      <c r="B504" s="7" t="n">
        <v>8</v>
      </c>
      <c r="C504" s="8" t="inlineStr">
        <is>
          <t>ניסוי</t>
        </is>
      </c>
      <c r="D504" s="7" t="n">
        <v>1</v>
      </c>
      <c r="E504" s="8" t="inlineStr">
        <is>
          <t>רדאר</t>
        </is>
      </c>
      <c r="F504" s="7" t="inlineStr">
        <is>
          <t>M1</t>
        </is>
      </c>
      <c r="G504" s="7" t="inlineStr">
        <is>
          <t>SUB</t>
        </is>
      </c>
      <c r="H504" s="7" t="inlineStr">
        <is>
          <t>SCN_029_R</t>
        </is>
      </c>
      <c r="I504" s="7" t="inlineStr">
        <is>
          <t>H</t>
        </is>
      </c>
      <c r="J504" s="8" t="inlineStr">
        <is>
          <t>כן</t>
        </is>
      </c>
      <c r="K504" s="7" t="inlineStr">
        <is>
          <t>א'</t>
        </is>
      </c>
      <c r="L504" s="7" t="inlineStr">
        <is>
          <t>א'</t>
        </is>
      </c>
      <c r="M504" s="12" t="n"/>
      <c r="N504" s="49" t="inlineStr">
        <is>
          <t>B</t>
        </is>
      </c>
      <c r="O504" s="12" t="inlineStr">
        <is>
          <t>ב'</t>
        </is>
      </c>
      <c r="P504" s="12" t="n">
        <v>1</v>
      </c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</row>
    <row r="505" hidden="1" ht="15.75" customHeight="1">
      <c r="A505" s="7" t="inlineStr">
        <is>
          <t>P016</t>
        </is>
      </c>
      <c r="B505" s="7" t="n">
        <v>9</v>
      </c>
      <c r="C505" s="8" t="inlineStr">
        <is>
          <t>ניסוי</t>
        </is>
      </c>
      <c r="D505" s="7" t="n">
        <v>1</v>
      </c>
      <c r="E505" s="8" t="inlineStr">
        <is>
          <t>רדאר</t>
        </is>
      </c>
      <c r="F505" s="7" t="inlineStr">
        <is>
          <t>M1</t>
        </is>
      </c>
      <c r="G505" s="7" t="inlineStr">
        <is>
          <t>SUB</t>
        </is>
      </c>
      <c r="H505" s="7" t="inlineStr">
        <is>
          <t>SCN_023_R</t>
        </is>
      </c>
      <c r="I505" s="7" t="inlineStr">
        <is>
          <t>E</t>
        </is>
      </c>
      <c r="J505" s="8" t="inlineStr">
        <is>
          <t>לא</t>
        </is>
      </c>
      <c r="K505" s="7" t="inlineStr">
        <is>
          <t>ג'</t>
        </is>
      </c>
      <c r="L505" s="7" t="inlineStr">
        <is>
          <t>א'</t>
        </is>
      </c>
      <c r="M505" s="12" t="n"/>
      <c r="N505" s="50" t="inlineStr">
        <is>
          <t>B</t>
        </is>
      </c>
      <c r="O505" s="12" t="inlineStr">
        <is>
          <t>ב'</t>
        </is>
      </c>
      <c r="P505" s="12" t="n">
        <v>0</v>
      </c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</row>
    <row r="506" hidden="1" ht="15.75" customHeight="1">
      <c r="A506" s="7" t="inlineStr">
        <is>
          <t>P016</t>
        </is>
      </c>
      <c r="B506" s="7" t="n">
        <v>10</v>
      </c>
      <c r="C506" s="8" t="inlineStr">
        <is>
          <t>ניסוי</t>
        </is>
      </c>
      <c r="D506" s="7" t="n">
        <v>1</v>
      </c>
      <c r="E506" s="8" t="inlineStr">
        <is>
          <t>רדאר</t>
        </is>
      </c>
      <c r="F506" s="7" t="inlineStr">
        <is>
          <t>M1</t>
        </is>
      </c>
      <c r="G506" s="7" t="inlineStr">
        <is>
          <t>SUB</t>
        </is>
      </c>
      <c r="H506" s="7" t="inlineStr">
        <is>
          <t>SCN_022_R</t>
        </is>
      </c>
      <c r="I506" s="7" t="inlineStr">
        <is>
          <t>H</t>
        </is>
      </c>
      <c r="J506" s="8" t="inlineStr">
        <is>
          <t>לא</t>
        </is>
      </c>
      <c r="K506" s="7" t="inlineStr">
        <is>
          <t>א'</t>
        </is>
      </c>
      <c r="L506" s="7" t="inlineStr">
        <is>
          <t>ב'</t>
        </is>
      </c>
      <c r="M506" s="12" t="n"/>
      <c r="N506" s="49" t="inlineStr">
        <is>
          <t>B</t>
        </is>
      </c>
      <c r="O506" s="12" t="inlineStr">
        <is>
          <t>ב'</t>
        </is>
      </c>
      <c r="P506" s="12" t="n">
        <v>0</v>
      </c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2" t="n"/>
      <c r="Z506" s="12" t="n"/>
    </row>
    <row r="507" hidden="1" ht="15.75" customHeight="1">
      <c r="A507" s="7" t="inlineStr">
        <is>
          <t>P016</t>
        </is>
      </c>
      <c r="B507" s="7" t="n">
        <v>11</v>
      </c>
      <c r="C507" s="8" t="inlineStr">
        <is>
          <t>ניסוי</t>
        </is>
      </c>
      <c r="D507" s="7" t="n">
        <v>2</v>
      </c>
      <c r="E507" s="8" t="inlineStr">
        <is>
          <t>מפת חום</t>
        </is>
      </c>
      <c r="F507" s="7" t="inlineStr">
        <is>
          <t>M1</t>
        </is>
      </c>
      <c r="G507" s="7" t="inlineStr">
        <is>
          <t>SUB</t>
        </is>
      </c>
      <c r="H507" s="7" t="inlineStr">
        <is>
          <t>SCN_019_H</t>
        </is>
      </c>
      <c r="I507" s="7" t="inlineStr">
        <is>
          <t>E</t>
        </is>
      </c>
      <c r="J507" s="8" t="inlineStr">
        <is>
          <t>כן</t>
        </is>
      </c>
      <c r="K507" s="7" t="inlineStr">
        <is>
          <t>ג'</t>
        </is>
      </c>
      <c r="L507" s="7" t="inlineStr">
        <is>
          <t>ג'</t>
        </is>
      </c>
      <c r="M507" s="12" t="n"/>
      <c r="N507" s="50" t="inlineStr">
        <is>
          <t>A</t>
        </is>
      </c>
      <c r="O507" s="12" t="inlineStr">
        <is>
          <t>א'</t>
        </is>
      </c>
      <c r="P507" s="12" t="n">
        <v>1</v>
      </c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</row>
    <row r="508" hidden="1" ht="15.75" customHeight="1">
      <c r="A508" s="7" t="inlineStr">
        <is>
          <t>P016</t>
        </is>
      </c>
      <c r="B508" s="7" t="n">
        <v>12</v>
      </c>
      <c r="C508" s="8" t="inlineStr">
        <is>
          <t>ניסוי</t>
        </is>
      </c>
      <c r="D508" s="7" t="n">
        <v>2</v>
      </c>
      <c r="E508" s="8" t="inlineStr">
        <is>
          <t>מפת חום</t>
        </is>
      </c>
      <c r="F508" s="7" t="inlineStr">
        <is>
          <t>M1</t>
        </is>
      </c>
      <c r="G508" s="7" t="inlineStr">
        <is>
          <t>SUB</t>
        </is>
      </c>
      <c r="H508" s="7" t="inlineStr">
        <is>
          <t>SCN_020_H</t>
        </is>
      </c>
      <c r="I508" s="7" t="inlineStr">
        <is>
          <t>H</t>
        </is>
      </c>
      <c r="J508" s="8" t="inlineStr">
        <is>
          <t>כן</t>
        </is>
      </c>
      <c r="K508" s="7" t="inlineStr">
        <is>
          <t>ג'</t>
        </is>
      </c>
      <c r="L508" s="7" t="inlineStr">
        <is>
          <t>ג'</t>
        </is>
      </c>
      <c r="M508" s="12" t="n"/>
      <c r="N508" s="49" t="inlineStr">
        <is>
          <t>C</t>
        </is>
      </c>
      <c r="O508" s="12" t="inlineStr">
        <is>
          <t>ג'</t>
        </is>
      </c>
      <c r="P508" s="12" t="n">
        <v>1</v>
      </c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</row>
    <row r="509" hidden="1" ht="15.75" customHeight="1">
      <c r="A509" s="7" t="inlineStr">
        <is>
          <t>P016</t>
        </is>
      </c>
      <c r="B509" s="7" t="n">
        <v>13</v>
      </c>
      <c r="C509" s="8" t="inlineStr">
        <is>
          <t>ניסוי</t>
        </is>
      </c>
      <c r="D509" s="7" t="n">
        <v>2</v>
      </c>
      <c r="E509" s="8" t="inlineStr">
        <is>
          <t>מפת חום</t>
        </is>
      </c>
      <c r="F509" s="7" t="inlineStr">
        <is>
          <t>M1</t>
        </is>
      </c>
      <c r="G509" s="7" t="inlineStr">
        <is>
          <t>SUB</t>
        </is>
      </c>
      <c r="H509" s="7" t="inlineStr">
        <is>
          <t>SCN_015_H</t>
        </is>
      </c>
      <c r="I509" s="7" t="inlineStr">
        <is>
          <t>E</t>
        </is>
      </c>
      <c r="J509" s="8" t="inlineStr">
        <is>
          <t>לא</t>
        </is>
      </c>
      <c r="K509" s="7" t="inlineStr">
        <is>
          <t>ג'</t>
        </is>
      </c>
      <c r="L509" s="7" t="inlineStr">
        <is>
          <t>ב'</t>
        </is>
      </c>
      <c r="M509" s="12" t="n"/>
      <c r="N509" s="50" t="inlineStr">
        <is>
          <t>B</t>
        </is>
      </c>
      <c r="O509" s="12" t="inlineStr">
        <is>
          <t>ב'</t>
        </is>
      </c>
      <c r="P509" s="12" t="n">
        <v>0</v>
      </c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</row>
    <row r="510" hidden="1" ht="15.75" customHeight="1">
      <c r="A510" s="7" t="inlineStr">
        <is>
          <t>P016</t>
        </is>
      </c>
      <c r="B510" s="7" t="n">
        <v>14</v>
      </c>
      <c r="C510" s="8" t="inlineStr">
        <is>
          <t>ניסוי</t>
        </is>
      </c>
      <c r="D510" s="7" t="n">
        <v>2</v>
      </c>
      <c r="E510" s="8" t="inlineStr">
        <is>
          <t>מפת חום</t>
        </is>
      </c>
      <c r="F510" s="7" t="inlineStr">
        <is>
          <t>M1</t>
        </is>
      </c>
      <c r="G510" s="7" t="inlineStr">
        <is>
          <t>SUB</t>
        </is>
      </c>
      <c r="H510" s="7" t="inlineStr">
        <is>
          <t>SCN_018_H</t>
        </is>
      </c>
      <c r="I510" s="7" t="inlineStr">
        <is>
          <t>H</t>
        </is>
      </c>
      <c r="J510" s="8" t="inlineStr">
        <is>
          <t>לא</t>
        </is>
      </c>
      <c r="K510" s="7" t="inlineStr">
        <is>
          <t>א'</t>
        </is>
      </c>
      <c r="L510" s="7" t="inlineStr">
        <is>
          <t>ב'</t>
        </is>
      </c>
      <c r="M510" s="12" t="n"/>
      <c r="N510" s="49" t="inlineStr">
        <is>
          <t>C</t>
        </is>
      </c>
      <c r="O510" s="12" t="inlineStr">
        <is>
          <t>ג'</t>
        </is>
      </c>
      <c r="P510" s="12" t="n">
        <v>0</v>
      </c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</row>
    <row r="511" hidden="1" ht="15.75" customHeight="1">
      <c r="A511" s="7" t="inlineStr">
        <is>
          <t>P016</t>
        </is>
      </c>
      <c r="B511" s="7" t="n">
        <v>15</v>
      </c>
      <c r="C511" s="8" t="inlineStr">
        <is>
          <t>ניסוי</t>
        </is>
      </c>
      <c r="D511" s="7" t="n">
        <v>3</v>
      </c>
      <c r="E511" s="8" t="inlineStr">
        <is>
          <t>עמודות נערמות</t>
        </is>
      </c>
      <c r="F511" s="7" t="inlineStr">
        <is>
          <t>M1</t>
        </is>
      </c>
      <c r="G511" s="7" t="inlineStr">
        <is>
          <t>SUB</t>
        </is>
      </c>
      <c r="H511" s="7" t="inlineStr">
        <is>
          <t>SCN_011_S</t>
        </is>
      </c>
      <c r="I511" s="7" t="inlineStr">
        <is>
          <t>E</t>
        </is>
      </c>
      <c r="J511" s="8" t="inlineStr">
        <is>
          <t>כן</t>
        </is>
      </c>
      <c r="K511" s="7" t="inlineStr">
        <is>
          <t>ב'</t>
        </is>
      </c>
      <c r="L511" s="7" t="inlineStr">
        <is>
          <t>ב'</t>
        </is>
      </c>
      <c r="M511" s="12" t="n"/>
      <c r="N511" s="50" t="inlineStr">
        <is>
          <t>A</t>
        </is>
      </c>
      <c r="O511" s="12" t="inlineStr">
        <is>
          <t>א'</t>
        </is>
      </c>
      <c r="P511" s="12" t="n">
        <v>1</v>
      </c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</row>
    <row r="512" hidden="1" ht="15.75" customHeight="1">
      <c r="A512" s="7" t="inlineStr">
        <is>
          <t>P016</t>
        </is>
      </c>
      <c r="B512" s="7" t="n">
        <v>16</v>
      </c>
      <c r="C512" s="8" t="inlineStr">
        <is>
          <t>ניסוי</t>
        </is>
      </c>
      <c r="D512" s="7" t="n">
        <v>3</v>
      </c>
      <c r="E512" s="8" t="inlineStr">
        <is>
          <t>עמודות נערמות</t>
        </is>
      </c>
      <c r="F512" s="7" t="inlineStr">
        <is>
          <t>M1</t>
        </is>
      </c>
      <c r="G512" s="7" t="inlineStr">
        <is>
          <t>SUB</t>
        </is>
      </c>
      <c r="H512" s="7" t="inlineStr">
        <is>
          <t>SCN_010_S</t>
        </is>
      </c>
      <c r="I512" s="7" t="inlineStr">
        <is>
          <t>H</t>
        </is>
      </c>
      <c r="J512" s="8" t="inlineStr">
        <is>
          <t>כן</t>
        </is>
      </c>
      <c r="K512" s="7" t="inlineStr">
        <is>
          <t>ג'</t>
        </is>
      </c>
      <c r="L512" s="7" t="inlineStr">
        <is>
          <t>ג'</t>
        </is>
      </c>
      <c r="M512" s="12" t="n"/>
      <c r="N512" s="49" t="inlineStr">
        <is>
          <t>A</t>
        </is>
      </c>
      <c r="O512" s="12" t="inlineStr">
        <is>
          <t>א'</t>
        </is>
      </c>
      <c r="P512" s="12" t="n">
        <v>1</v>
      </c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2" t="n"/>
      <c r="Z512" s="12" t="n"/>
    </row>
    <row r="513" hidden="1" ht="15.75" customHeight="1">
      <c r="A513" s="7" t="inlineStr">
        <is>
          <t>P016</t>
        </is>
      </c>
      <c r="B513" s="7" t="n">
        <v>17</v>
      </c>
      <c r="C513" s="8" t="inlineStr">
        <is>
          <t>ניסוי</t>
        </is>
      </c>
      <c r="D513" s="7" t="n">
        <v>3</v>
      </c>
      <c r="E513" s="8" t="inlineStr">
        <is>
          <t>עמודות נערמות</t>
        </is>
      </c>
      <c r="F513" s="7" t="inlineStr">
        <is>
          <t>M1</t>
        </is>
      </c>
      <c r="G513" s="7" t="inlineStr">
        <is>
          <t>SUB</t>
        </is>
      </c>
      <c r="H513" s="7" t="inlineStr">
        <is>
          <t>SCN_005_S</t>
        </is>
      </c>
      <c r="I513" s="7" t="inlineStr">
        <is>
          <t>E</t>
        </is>
      </c>
      <c r="J513" s="8" t="inlineStr">
        <is>
          <t>לא</t>
        </is>
      </c>
      <c r="K513" s="7" t="inlineStr">
        <is>
          <t>ג'</t>
        </is>
      </c>
      <c r="L513" s="7" t="inlineStr">
        <is>
          <t>א'</t>
        </is>
      </c>
      <c r="M513" s="12" t="n"/>
      <c r="N513" s="50" t="inlineStr">
        <is>
          <t>A</t>
        </is>
      </c>
      <c r="O513" s="12" t="inlineStr">
        <is>
          <t>א'</t>
        </is>
      </c>
      <c r="P513" s="12" t="n">
        <v>0</v>
      </c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</row>
    <row r="514" hidden="1" ht="15.75" customHeight="1">
      <c r="A514" s="7" t="inlineStr">
        <is>
          <t>P016</t>
        </is>
      </c>
      <c r="B514" s="7" t="n">
        <v>18</v>
      </c>
      <c r="C514" s="8" t="inlineStr">
        <is>
          <t>ניסוי</t>
        </is>
      </c>
      <c r="D514" s="7" t="n">
        <v>3</v>
      </c>
      <c r="E514" s="8" t="inlineStr">
        <is>
          <t>עמודות נערמות</t>
        </is>
      </c>
      <c r="F514" s="7" t="inlineStr">
        <is>
          <t>M1</t>
        </is>
      </c>
      <c r="G514" s="7" t="inlineStr">
        <is>
          <t>SUB</t>
        </is>
      </c>
      <c r="H514" s="7" t="inlineStr">
        <is>
          <t>SCN_013_S</t>
        </is>
      </c>
      <c r="I514" s="7" t="inlineStr">
        <is>
          <t>H</t>
        </is>
      </c>
      <c r="J514" s="8" t="inlineStr">
        <is>
          <t>לא</t>
        </is>
      </c>
      <c r="K514" s="7" t="inlineStr">
        <is>
          <t>ב'</t>
        </is>
      </c>
      <c r="L514" s="7" t="inlineStr">
        <is>
          <t>א'</t>
        </is>
      </c>
      <c r="M514" s="12" t="n"/>
      <c r="N514" s="49" t="inlineStr">
        <is>
          <t>B</t>
        </is>
      </c>
      <c r="O514" s="12" t="inlineStr">
        <is>
          <t>ב'</t>
        </is>
      </c>
      <c r="P514" s="12" t="n">
        <v>0</v>
      </c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2" t="n"/>
      <c r="Z514" s="12" t="n"/>
    </row>
    <row r="515" hidden="1" ht="15.75" customHeight="1">
      <c r="A515" s="7" t="inlineStr">
        <is>
          <t>P016</t>
        </is>
      </c>
      <c r="B515" s="7" t="n">
        <v>19</v>
      </c>
      <c r="C515" s="8" t="inlineStr">
        <is>
          <t>ניסוי</t>
        </is>
      </c>
      <c r="D515" s="7" t="n">
        <v>1</v>
      </c>
      <c r="E515" s="8" t="inlineStr">
        <is>
          <t>עמודות נערמות</t>
        </is>
      </c>
      <c r="F515" s="7" t="inlineStr">
        <is>
          <t>M2</t>
        </is>
      </c>
      <c r="G515" s="7" t="inlineStr">
        <is>
          <t>OPT</t>
        </is>
      </c>
      <c r="H515" s="7" t="inlineStr">
        <is>
          <t>SCN_009_S</t>
        </is>
      </c>
      <c r="I515" s="7" t="inlineStr">
        <is>
          <t>E</t>
        </is>
      </c>
      <c r="J515" s="8" t="inlineStr">
        <is>
          <t>כן</t>
        </is>
      </c>
      <c r="K515" s="7" t="inlineStr">
        <is>
          <t>ג'</t>
        </is>
      </c>
      <c r="L515" s="7" t="inlineStr">
        <is>
          <t>ג'</t>
        </is>
      </c>
      <c r="M515" s="12" t="n"/>
      <c r="N515" s="50" t="inlineStr">
        <is>
          <t>B</t>
        </is>
      </c>
      <c r="O515" s="12" t="inlineStr">
        <is>
          <t>ב'</t>
        </is>
      </c>
      <c r="P515" s="12" t="n">
        <v>1</v>
      </c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</row>
    <row r="516" hidden="1" ht="15.75" customHeight="1">
      <c r="A516" s="7" t="inlineStr">
        <is>
          <t>P016</t>
        </is>
      </c>
      <c r="B516" s="7" t="n">
        <v>20</v>
      </c>
      <c r="C516" s="8" t="inlineStr">
        <is>
          <t>ניסוי</t>
        </is>
      </c>
      <c r="D516" s="7" t="n">
        <v>1</v>
      </c>
      <c r="E516" s="8" t="inlineStr">
        <is>
          <t>עמודות נערמות</t>
        </is>
      </c>
      <c r="F516" s="7" t="inlineStr">
        <is>
          <t>M2</t>
        </is>
      </c>
      <c r="G516" s="7" t="inlineStr">
        <is>
          <t>OPT</t>
        </is>
      </c>
      <c r="H516" s="7" t="inlineStr">
        <is>
          <t>SCN_008_S</t>
        </is>
      </c>
      <c r="I516" s="7" t="inlineStr">
        <is>
          <t>H</t>
        </is>
      </c>
      <c r="J516" s="8" t="inlineStr">
        <is>
          <t>כן</t>
        </is>
      </c>
      <c r="K516" s="7" t="inlineStr">
        <is>
          <t>א'</t>
        </is>
      </c>
      <c r="L516" s="7" t="inlineStr">
        <is>
          <t>א'</t>
        </is>
      </c>
      <c r="M516" s="12" t="n"/>
      <c r="N516" s="49" t="inlineStr">
        <is>
          <t>C</t>
        </is>
      </c>
      <c r="O516" s="12" t="inlineStr">
        <is>
          <t>ג'</t>
        </is>
      </c>
      <c r="P516" s="12" t="n">
        <v>1</v>
      </c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</row>
    <row r="517" hidden="1" ht="15.75" customHeight="1">
      <c r="A517" s="7" t="inlineStr">
        <is>
          <t>P016</t>
        </is>
      </c>
      <c r="B517" s="7" t="n">
        <v>21</v>
      </c>
      <c r="C517" s="8" t="inlineStr">
        <is>
          <t>ניסוי</t>
        </is>
      </c>
      <c r="D517" s="7" t="n">
        <v>1</v>
      </c>
      <c r="E517" s="8" t="inlineStr">
        <is>
          <t>עמודות נערמות</t>
        </is>
      </c>
      <c r="F517" s="7" t="inlineStr">
        <is>
          <t>M2</t>
        </is>
      </c>
      <c r="G517" s="7" t="inlineStr">
        <is>
          <t>OPT</t>
        </is>
      </c>
      <c r="H517" s="7" t="inlineStr">
        <is>
          <t>SCN_004_S</t>
        </is>
      </c>
      <c r="I517" s="7" t="inlineStr">
        <is>
          <t>E</t>
        </is>
      </c>
      <c r="J517" s="8" t="inlineStr">
        <is>
          <t>לא</t>
        </is>
      </c>
      <c r="K517" s="7" t="inlineStr">
        <is>
          <t>ג'</t>
        </is>
      </c>
      <c r="L517" s="7" t="inlineStr">
        <is>
          <t>ב'</t>
        </is>
      </c>
      <c r="M517" s="12" t="n"/>
      <c r="N517" s="50" t="inlineStr">
        <is>
          <t>A</t>
        </is>
      </c>
      <c r="O517" s="12" t="inlineStr">
        <is>
          <t>א'</t>
        </is>
      </c>
      <c r="P517" s="12" t="n">
        <v>0</v>
      </c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</row>
    <row r="518" hidden="1" ht="15.75" customHeight="1">
      <c r="A518" s="7" t="inlineStr">
        <is>
          <t>P016</t>
        </is>
      </c>
      <c r="B518" s="7" t="n">
        <v>22</v>
      </c>
      <c r="C518" s="8" t="inlineStr">
        <is>
          <t>ניסוי</t>
        </is>
      </c>
      <c r="D518" s="7" t="n">
        <v>1</v>
      </c>
      <c r="E518" s="8" t="inlineStr">
        <is>
          <t>עמודות נערמות</t>
        </is>
      </c>
      <c r="F518" s="7" t="inlineStr">
        <is>
          <t>M2</t>
        </is>
      </c>
      <c r="G518" s="7" t="inlineStr">
        <is>
          <t>OPT</t>
        </is>
      </c>
      <c r="H518" s="7" t="inlineStr">
        <is>
          <t>SCN_006_S</t>
        </is>
      </c>
      <c r="I518" s="7" t="inlineStr">
        <is>
          <t>H</t>
        </is>
      </c>
      <c r="J518" s="8" t="inlineStr">
        <is>
          <t>כן</t>
        </is>
      </c>
      <c r="K518" s="7" t="inlineStr">
        <is>
          <t>ג'</t>
        </is>
      </c>
      <c r="L518" s="7" t="inlineStr">
        <is>
          <t>ג'</t>
        </is>
      </c>
      <c r="M518" s="12" t="n"/>
      <c r="N518" s="49" t="inlineStr">
        <is>
          <t>C</t>
        </is>
      </c>
      <c r="O518" s="12" t="inlineStr">
        <is>
          <t>ג'</t>
        </is>
      </c>
      <c r="P518" s="12" t="n">
        <v>1</v>
      </c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2" t="n"/>
      <c r="Z518" s="12" t="n"/>
    </row>
    <row r="519" hidden="1" ht="15.75" customHeight="1">
      <c r="A519" s="7" t="inlineStr">
        <is>
          <t>P016</t>
        </is>
      </c>
      <c r="B519" s="7" t="n">
        <v>23</v>
      </c>
      <c r="C519" s="8" t="inlineStr">
        <is>
          <t>ניסוי</t>
        </is>
      </c>
      <c r="D519" s="7" t="n">
        <v>1</v>
      </c>
      <c r="E519" s="8" t="inlineStr">
        <is>
          <t>עמודות נערמות</t>
        </is>
      </c>
      <c r="F519" s="7" t="inlineStr">
        <is>
          <t>M2</t>
        </is>
      </c>
      <c r="G519" s="7" t="inlineStr">
        <is>
          <t>OPT</t>
        </is>
      </c>
      <c r="H519" s="7" t="inlineStr">
        <is>
          <t>SCN_007_S</t>
        </is>
      </c>
      <c r="I519" s="7" t="inlineStr">
        <is>
          <t>E</t>
        </is>
      </c>
      <c r="J519" s="8" t="inlineStr">
        <is>
          <t>כן</t>
        </is>
      </c>
      <c r="K519" s="7" t="inlineStr">
        <is>
          <t>ב'</t>
        </is>
      </c>
      <c r="L519" s="7" t="inlineStr">
        <is>
          <t>ב'</t>
        </is>
      </c>
      <c r="M519" s="12" t="n"/>
      <c r="N519" s="50" t="inlineStr">
        <is>
          <t>C</t>
        </is>
      </c>
      <c r="O519" s="12" t="inlineStr">
        <is>
          <t>ג'</t>
        </is>
      </c>
      <c r="P519" s="12" t="n">
        <v>1</v>
      </c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</row>
    <row r="520" hidden="1" ht="15.75" customHeight="1">
      <c r="A520" s="7" t="inlineStr">
        <is>
          <t>P016</t>
        </is>
      </c>
      <c r="B520" s="7" t="n">
        <v>24</v>
      </c>
      <c r="C520" s="8" t="inlineStr">
        <is>
          <t>ניסוי</t>
        </is>
      </c>
      <c r="D520" s="7" t="n">
        <v>2</v>
      </c>
      <c r="E520" s="8" t="inlineStr">
        <is>
          <t>רדאר</t>
        </is>
      </c>
      <c r="F520" s="7" t="inlineStr">
        <is>
          <t>M2</t>
        </is>
      </c>
      <c r="G520" s="7" t="inlineStr">
        <is>
          <t>OPT</t>
        </is>
      </c>
      <c r="H520" s="7" t="inlineStr">
        <is>
          <t>SCN_028_R</t>
        </is>
      </c>
      <c r="I520" s="7" t="inlineStr">
        <is>
          <t>H</t>
        </is>
      </c>
      <c r="J520" s="8" t="inlineStr">
        <is>
          <t>כן</t>
        </is>
      </c>
      <c r="K520" s="7" t="inlineStr">
        <is>
          <t>ג'</t>
        </is>
      </c>
      <c r="L520" s="7" t="inlineStr">
        <is>
          <t>ג'</t>
        </is>
      </c>
      <c r="M520" s="12" t="n"/>
      <c r="N520" s="49" t="inlineStr">
        <is>
          <t>B</t>
        </is>
      </c>
      <c r="O520" s="12" t="inlineStr">
        <is>
          <t>ב'</t>
        </is>
      </c>
      <c r="P520" s="12" t="n">
        <v>1</v>
      </c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2" t="n"/>
      <c r="Z520" s="12" t="n"/>
    </row>
    <row r="521" hidden="1" ht="15.75" customHeight="1">
      <c r="A521" s="7" t="inlineStr">
        <is>
          <t>P016</t>
        </is>
      </c>
      <c r="B521" s="7" t="n">
        <v>25</v>
      </c>
      <c r="C521" s="8" t="inlineStr">
        <is>
          <t>ניסוי</t>
        </is>
      </c>
      <c r="D521" s="7" t="n">
        <v>2</v>
      </c>
      <c r="E521" s="8" t="inlineStr">
        <is>
          <t>רדאר</t>
        </is>
      </c>
      <c r="F521" s="7" t="inlineStr">
        <is>
          <t>M2</t>
        </is>
      </c>
      <c r="G521" s="7" t="inlineStr">
        <is>
          <t>OPT</t>
        </is>
      </c>
      <c r="H521" s="7" t="inlineStr">
        <is>
          <t>SCN_027_R</t>
        </is>
      </c>
      <c r="I521" s="7" t="inlineStr">
        <is>
          <t>E</t>
        </is>
      </c>
      <c r="J521" s="8" t="inlineStr">
        <is>
          <t>לא</t>
        </is>
      </c>
      <c r="K521" s="7" t="inlineStr">
        <is>
          <t>ב'</t>
        </is>
      </c>
      <c r="L521" s="7" t="inlineStr">
        <is>
          <t>ג'</t>
        </is>
      </c>
      <c r="M521" s="12" t="n"/>
      <c r="N521" s="50" t="inlineStr">
        <is>
          <t>A</t>
        </is>
      </c>
      <c r="O521" s="12" t="inlineStr">
        <is>
          <t>א'</t>
        </is>
      </c>
      <c r="P521" s="12" t="n">
        <v>0</v>
      </c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</row>
    <row r="522" hidden="1" ht="15.75" customHeight="1">
      <c r="A522" s="7" t="inlineStr">
        <is>
          <t>P016</t>
        </is>
      </c>
      <c r="B522" s="7" t="n">
        <v>26</v>
      </c>
      <c r="C522" s="8" t="inlineStr">
        <is>
          <t>ניסוי</t>
        </is>
      </c>
      <c r="D522" s="7" t="n">
        <v>2</v>
      </c>
      <c r="E522" s="8" t="inlineStr">
        <is>
          <t>רדאר</t>
        </is>
      </c>
      <c r="F522" s="7" t="inlineStr">
        <is>
          <t>M2</t>
        </is>
      </c>
      <c r="G522" s="7" t="inlineStr">
        <is>
          <t>OPT</t>
        </is>
      </c>
      <c r="H522" s="7" t="inlineStr">
        <is>
          <t>SCN_024_R</t>
        </is>
      </c>
      <c r="I522" s="7" t="inlineStr">
        <is>
          <t>H</t>
        </is>
      </c>
      <c r="J522" s="8" t="inlineStr">
        <is>
          <t>כן</t>
        </is>
      </c>
      <c r="K522" s="7" t="inlineStr">
        <is>
          <t>ב'</t>
        </is>
      </c>
      <c r="L522" s="7" t="inlineStr">
        <is>
          <t>ב'</t>
        </is>
      </c>
      <c r="M522" s="12" t="n"/>
      <c r="N522" s="49" t="inlineStr">
        <is>
          <t>C</t>
        </is>
      </c>
      <c r="O522" s="12" t="inlineStr">
        <is>
          <t>ג'</t>
        </is>
      </c>
      <c r="P522" s="12" t="n">
        <v>1</v>
      </c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</row>
    <row r="523" hidden="1" ht="15.75" customHeight="1">
      <c r="A523" s="7" t="inlineStr">
        <is>
          <t>P016</t>
        </is>
      </c>
      <c r="B523" s="7" t="n">
        <v>27</v>
      </c>
      <c r="C523" s="8" t="inlineStr">
        <is>
          <t>ניסוי</t>
        </is>
      </c>
      <c r="D523" s="7" t="n">
        <v>2</v>
      </c>
      <c r="E523" s="8" t="inlineStr">
        <is>
          <t>רדאר</t>
        </is>
      </c>
      <c r="F523" s="7" t="inlineStr">
        <is>
          <t>M2</t>
        </is>
      </c>
      <c r="G523" s="7" t="inlineStr">
        <is>
          <t>OPT</t>
        </is>
      </c>
      <c r="H523" s="7" t="inlineStr">
        <is>
          <t>SCN_030_R</t>
        </is>
      </c>
      <c r="I523" s="7" t="inlineStr">
        <is>
          <t>E</t>
        </is>
      </c>
      <c r="J523" s="8" t="inlineStr">
        <is>
          <t>כן</t>
        </is>
      </c>
      <c r="K523" s="7" t="inlineStr">
        <is>
          <t>א'</t>
        </is>
      </c>
      <c r="L523" s="7" t="inlineStr">
        <is>
          <t>א'</t>
        </is>
      </c>
      <c r="M523" s="12" t="n"/>
      <c r="N523" s="50" t="inlineStr">
        <is>
          <t>B</t>
        </is>
      </c>
      <c r="O523" s="12" t="inlineStr">
        <is>
          <t>ב'</t>
        </is>
      </c>
      <c r="P523" s="12" t="n">
        <v>1</v>
      </c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</row>
    <row r="524" hidden="1" ht="15.75" customHeight="1">
      <c r="A524" s="7" t="inlineStr">
        <is>
          <t>P016</t>
        </is>
      </c>
      <c r="B524" s="7" t="n">
        <v>28</v>
      </c>
      <c r="C524" s="8" t="inlineStr">
        <is>
          <t>ניסוי</t>
        </is>
      </c>
      <c r="D524" s="7" t="n">
        <v>2</v>
      </c>
      <c r="E524" s="8" t="inlineStr">
        <is>
          <t>רדאר</t>
        </is>
      </c>
      <c r="F524" s="7" t="inlineStr">
        <is>
          <t>M2</t>
        </is>
      </c>
      <c r="G524" s="7" t="inlineStr">
        <is>
          <t>OPT</t>
        </is>
      </c>
      <c r="H524" s="7" t="inlineStr">
        <is>
          <t>SCN_026_R</t>
        </is>
      </c>
      <c r="I524" s="7" t="inlineStr">
        <is>
          <t>H</t>
        </is>
      </c>
      <c r="J524" s="8" t="inlineStr">
        <is>
          <t>כן</t>
        </is>
      </c>
      <c r="K524" s="7" t="inlineStr">
        <is>
          <t>ג'</t>
        </is>
      </c>
      <c r="L524" s="7" t="inlineStr">
        <is>
          <t>ג'</t>
        </is>
      </c>
      <c r="M524" s="12" t="n"/>
      <c r="N524" s="49" t="inlineStr">
        <is>
          <t>C</t>
        </is>
      </c>
      <c r="O524" s="12" t="inlineStr">
        <is>
          <t>ג'</t>
        </is>
      </c>
      <c r="P524" s="12" t="n">
        <v>1</v>
      </c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2" t="n"/>
      <c r="Z524" s="12" t="n"/>
    </row>
    <row r="525" hidden="1" ht="15.75" customHeight="1">
      <c r="A525" s="7" t="inlineStr">
        <is>
          <t>P016</t>
        </is>
      </c>
      <c r="B525" s="7" t="n">
        <v>29</v>
      </c>
      <c r="C525" s="8" t="inlineStr">
        <is>
          <t>ניסוי</t>
        </is>
      </c>
      <c r="D525" s="7" t="n">
        <v>3</v>
      </c>
      <c r="E525" s="8" t="inlineStr">
        <is>
          <t>מפת חום</t>
        </is>
      </c>
      <c r="F525" s="7" t="inlineStr">
        <is>
          <t>M2</t>
        </is>
      </c>
      <c r="G525" s="7" t="inlineStr">
        <is>
          <t>OPT</t>
        </is>
      </c>
      <c r="H525" s="7" t="inlineStr">
        <is>
          <t>SCN_025_H</t>
        </is>
      </c>
      <c r="I525" s="7" t="inlineStr">
        <is>
          <t>E</t>
        </is>
      </c>
      <c r="J525" s="8" t="inlineStr">
        <is>
          <t>כן</t>
        </is>
      </c>
      <c r="K525" s="7" t="inlineStr">
        <is>
          <t>ג'</t>
        </is>
      </c>
      <c r="L525" s="7" t="inlineStr">
        <is>
          <t>ג'</t>
        </is>
      </c>
      <c r="M525" s="12" t="n"/>
      <c r="N525" s="50" t="inlineStr">
        <is>
          <t>C</t>
        </is>
      </c>
      <c r="O525" s="12" t="inlineStr">
        <is>
          <t>ג'</t>
        </is>
      </c>
      <c r="P525" s="12" t="n">
        <v>1</v>
      </c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</row>
    <row r="526" hidden="1" ht="15.75" customHeight="1">
      <c r="A526" s="7" t="inlineStr">
        <is>
          <t>P016</t>
        </is>
      </c>
      <c r="B526" s="7" t="n">
        <v>30</v>
      </c>
      <c r="C526" s="8" t="inlineStr">
        <is>
          <t>ניסוי</t>
        </is>
      </c>
      <c r="D526" s="7" t="n">
        <v>3</v>
      </c>
      <c r="E526" s="8" t="inlineStr">
        <is>
          <t>מפת חום</t>
        </is>
      </c>
      <c r="F526" s="7" t="inlineStr">
        <is>
          <t>M2</t>
        </is>
      </c>
      <c r="G526" s="7" t="inlineStr">
        <is>
          <t>OPT</t>
        </is>
      </c>
      <c r="H526" s="7" t="inlineStr">
        <is>
          <t>SCN_016_H</t>
        </is>
      </c>
      <c r="I526" s="7" t="inlineStr">
        <is>
          <t>H</t>
        </is>
      </c>
      <c r="J526" s="8" t="inlineStr">
        <is>
          <t>כן</t>
        </is>
      </c>
      <c r="K526" s="7" t="inlineStr">
        <is>
          <t>ב'</t>
        </is>
      </c>
      <c r="L526" s="7" t="inlineStr">
        <is>
          <t>ב'</t>
        </is>
      </c>
      <c r="M526" s="12" t="n"/>
      <c r="N526" s="49" t="inlineStr">
        <is>
          <t>B</t>
        </is>
      </c>
      <c r="O526" s="12" t="inlineStr">
        <is>
          <t>ב'</t>
        </is>
      </c>
      <c r="P526" s="12" t="n">
        <v>1</v>
      </c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2" t="n"/>
      <c r="Z526" s="12" t="n"/>
    </row>
    <row r="527" hidden="1" ht="15.75" customHeight="1">
      <c r="A527" s="7" t="inlineStr">
        <is>
          <t>P016</t>
        </is>
      </c>
      <c r="B527" s="7" t="n">
        <v>31</v>
      </c>
      <c r="C527" s="8" t="inlineStr">
        <is>
          <t>ניסוי</t>
        </is>
      </c>
      <c r="D527" s="7" t="n">
        <v>3</v>
      </c>
      <c r="E527" s="8" t="inlineStr">
        <is>
          <t>מפת חום</t>
        </is>
      </c>
      <c r="F527" s="7" t="inlineStr">
        <is>
          <t>M2</t>
        </is>
      </c>
      <c r="G527" s="7" t="inlineStr">
        <is>
          <t>OPT</t>
        </is>
      </c>
      <c r="H527" s="7" t="inlineStr">
        <is>
          <t>SCN_017_H</t>
        </is>
      </c>
      <c r="I527" s="7" t="inlineStr">
        <is>
          <t>E</t>
        </is>
      </c>
      <c r="J527" s="8" t="inlineStr">
        <is>
          <t>כן</t>
        </is>
      </c>
      <c r="K527" s="7" t="inlineStr">
        <is>
          <t>ג'</t>
        </is>
      </c>
      <c r="L527" s="7" t="inlineStr">
        <is>
          <t>ג'</t>
        </is>
      </c>
      <c r="M527" s="12" t="n"/>
      <c r="N527" s="50" t="inlineStr">
        <is>
          <t>C</t>
        </is>
      </c>
      <c r="O527" s="12" t="inlineStr">
        <is>
          <t>ג'</t>
        </is>
      </c>
      <c r="P527" s="12" t="n">
        <v>1</v>
      </c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</row>
    <row r="528" hidden="1" ht="15.75" customHeight="1">
      <c r="A528" s="7" t="inlineStr">
        <is>
          <t>P016</t>
        </is>
      </c>
      <c r="B528" s="7" t="n">
        <v>32</v>
      </c>
      <c r="C528" s="8" t="inlineStr">
        <is>
          <t>ניסוי</t>
        </is>
      </c>
      <c r="D528" s="7" t="n">
        <v>3</v>
      </c>
      <c r="E528" s="8" t="inlineStr">
        <is>
          <t>מפת חום</t>
        </is>
      </c>
      <c r="F528" s="7" t="inlineStr">
        <is>
          <t>M2</t>
        </is>
      </c>
      <c r="G528" s="7" t="inlineStr">
        <is>
          <t>OPT</t>
        </is>
      </c>
      <c r="H528" s="7" t="inlineStr">
        <is>
          <t>SCN_012_H</t>
        </is>
      </c>
      <c r="I528" s="7" t="inlineStr">
        <is>
          <t>H</t>
        </is>
      </c>
      <c r="J528" s="8" t="inlineStr">
        <is>
          <t>כן</t>
        </is>
      </c>
      <c r="K528" s="7" t="inlineStr">
        <is>
          <t>ב'</t>
        </is>
      </c>
      <c r="L528" s="7" t="inlineStr">
        <is>
          <t>ב'</t>
        </is>
      </c>
      <c r="M528" s="12" t="n"/>
      <c r="N528" s="49" t="inlineStr">
        <is>
          <t>A</t>
        </is>
      </c>
      <c r="O528" s="12" t="inlineStr">
        <is>
          <t>א'</t>
        </is>
      </c>
      <c r="P528" s="12" t="n">
        <v>1</v>
      </c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</row>
    <row r="529" hidden="1" ht="15.75" customHeight="1">
      <c r="A529" s="7" t="inlineStr">
        <is>
          <t>P016</t>
        </is>
      </c>
      <c r="B529" s="7" t="n">
        <v>33</v>
      </c>
      <c r="C529" s="8" t="inlineStr">
        <is>
          <t>ניסוי</t>
        </is>
      </c>
      <c r="D529" s="7" t="n">
        <v>3</v>
      </c>
      <c r="E529" s="8" t="inlineStr">
        <is>
          <t>מפת חום</t>
        </is>
      </c>
      <c r="F529" s="7" t="inlineStr">
        <is>
          <t>M2</t>
        </is>
      </c>
      <c r="G529" s="7" t="inlineStr">
        <is>
          <t>OPT</t>
        </is>
      </c>
      <c r="H529" s="7" t="inlineStr">
        <is>
          <t>SCN_014_H</t>
        </is>
      </c>
      <c r="I529" s="7" t="inlineStr">
        <is>
          <t>E</t>
        </is>
      </c>
      <c r="J529" s="8" t="inlineStr">
        <is>
          <t>לא</t>
        </is>
      </c>
      <c r="K529" s="7" t="inlineStr">
        <is>
          <t>א'</t>
        </is>
      </c>
      <c r="L529" s="7" t="inlineStr">
        <is>
          <t>ב'</t>
        </is>
      </c>
      <c r="M529" s="12" t="n"/>
      <c r="N529" s="50" t="inlineStr">
        <is>
          <t>A</t>
        </is>
      </c>
      <c r="O529" s="12" t="inlineStr">
        <is>
          <t>א'</t>
        </is>
      </c>
      <c r="P529" s="12" t="n">
        <v>0</v>
      </c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</row>
    <row r="530" hidden="1" ht="15.75" customHeight="1">
      <c r="A530" s="7" t="inlineStr">
        <is>
          <t>P017</t>
        </is>
      </c>
      <c r="B530" s="7" t="n">
        <v>1</v>
      </c>
      <c r="C530" s="8" t="inlineStr">
        <is>
          <t>תרגול</t>
        </is>
      </c>
      <c r="D530" s="7" t="n"/>
      <c r="E530" s="8" t="inlineStr">
        <is>
          <t>עמודות נערמות</t>
        </is>
      </c>
      <c r="F530" s="7" t="n"/>
      <c r="G530" s="7" t="n"/>
      <c r="H530" s="10" t="inlineStr">
        <is>
          <t>SCN_001_S</t>
        </is>
      </c>
      <c r="I530" s="7" t="inlineStr">
        <is>
          <t>E</t>
        </is>
      </c>
      <c r="J530" s="8" t="inlineStr">
        <is>
          <t>כן</t>
        </is>
      </c>
      <c r="K530" s="7" t="inlineStr">
        <is>
          <t>א'</t>
        </is>
      </c>
      <c r="L530" s="7" t="inlineStr">
        <is>
          <t>א'</t>
        </is>
      </c>
      <c r="M530" s="12" t="n"/>
      <c r="N530" s="49" t="inlineStr">
        <is>
          <t>C</t>
        </is>
      </c>
      <c r="O530" s="12" t="inlineStr">
        <is>
          <t>ג'</t>
        </is>
      </c>
      <c r="P530" s="12" t="n">
        <v>1</v>
      </c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2" t="n"/>
      <c r="Z530" s="12" t="n"/>
    </row>
    <row r="531" hidden="1" ht="15.75" customHeight="1">
      <c r="A531" s="7" t="inlineStr">
        <is>
          <t>P017</t>
        </is>
      </c>
      <c r="B531" s="7" t="n">
        <v>2</v>
      </c>
      <c r="C531" s="8" t="inlineStr">
        <is>
          <t>תרגול</t>
        </is>
      </c>
      <c r="D531" s="7" t="n"/>
      <c r="E531" s="8" t="inlineStr">
        <is>
          <t>עמודות נערמות</t>
        </is>
      </c>
      <c r="F531" s="7" t="n"/>
      <c r="G531" s="7" t="n"/>
      <c r="H531" s="10" t="inlineStr">
        <is>
          <t>SCN_031_S</t>
        </is>
      </c>
      <c r="I531" s="7" t="inlineStr">
        <is>
          <t>E</t>
        </is>
      </c>
      <c r="J531" s="8" t="inlineStr">
        <is>
          <t>כן</t>
        </is>
      </c>
      <c r="K531" s="7" t="inlineStr">
        <is>
          <t>ב'</t>
        </is>
      </c>
      <c r="L531" s="7" t="inlineStr">
        <is>
          <t>ב'</t>
        </is>
      </c>
      <c r="M531" s="12" t="n"/>
      <c r="N531" s="50" t="inlineStr">
        <is>
          <t>C</t>
        </is>
      </c>
      <c r="O531" s="12" t="inlineStr">
        <is>
          <t>ג'</t>
        </is>
      </c>
      <c r="P531" s="12" t="n">
        <v>1</v>
      </c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</row>
    <row r="532" hidden="1" ht="15.75" customHeight="1">
      <c r="A532" s="7" t="inlineStr">
        <is>
          <t>P017</t>
        </is>
      </c>
      <c r="B532" s="7" t="n">
        <v>3</v>
      </c>
      <c r="C532" s="8" t="inlineStr">
        <is>
          <t>תרגול</t>
        </is>
      </c>
      <c r="D532" s="7" t="n"/>
      <c r="E532" s="8" t="inlineStr">
        <is>
          <t>רדאר</t>
        </is>
      </c>
      <c r="F532" s="7" t="n"/>
      <c r="G532" s="7" t="n"/>
      <c r="H532" s="10" t="inlineStr">
        <is>
          <t>SCN_002_R</t>
        </is>
      </c>
      <c r="I532" s="7" t="inlineStr">
        <is>
          <t>E</t>
        </is>
      </c>
      <c r="J532" s="8" t="inlineStr">
        <is>
          <t>כן</t>
        </is>
      </c>
      <c r="K532" s="7" t="inlineStr">
        <is>
          <t>א'</t>
        </is>
      </c>
      <c r="L532" s="7" t="inlineStr">
        <is>
          <t>א'</t>
        </is>
      </c>
      <c r="M532" s="12" t="n"/>
      <c r="N532" s="49" t="inlineStr">
        <is>
          <t>C</t>
        </is>
      </c>
      <c r="O532" s="12" t="inlineStr">
        <is>
          <t>ג'</t>
        </is>
      </c>
      <c r="P532" s="12" t="n">
        <v>1</v>
      </c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2" t="n"/>
      <c r="Z532" s="12" t="n"/>
    </row>
    <row r="533" hidden="1" ht="15.75" customHeight="1">
      <c r="A533" s="7" t="inlineStr">
        <is>
          <t>P017</t>
        </is>
      </c>
      <c r="B533" s="7" t="n">
        <v>4</v>
      </c>
      <c r="C533" s="8" t="inlineStr">
        <is>
          <t>תרגול</t>
        </is>
      </c>
      <c r="D533" s="7" t="n"/>
      <c r="E533" s="8" t="inlineStr">
        <is>
          <t>רדאר</t>
        </is>
      </c>
      <c r="F533" s="7" t="n"/>
      <c r="G533" s="7" t="n"/>
      <c r="H533" s="10" t="inlineStr">
        <is>
          <t>SCN_032_R</t>
        </is>
      </c>
      <c r="I533" s="7" t="inlineStr">
        <is>
          <t>E</t>
        </is>
      </c>
      <c r="J533" s="8" t="inlineStr">
        <is>
          <t>כן</t>
        </is>
      </c>
      <c r="K533" s="7" t="inlineStr">
        <is>
          <t>א'</t>
        </is>
      </c>
      <c r="L533" s="7" t="inlineStr">
        <is>
          <t>א'</t>
        </is>
      </c>
      <c r="M533" s="12" t="n"/>
      <c r="N533" s="50" t="inlineStr">
        <is>
          <t>B</t>
        </is>
      </c>
      <c r="O533" s="12" t="inlineStr">
        <is>
          <t>ב'</t>
        </is>
      </c>
      <c r="P533" s="12" t="n">
        <v>1</v>
      </c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</row>
    <row r="534" hidden="1" ht="15.75" customHeight="1">
      <c r="A534" s="7" t="inlineStr">
        <is>
          <t>P017</t>
        </is>
      </c>
      <c r="B534" s="7" t="n">
        <v>5</v>
      </c>
      <c r="C534" s="8" t="inlineStr">
        <is>
          <t>תרגול</t>
        </is>
      </c>
      <c r="D534" s="7" t="n"/>
      <c r="E534" s="8" t="inlineStr">
        <is>
          <t>מפת חום</t>
        </is>
      </c>
      <c r="F534" s="7" t="n"/>
      <c r="G534" s="7" t="n"/>
      <c r="H534" s="10" t="inlineStr">
        <is>
          <t>SCN_003_H</t>
        </is>
      </c>
      <c r="I534" s="7" t="inlineStr">
        <is>
          <t>E</t>
        </is>
      </c>
      <c r="J534" s="8" t="inlineStr">
        <is>
          <t>כן</t>
        </is>
      </c>
      <c r="K534" s="7" t="inlineStr">
        <is>
          <t>ב'</t>
        </is>
      </c>
      <c r="L534" s="7" t="inlineStr">
        <is>
          <t>ב'</t>
        </is>
      </c>
      <c r="M534" s="12" t="n"/>
      <c r="N534" s="49" t="inlineStr">
        <is>
          <t>A</t>
        </is>
      </c>
      <c r="O534" s="12" t="inlineStr">
        <is>
          <t>א'</t>
        </is>
      </c>
      <c r="P534" s="12" t="n">
        <v>1</v>
      </c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</row>
    <row r="535" hidden="1" ht="15.75" customHeight="1">
      <c r="A535" s="7" t="inlineStr">
        <is>
          <t>P017</t>
        </is>
      </c>
      <c r="B535" s="7" t="n">
        <v>6</v>
      </c>
      <c r="C535" s="8" t="inlineStr">
        <is>
          <t>תרגול</t>
        </is>
      </c>
      <c r="D535" s="7" t="n"/>
      <c r="E535" s="8" t="inlineStr">
        <is>
          <t>מפת חום</t>
        </is>
      </c>
      <c r="F535" s="7" t="n"/>
      <c r="G535" s="7" t="n"/>
      <c r="H535" s="10" t="inlineStr">
        <is>
          <t>SCN_033_H</t>
        </is>
      </c>
      <c r="I535" s="7" t="inlineStr">
        <is>
          <t>E</t>
        </is>
      </c>
      <c r="J535" s="8" t="inlineStr">
        <is>
          <t>כן</t>
        </is>
      </c>
      <c r="K535" s="7" t="inlineStr">
        <is>
          <t>ב'</t>
        </is>
      </c>
      <c r="L535" s="7" t="inlineStr">
        <is>
          <t>ב'</t>
        </is>
      </c>
      <c r="M535" s="12" t="n"/>
      <c r="N535" s="50" t="inlineStr">
        <is>
          <t>C</t>
        </is>
      </c>
      <c r="O535" s="12" t="inlineStr">
        <is>
          <t>ג'</t>
        </is>
      </c>
      <c r="P535" s="12" t="n">
        <v>1</v>
      </c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</row>
    <row r="536" hidden="1" ht="15.75" customHeight="1">
      <c r="A536" s="7" t="inlineStr">
        <is>
          <t>P017</t>
        </is>
      </c>
      <c r="B536" s="7" t="n">
        <v>7</v>
      </c>
      <c r="C536" s="8" t="inlineStr">
        <is>
          <t>ניסוי</t>
        </is>
      </c>
      <c r="D536" s="7" t="n">
        <v>1</v>
      </c>
      <c r="E536" s="8" t="inlineStr">
        <is>
          <t>רדאר</t>
        </is>
      </c>
      <c r="F536" s="7" t="inlineStr">
        <is>
          <t>M1</t>
        </is>
      </c>
      <c r="G536" s="7" t="inlineStr">
        <is>
          <t>OPT</t>
        </is>
      </c>
      <c r="H536" s="7" t="inlineStr">
        <is>
          <t>SCN_028_R</t>
        </is>
      </c>
      <c r="I536" s="7" t="inlineStr">
        <is>
          <t>H</t>
        </is>
      </c>
      <c r="J536" s="8" t="inlineStr">
        <is>
          <t>לא</t>
        </is>
      </c>
      <c r="K536" s="7" t="inlineStr">
        <is>
          <t>ג'</t>
        </is>
      </c>
      <c r="L536" s="7" t="inlineStr">
        <is>
          <t>א'</t>
        </is>
      </c>
      <c r="M536" s="12" t="n"/>
      <c r="N536" s="49" t="inlineStr">
        <is>
          <t>C</t>
        </is>
      </c>
      <c r="O536" s="12" t="inlineStr">
        <is>
          <t>ג'</t>
        </is>
      </c>
      <c r="P536" s="12" t="n">
        <v>0</v>
      </c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2" t="n"/>
      <c r="Z536" s="12" t="n"/>
    </row>
    <row r="537" hidden="1" ht="15.75" customHeight="1">
      <c r="A537" s="7" t="inlineStr">
        <is>
          <t>P017</t>
        </is>
      </c>
      <c r="B537" s="7" t="n">
        <v>8</v>
      </c>
      <c r="C537" s="8" t="inlineStr">
        <is>
          <t>ניסוי</t>
        </is>
      </c>
      <c r="D537" s="7" t="n">
        <v>1</v>
      </c>
      <c r="E537" s="8" t="inlineStr">
        <is>
          <t>רדאר</t>
        </is>
      </c>
      <c r="F537" s="7" t="inlineStr">
        <is>
          <t>M1</t>
        </is>
      </c>
      <c r="G537" s="7" t="inlineStr">
        <is>
          <t>OPT</t>
        </is>
      </c>
      <c r="H537" s="7" t="inlineStr">
        <is>
          <t>SCN_030_R</t>
        </is>
      </c>
      <c r="I537" s="7" t="inlineStr">
        <is>
          <t>E</t>
        </is>
      </c>
      <c r="J537" s="8" t="inlineStr">
        <is>
          <t>כן</t>
        </is>
      </c>
      <c r="K537" s="7" t="inlineStr">
        <is>
          <t>א'</t>
        </is>
      </c>
      <c r="L537" s="7" t="inlineStr">
        <is>
          <t>א'</t>
        </is>
      </c>
      <c r="M537" s="12" t="n"/>
      <c r="N537" s="50" t="inlineStr">
        <is>
          <t>B</t>
        </is>
      </c>
      <c r="O537" s="12" t="inlineStr">
        <is>
          <t>ב'</t>
        </is>
      </c>
      <c r="P537" s="12" t="n">
        <v>1</v>
      </c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</row>
    <row r="538" hidden="1" ht="15.75" customHeight="1">
      <c r="A538" s="7" t="inlineStr">
        <is>
          <t>P017</t>
        </is>
      </c>
      <c r="B538" s="7" t="n">
        <v>9</v>
      </c>
      <c r="C538" s="8" t="inlineStr">
        <is>
          <t>ניסוי</t>
        </is>
      </c>
      <c r="D538" s="7" t="n">
        <v>1</v>
      </c>
      <c r="E538" s="8" t="inlineStr">
        <is>
          <t>רדאר</t>
        </is>
      </c>
      <c r="F538" s="7" t="inlineStr">
        <is>
          <t>M1</t>
        </is>
      </c>
      <c r="G538" s="7" t="inlineStr">
        <is>
          <t>OPT</t>
        </is>
      </c>
      <c r="H538" s="7" t="inlineStr">
        <is>
          <t>SCN_026_R</t>
        </is>
      </c>
      <c r="I538" s="7" t="inlineStr">
        <is>
          <t>H</t>
        </is>
      </c>
      <c r="J538" s="8" t="inlineStr">
        <is>
          <t>כן</t>
        </is>
      </c>
      <c r="K538" s="7" t="inlineStr">
        <is>
          <t>ג'</t>
        </is>
      </c>
      <c r="L538" s="7" t="inlineStr">
        <is>
          <t>ג'</t>
        </is>
      </c>
      <c r="M538" s="12" t="n"/>
      <c r="N538" s="49" t="inlineStr">
        <is>
          <t>B</t>
        </is>
      </c>
      <c r="O538" s="12" t="inlineStr">
        <is>
          <t>ב'</t>
        </is>
      </c>
      <c r="P538" s="12" t="n">
        <v>1</v>
      </c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2" t="n"/>
      <c r="Z538" s="12" t="n"/>
    </row>
    <row r="539" hidden="1" ht="15.75" customHeight="1">
      <c r="A539" s="7" t="inlineStr">
        <is>
          <t>P017</t>
        </is>
      </c>
      <c r="B539" s="7" t="n">
        <v>10</v>
      </c>
      <c r="C539" s="8" t="inlineStr">
        <is>
          <t>ניסוי</t>
        </is>
      </c>
      <c r="D539" s="7" t="n">
        <v>1</v>
      </c>
      <c r="E539" s="8" t="inlineStr">
        <is>
          <t>רדאר</t>
        </is>
      </c>
      <c r="F539" s="7" t="inlineStr">
        <is>
          <t>M1</t>
        </is>
      </c>
      <c r="G539" s="7" t="inlineStr">
        <is>
          <t>OPT</t>
        </is>
      </c>
      <c r="H539" s="7" t="inlineStr">
        <is>
          <t>SCN_027_R</t>
        </is>
      </c>
      <c r="I539" s="7" t="inlineStr">
        <is>
          <t>E</t>
        </is>
      </c>
      <c r="J539" s="8" t="inlineStr">
        <is>
          <t>כן</t>
        </is>
      </c>
      <c r="K539" s="7" t="inlineStr">
        <is>
          <t>ב'</t>
        </is>
      </c>
      <c r="L539" s="7" t="inlineStr">
        <is>
          <t>ב'</t>
        </is>
      </c>
      <c r="M539" s="12" t="n"/>
      <c r="N539" s="50" t="inlineStr">
        <is>
          <t>B</t>
        </is>
      </c>
      <c r="O539" s="12" t="inlineStr">
        <is>
          <t>ב'</t>
        </is>
      </c>
      <c r="P539" s="12" t="n">
        <v>1</v>
      </c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</row>
    <row r="540" hidden="1" ht="15.75" customHeight="1">
      <c r="A540" s="7" t="inlineStr">
        <is>
          <t>P017</t>
        </is>
      </c>
      <c r="B540" s="7" t="n">
        <v>11</v>
      </c>
      <c r="C540" s="8" t="inlineStr">
        <is>
          <t>ניסוי</t>
        </is>
      </c>
      <c r="D540" s="7" t="n">
        <v>1</v>
      </c>
      <c r="E540" s="8" t="inlineStr">
        <is>
          <t>רדאר</t>
        </is>
      </c>
      <c r="F540" s="7" t="inlineStr">
        <is>
          <t>M1</t>
        </is>
      </c>
      <c r="G540" s="7" t="inlineStr">
        <is>
          <t>OPT</t>
        </is>
      </c>
      <c r="H540" s="7" t="inlineStr">
        <is>
          <t>SCN_024_R</t>
        </is>
      </c>
      <c r="I540" s="7" t="inlineStr">
        <is>
          <t>H</t>
        </is>
      </c>
      <c r="J540" s="8" t="inlineStr">
        <is>
          <t>כן</t>
        </is>
      </c>
      <c r="K540" s="7" t="inlineStr">
        <is>
          <t>ב'</t>
        </is>
      </c>
      <c r="L540" s="7" t="inlineStr">
        <is>
          <t>ב'</t>
        </is>
      </c>
      <c r="M540" s="12" t="n"/>
      <c r="N540" s="49" t="inlineStr">
        <is>
          <t>A</t>
        </is>
      </c>
      <c r="O540" s="12" t="inlineStr">
        <is>
          <t>א'</t>
        </is>
      </c>
      <c r="P540" s="12" t="n">
        <v>1</v>
      </c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</row>
    <row r="541" hidden="1" ht="15.75" customHeight="1">
      <c r="A541" s="7" t="inlineStr">
        <is>
          <t>P017</t>
        </is>
      </c>
      <c r="B541" s="7" t="n">
        <v>12</v>
      </c>
      <c r="C541" s="8" t="inlineStr">
        <is>
          <t>ניסוי</t>
        </is>
      </c>
      <c r="D541" s="7" t="n">
        <v>2</v>
      </c>
      <c r="E541" s="8" t="inlineStr">
        <is>
          <t>מפת חום</t>
        </is>
      </c>
      <c r="F541" s="7" t="inlineStr">
        <is>
          <t>M1</t>
        </is>
      </c>
      <c r="G541" s="7" t="inlineStr">
        <is>
          <t>OPT</t>
        </is>
      </c>
      <c r="H541" s="7" t="inlineStr">
        <is>
          <t>SCN_025_H</t>
        </is>
      </c>
      <c r="I541" s="7" t="inlineStr">
        <is>
          <t>E</t>
        </is>
      </c>
      <c r="J541" s="8" t="inlineStr">
        <is>
          <t>כן</t>
        </is>
      </c>
      <c r="K541" s="7" t="inlineStr">
        <is>
          <t>ג'</t>
        </is>
      </c>
      <c r="L541" s="7" t="inlineStr">
        <is>
          <t>ג'</t>
        </is>
      </c>
      <c r="M541" s="12" t="n"/>
      <c r="N541" s="50" t="inlineStr">
        <is>
          <t>C</t>
        </is>
      </c>
      <c r="O541" s="12" t="inlineStr">
        <is>
          <t>ג'</t>
        </is>
      </c>
      <c r="P541" s="12" t="n">
        <v>1</v>
      </c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</row>
    <row r="542" hidden="1" ht="15.75" customHeight="1">
      <c r="A542" s="7" t="inlineStr">
        <is>
          <t>P017</t>
        </is>
      </c>
      <c r="B542" s="7" t="n">
        <v>13</v>
      </c>
      <c r="C542" s="8" t="inlineStr">
        <is>
          <t>ניסוי</t>
        </is>
      </c>
      <c r="D542" s="7" t="n">
        <v>2</v>
      </c>
      <c r="E542" s="8" t="inlineStr">
        <is>
          <t>מפת חום</t>
        </is>
      </c>
      <c r="F542" s="7" t="inlineStr">
        <is>
          <t>M1</t>
        </is>
      </c>
      <c r="G542" s="7" t="inlineStr">
        <is>
          <t>OPT</t>
        </is>
      </c>
      <c r="H542" s="7" t="inlineStr">
        <is>
          <t>SCN_012_H</t>
        </is>
      </c>
      <c r="I542" s="7" t="inlineStr">
        <is>
          <t>H</t>
        </is>
      </c>
      <c r="J542" s="8" t="inlineStr">
        <is>
          <t>כן</t>
        </is>
      </c>
      <c r="K542" s="7" t="inlineStr">
        <is>
          <t>ב'</t>
        </is>
      </c>
      <c r="L542" s="7" t="inlineStr">
        <is>
          <t>ב'</t>
        </is>
      </c>
      <c r="M542" s="12" t="n"/>
      <c r="N542" s="49" t="inlineStr">
        <is>
          <t>B</t>
        </is>
      </c>
      <c r="O542" s="12" t="inlineStr">
        <is>
          <t>ב'</t>
        </is>
      </c>
      <c r="P542" s="12" t="n">
        <v>1</v>
      </c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2" t="n"/>
      <c r="Z542" s="12" t="n"/>
    </row>
    <row r="543" hidden="1" ht="15.75" customHeight="1">
      <c r="A543" s="7" t="inlineStr">
        <is>
          <t>P017</t>
        </is>
      </c>
      <c r="B543" s="7" t="n">
        <v>14</v>
      </c>
      <c r="C543" s="8" t="inlineStr">
        <is>
          <t>ניסוי</t>
        </is>
      </c>
      <c r="D543" s="7" t="n">
        <v>2</v>
      </c>
      <c r="E543" s="8" t="inlineStr">
        <is>
          <t>מפת חום</t>
        </is>
      </c>
      <c r="F543" s="7" t="inlineStr">
        <is>
          <t>M1</t>
        </is>
      </c>
      <c r="G543" s="7" t="inlineStr">
        <is>
          <t>OPT</t>
        </is>
      </c>
      <c r="H543" s="7" t="inlineStr">
        <is>
          <t>SCN_014_H</t>
        </is>
      </c>
      <c r="I543" s="7" t="inlineStr">
        <is>
          <t>E</t>
        </is>
      </c>
      <c r="J543" s="8" t="inlineStr">
        <is>
          <t>כן</t>
        </is>
      </c>
      <c r="K543" s="7" t="inlineStr">
        <is>
          <t>א'</t>
        </is>
      </c>
      <c r="L543" s="7" t="inlineStr">
        <is>
          <t>א'</t>
        </is>
      </c>
      <c r="M543" s="12" t="n"/>
      <c r="N543" s="50" t="inlineStr">
        <is>
          <t>C</t>
        </is>
      </c>
      <c r="O543" s="12" t="inlineStr">
        <is>
          <t>ג'</t>
        </is>
      </c>
      <c r="P543" s="12" t="n">
        <v>1</v>
      </c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</row>
    <row r="544" hidden="1" ht="15.75" customHeight="1">
      <c r="A544" s="7" t="inlineStr">
        <is>
          <t>P017</t>
        </is>
      </c>
      <c r="B544" s="7" t="n">
        <v>15</v>
      </c>
      <c r="C544" s="8" t="inlineStr">
        <is>
          <t>ניסוי</t>
        </is>
      </c>
      <c r="D544" s="7" t="n">
        <v>2</v>
      </c>
      <c r="E544" s="8" t="inlineStr">
        <is>
          <t>מפת חום</t>
        </is>
      </c>
      <c r="F544" s="7" t="inlineStr">
        <is>
          <t>M1</t>
        </is>
      </c>
      <c r="G544" s="7" t="inlineStr">
        <is>
          <t>OPT</t>
        </is>
      </c>
      <c r="H544" s="7" t="inlineStr">
        <is>
          <t>SCN_016_H</t>
        </is>
      </c>
      <c r="I544" s="7" t="inlineStr">
        <is>
          <t>H</t>
        </is>
      </c>
      <c r="J544" s="8" t="inlineStr">
        <is>
          <t>לא</t>
        </is>
      </c>
      <c r="K544" s="7" t="inlineStr">
        <is>
          <t>ב'</t>
        </is>
      </c>
      <c r="L544" s="7" t="inlineStr">
        <is>
          <t>ג'</t>
        </is>
      </c>
      <c r="M544" s="12" t="n"/>
      <c r="N544" s="49" t="inlineStr">
        <is>
          <t>A</t>
        </is>
      </c>
      <c r="O544" s="12" t="inlineStr">
        <is>
          <t>א'</t>
        </is>
      </c>
      <c r="P544" s="12" t="n">
        <v>0</v>
      </c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2" t="n"/>
      <c r="Z544" s="12" t="n"/>
    </row>
    <row r="545" hidden="1" ht="15.75" customHeight="1">
      <c r="A545" s="7" t="inlineStr">
        <is>
          <t>P017</t>
        </is>
      </c>
      <c r="B545" s="7" t="n">
        <v>16</v>
      </c>
      <c r="C545" s="8" t="inlineStr">
        <is>
          <t>ניסוי</t>
        </is>
      </c>
      <c r="D545" s="7" t="n">
        <v>2</v>
      </c>
      <c r="E545" s="8" t="inlineStr">
        <is>
          <t>מפת חום</t>
        </is>
      </c>
      <c r="F545" s="7" t="inlineStr">
        <is>
          <t>M1</t>
        </is>
      </c>
      <c r="G545" s="7" t="inlineStr">
        <is>
          <t>OPT</t>
        </is>
      </c>
      <c r="H545" s="7" t="inlineStr">
        <is>
          <t>SCN_017_H</t>
        </is>
      </c>
      <c r="I545" s="7" t="inlineStr">
        <is>
          <t>E</t>
        </is>
      </c>
      <c r="J545" s="8" t="inlineStr">
        <is>
          <t>כן</t>
        </is>
      </c>
      <c r="K545" s="7" t="inlineStr">
        <is>
          <t>ג'</t>
        </is>
      </c>
      <c r="L545" s="7" t="inlineStr">
        <is>
          <t>ג'</t>
        </is>
      </c>
      <c r="M545" s="12" t="n"/>
      <c r="N545" s="50" t="inlineStr">
        <is>
          <t>A</t>
        </is>
      </c>
      <c r="O545" s="12" t="inlineStr">
        <is>
          <t>א'</t>
        </is>
      </c>
      <c r="P545" s="12" t="n">
        <v>1</v>
      </c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</row>
    <row r="546" hidden="1" ht="15.75" customHeight="1">
      <c r="A546" s="7" t="inlineStr">
        <is>
          <t>P017</t>
        </is>
      </c>
      <c r="B546" s="7" t="n">
        <v>17</v>
      </c>
      <c r="C546" s="8" t="inlineStr">
        <is>
          <t>ניסוי</t>
        </is>
      </c>
      <c r="D546" s="7" t="n">
        <v>3</v>
      </c>
      <c r="E546" s="8" t="inlineStr">
        <is>
          <t>עמודות נערמות</t>
        </is>
      </c>
      <c r="F546" s="7" t="inlineStr">
        <is>
          <t>M1</t>
        </is>
      </c>
      <c r="G546" s="7" t="inlineStr">
        <is>
          <t>OPT</t>
        </is>
      </c>
      <c r="H546" s="7" t="inlineStr">
        <is>
          <t>SCN_004_S</t>
        </is>
      </c>
      <c r="I546" s="7" t="inlineStr">
        <is>
          <t>E</t>
        </is>
      </c>
      <c r="J546" s="8" t="inlineStr">
        <is>
          <t>כן</t>
        </is>
      </c>
      <c r="K546" s="7" t="inlineStr">
        <is>
          <t>ג'</t>
        </is>
      </c>
      <c r="L546" s="7" t="inlineStr">
        <is>
          <t>ג'</t>
        </is>
      </c>
      <c r="M546" s="12" t="n"/>
      <c r="N546" s="49" t="inlineStr">
        <is>
          <t>A</t>
        </is>
      </c>
      <c r="O546" s="12" t="inlineStr">
        <is>
          <t>א'</t>
        </is>
      </c>
      <c r="P546" s="12" t="n">
        <v>1</v>
      </c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</row>
    <row r="547" hidden="1" ht="15.75" customHeight="1">
      <c r="A547" s="7" t="inlineStr">
        <is>
          <t>P017</t>
        </is>
      </c>
      <c r="B547" s="7" t="n">
        <v>18</v>
      </c>
      <c r="C547" s="8" t="inlineStr">
        <is>
          <t>ניסוי</t>
        </is>
      </c>
      <c r="D547" s="7" t="n">
        <v>3</v>
      </c>
      <c r="E547" s="8" t="inlineStr">
        <is>
          <t>עמודות נערמות</t>
        </is>
      </c>
      <c r="F547" s="7" t="inlineStr">
        <is>
          <t>M1</t>
        </is>
      </c>
      <c r="G547" s="7" t="inlineStr">
        <is>
          <t>OPT</t>
        </is>
      </c>
      <c r="H547" s="7" t="inlineStr">
        <is>
          <t>SCN_006_S</t>
        </is>
      </c>
      <c r="I547" s="7" t="inlineStr">
        <is>
          <t>H</t>
        </is>
      </c>
      <c r="J547" s="8" t="inlineStr">
        <is>
          <t>לא</t>
        </is>
      </c>
      <c r="K547" s="7" t="inlineStr">
        <is>
          <t>ג'</t>
        </is>
      </c>
      <c r="L547" s="7" t="inlineStr">
        <is>
          <t>ב'</t>
        </is>
      </c>
      <c r="M547" s="12" t="n"/>
      <c r="N547" s="50" t="inlineStr">
        <is>
          <t>A</t>
        </is>
      </c>
      <c r="O547" s="12" t="inlineStr">
        <is>
          <t>א'</t>
        </is>
      </c>
      <c r="P547" s="12" t="n">
        <v>0</v>
      </c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</row>
    <row r="548" hidden="1" ht="15.75" customHeight="1">
      <c r="A548" s="7" t="inlineStr">
        <is>
          <t>P017</t>
        </is>
      </c>
      <c r="B548" s="7" t="n">
        <v>19</v>
      </c>
      <c r="C548" s="8" t="inlineStr">
        <is>
          <t>ניסוי</t>
        </is>
      </c>
      <c r="D548" s="7" t="n">
        <v>3</v>
      </c>
      <c r="E548" s="8" t="inlineStr">
        <is>
          <t>עמודות נערמות</t>
        </is>
      </c>
      <c r="F548" s="7" t="inlineStr">
        <is>
          <t>M1</t>
        </is>
      </c>
      <c r="G548" s="7" t="inlineStr">
        <is>
          <t>OPT</t>
        </is>
      </c>
      <c r="H548" s="7" t="inlineStr">
        <is>
          <t>SCN_007_S</t>
        </is>
      </c>
      <c r="I548" s="7" t="inlineStr">
        <is>
          <t>E</t>
        </is>
      </c>
      <c r="J548" s="8" t="inlineStr">
        <is>
          <t>כן</t>
        </is>
      </c>
      <c r="K548" s="7" t="inlineStr">
        <is>
          <t>ב'</t>
        </is>
      </c>
      <c r="L548" s="7" t="inlineStr">
        <is>
          <t>ב'</t>
        </is>
      </c>
      <c r="M548" s="12" t="n"/>
      <c r="N548" s="49" t="inlineStr">
        <is>
          <t>B</t>
        </is>
      </c>
      <c r="O548" s="12" t="inlineStr">
        <is>
          <t>ב'</t>
        </is>
      </c>
      <c r="P548" s="12" t="n">
        <v>1</v>
      </c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2" t="n"/>
      <c r="Z548" s="12" t="n"/>
    </row>
    <row r="549" hidden="1" ht="15.75" customHeight="1">
      <c r="A549" s="7" t="inlineStr">
        <is>
          <t>P017</t>
        </is>
      </c>
      <c r="B549" s="7" t="n">
        <v>20</v>
      </c>
      <c r="C549" s="8" t="inlineStr">
        <is>
          <t>ניסוי</t>
        </is>
      </c>
      <c r="D549" s="7" t="n">
        <v>3</v>
      </c>
      <c r="E549" s="8" t="inlineStr">
        <is>
          <t>עמודות נערמות</t>
        </is>
      </c>
      <c r="F549" s="7" t="inlineStr">
        <is>
          <t>M1</t>
        </is>
      </c>
      <c r="G549" s="7" t="inlineStr">
        <is>
          <t>OPT</t>
        </is>
      </c>
      <c r="H549" s="7" t="inlineStr">
        <is>
          <t>SCN_008_S</t>
        </is>
      </c>
      <c r="I549" s="7" t="inlineStr">
        <is>
          <t>H</t>
        </is>
      </c>
      <c r="J549" s="8" t="inlineStr">
        <is>
          <t>כן</t>
        </is>
      </c>
      <c r="K549" s="7" t="inlineStr">
        <is>
          <t>א'</t>
        </is>
      </c>
      <c r="L549" s="7" t="inlineStr">
        <is>
          <t>א'</t>
        </is>
      </c>
      <c r="M549" s="12" t="n"/>
      <c r="N549" s="50" t="inlineStr">
        <is>
          <t>B</t>
        </is>
      </c>
      <c r="O549" s="12" t="inlineStr">
        <is>
          <t>ב'</t>
        </is>
      </c>
      <c r="P549" s="12" t="n">
        <v>1</v>
      </c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</row>
    <row r="550" hidden="1" ht="15.75" customHeight="1">
      <c r="A550" s="7" t="inlineStr">
        <is>
          <t>P017</t>
        </is>
      </c>
      <c r="B550" s="7" t="n">
        <v>21</v>
      </c>
      <c r="C550" s="8" t="inlineStr">
        <is>
          <t>ניסוי</t>
        </is>
      </c>
      <c r="D550" s="7" t="n">
        <v>3</v>
      </c>
      <c r="E550" s="8" t="inlineStr">
        <is>
          <t>עמודות נערמות</t>
        </is>
      </c>
      <c r="F550" s="7" t="inlineStr">
        <is>
          <t>M1</t>
        </is>
      </c>
      <c r="G550" s="7" t="inlineStr">
        <is>
          <t>OPT</t>
        </is>
      </c>
      <c r="H550" s="7" t="inlineStr">
        <is>
          <t>SCN_009_S</t>
        </is>
      </c>
      <c r="I550" s="7" t="inlineStr">
        <is>
          <t>E</t>
        </is>
      </c>
      <c r="J550" s="8" t="inlineStr">
        <is>
          <t>כן</t>
        </is>
      </c>
      <c r="K550" s="7" t="inlineStr">
        <is>
          <t>ג'</t>
        </is>
      </c>
      <c r="L550" s="7" t="inlineStr">
        <is>
          <t>ג'</t>
        </is>
      </c>
      <c r="M550" s="12" t="n"/>
      <c r="N550" s="49" t="inlineStr">
        <is>
          <t>C</t>
        </is>
      </c>
      <c r="O550" s="12" t="inlineStr">
        <is>
          <t>ג'</t>
        </is>
      </c>
      <c r="P550" s="12" t="n">
        <v>1</v>
      </c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2" t="n"/>
      <c r="Z550" s="12" t="n"/>
    </row>
    <row r="551" hidden="1" ht="15.75" customHeight="1">
      <c r="A551" s="7" t="inlineStr">
        <is>
          <t>P017</t>
        </is>
      </c>
      <c r="B551" s="7" t="n">
        <v>22</v>
      </c>
      <c r="C551" s="8" t="inlineStr">
        <is>
          <t>ניסוי</t>
        </is>
      </c>
      <c r="D551" s="7" t="n">
        <v>1</v>
      </c>
      <c r="E551" s="8" t="inlineStr">
        <is>
          <t>מפת חום</t>
        </is>
      </c>
      <c r="F551" s="7" t="inlineStr">
        <is>
          <t>M2</t>
        </is>
      </c>
      <c r="G551" s="7" t="inlineStr">
        <is>
          <t>SUB</t>
        </is>
      </c>
      <c r="H551" s="7" t="inlineStr">
        <is>
          <t>SCN_019_H</t>
        </is>
      </c>
      <c r="I551" s="7" t="inlineStr">
        <is>
          <t>E</t>
        </is>
      </c>
      <c r="J551" s="8" t="inlineStr">
        <is>
          <t>לא</t>
        </is>
      </c>
      <c r="K551" s="7" t="inlineStr">
        <is>
          <t>ג'</t>
        </is>
      </c>
      <c r="L551" s="7" t="inlineStr">
        <is>
          <t>א'</t>
        </is>
      </c>
      <c r="M551" s="12" t="n"/>
      <c r="N551" s="50" t="inlineStr">
        <is>
          <t>C</t>
        </is>
      </c>
      <c r="O551" s="12" t="inlineStr">
        <is>
          <t>ג'</t>
        </is>
      </c>
      <c r="P551" s="12" t="n">
        <v>0</v>
      </c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</row>
    <row r="552" hidden="1" ht="15.75" customHeight="1">
      <c r="A552" s="7" t="inlineStr">
        <is>
          <t>P017</t>
        </is>
      </c>
      <c r="B552" s="7" t="n">
        <v>23</v>
      </c>
      <c r="C552" s="8" t="inlineStr">
        <is>
          <t>ניסוי</t>
        </is>
      </c>
      <c r="D552" s="7" t="n">
        <v>1</v>
      </c>
      <c r="E552" s="8" t="inlineStr">
        <is>
          <t>מפת חום</t>
        </is>
      </c>
      <c r="F552" s="7" t="inlineStr">
        <is>
          <t>M2</t>
        </is>
      </c>
      <c r="G552" s="7" t="inlineStr">
        <is>
          <t>SUB</t>
        </is>
      </c>
      <c r="H552" s="7" t="inlineStr">
        <is>
          <t>SCN_020_H</t>
        </is>
      </c>
      <c r="I552" s="7" t="inlineStr">
        <is>
          <t>H</t>
        </is>
      </c>
      <c r="J552" s="8" t="inlineStr">
        <is>
          <t>כן</t>
        </is>
      </c>
      <c r="K552" s="7" t="inlineStr">
        <is>
          <t>ג'</t>
        </is>
      </c>
      <c r="L552" s="7" t="inlineStr">
        <is>
          <t>ג'</t>
        </is>
      </c>
      <c r="M552" s="12" t="n"/>
      <c r="N552" s="49" t="inlineStr">
        <is>
          <t>C</t>
        </is>
      </c>
      <c r="O552" s="12" t="inlineStr">
        <is>
          <t>ג'</t>
        </is>
      </c>
      <c r="P552" s="12" t="n">
        <v>1</v>
      </c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</row>
    <row r="553" hidden="1" ht="15.75" customHeight="1">
      <c r="A553" s="7" t="inlineStr">
        <is>
          <t>P017</t>
        </is>
      </c>
      <c r="B553" s="7" t="n">
        <v>24</v>
      </c>
      <c r="C553" s="8" t="inlineStr">
        <is>
          <t>ניסוי</t>
        </is>
      </c>
      <c r="D553" s="7" t="n">
        <v>1</v>
      </c>
      <c r="E553" s="8" t="inlineStr">
        <is>
          <t>מפת חום</t>
        </is>
      </c>
      <c r="F553" s="7" t="inlineStr">
        <is>
          <t>M2</t>
        </is>
      </c>
      <c r="G553" s="7" t="inlineStr">
        <is>
          <t>SUB</t>
        </is>
      </c>
      <c r="H553" s="7" t="inlineStr">
        <is>
          <t>SCN_015_H</t>
        </is>
      </c>
      <c r="I553" s="7" t="inlineStr">
        <is>
          <t>E</t>
        </is>
      </c>
      <c r="J553" s="8" t="inlineStr">
        <is>
          <t>כן</t>
        </is>
      </c>
      <c r="K553" s="7" t="inlineStr">
        <is>
          <t>ג'</t>
        </is>
      </c>
      <c r="L553" s="7" t="inlineStr">
        <is>
          <t>ג'</t>
        </is>
      </c>
      <c r="M553" s="12" t="n"/>
      <c r="N553" s="50" t="inlineStr">
        <is>
          <t>B</t>
        </is>
      </c>
      <c r="O553" s="12" t="inlineStr">
        <is>
          <t>ב'</t>
        </is>
      </c>
      <c r="P553" s="12" t="n">
        <v>1</v>
      </c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</row>
    <row r="554" hidden="1" ht="15.75" customHeight="1">
      <c r="A554" s="7" t="inlineStr">
        <is>
          <t>P017</t>
        </is>
      </c>
      <c r="B554" s="7" t="n">
        <v>25</v>
      </c>
      <c r="C554" s="8" t="inlineStr">
        <is>
          <t>ניסוי</t>
        </is>
      </c>
      <c r="D554" s="7" t="n">
        <v>1</v>
      </c>
      <c r="E554" s="8" t="inlineStr">
        <is>
          <t>מפת חום</t>
        </is>
      </c>
      <c r="F554" s="7" t="inlineStr">
        <is>
          <t>M2</t>
        </is>
      </c>
      <c r="G554" s="7" t="inlineStr">
        <is>
          <t>SUB</t>
        </is>
      </c>
      <c r="H554" s="7" t="inlineStr">
        <is>
          <t>SCN_018_H</t>
        </is>
      </c>
      <c r="I554" s="7" t="inlineStr">
        <is>
          <t>H</t>
        </is>
      </c>
      <c r="J554" s="8" t="inlineStr">
        <is>
          <t>לא</t>
        </is>
      </c>
      <c r="K554" s="7" t="inlineStr">
        <is>
          <t>א'</t>
        </is>
      </c>
      <c r="L554" s="7" t="inlineStr">
        <is>
          <t>ב'</t>
        </is>
      </c>
      <c r="M554" s="12" t="n"/>
      <c r="N554" s="49" t="inlineStr">
        <is>
          <t>A</t>
        </is>
      </c>
      <c r="O554" s="12" t="inlineStr">
        <is>
          <t>א'</t>
        </is>
      </c>
      <c r="P554" s="12" t="n">
        <v>0</v>
      </c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  <c r="Z554" s="12" t="n"/>
    </row>
    <row r="555" hidden="1" ht="15.75" customHeight="1">
      <c r="A555" s="7" t="inlineStr">
        <is>
          <t>P017</t>
        </is>
      </c>
      <c r="B555" s="7" t="n">
        <v>26</v>
      </c>
      <c r="C555" s="8" t="inlineStr">
        <is>
          <t>ניסוי</t>
        </is>
      </c>
      <c r="D555" s="7" t="n">
        <v>2</v>
      </c>
      <c r="E555" s="8" t="inlineStr">
        <is>
          <t>עמודות נערמות</t>
        </is>
      </c>
      <c r="F555" s="7" t="inlineStr">
        <is>
          <t>M2</t>
        </is>
      </c>
      <c r="G555" s="7" t="inlineStr">
        <is>
          <t>SUB</t>
        </is>
      </c>
      <c r="H555" s="7" t="inlineStr">
        <is>
          <t>SCN_011_S</t>
        </is>
      </c>
      <c r="I555" s="7" t="inlineStr">
        <is>
          <t>E</t>
        </is>
      </c>
      <c r="J555" s="8" t="inlineStr">
        <is>
          <t>כן</t>
        </is>
      </c>
      <c r="K555" s="7" t="inlineStr">
        <is>
          <t>ב'</t>
        </is>
      </c>
      <c r="L555" s="7" t="inlineStr">
        <is>
          <t>ב'</t>
        </is>
      </c>
      <c r="M555" s="12" t="n"/>
      <c r="N555" s="50" t="inlineStr">
        <is>
          <t>C</t>
        </is>
      </c>
      <c r="O555" s="12" t="inlineStr">
        <is>
          <t>ג'</t>
        </is>
      </c>
      <c r="P555" s="12" t="n">
        <v>1</v>
      </c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</row>
    <row r="556" hidden="1" ht="15.75" customHeight="1">
      <c r="A556" s="7" t="inlineStr">
        <is>
          <t>P017</t>
        </is>
      </c>
      <c r="B556" s="7" t="n">
        <v>27</v>
      </c>
      <c r="C556" s="8" t="inlineStr">
        <is>
          <t>ניסוי</t>
        </is>
      </c>
      <c r="D556" s="7" t="n">
        <v>2</v>
      </c>
      <c r="E556" s="8" t="inlineStr">
        <is>
          <t>עמודות נערמות</t>
        </is>
      </c>
      <c r="F556" s="7" t="inlineStr">
        <is>
          <t>M2</t>
        </is>
      </c>
      <c r="G556" s="7" t="inlineStr">
        <is>
          <t>SUB</t>
        </is>
      </c>
      <c r="H556" s="7" t="inlineStr">
        <is>
          <t>SCN_010_S</t>
        </is>
      </c>
      <c r="I556" s="7" t="inlineStr">
        <is>
          <t>H</t>
        </is>
      </c>
      <c r="J556" s="8" t="inlineStr">
        <is>
          <t>לא</t>
        </is>
      </c>
      <c r="K556" s="7" t="inlineStr">
        <is>
          <t>ג'</t>
        </is>
      </c>
      <c r="L556" s="7" t="inlineStr">
        <is>
          <t>ב'</t>
        </is>
      </c>
      <c r="M556" s="12" t="n"/>
      <c r="N556" s="49" t="inlineStr">
        <is>
          <t>B</t>
        </is>
      </c>
      <c r="O556" s="12" t="inlineStr">
        <is>
          <t>ב'</t>
        </is>
      </c>
      <c r="P556" s="12" t="n">
        <v>0</v>
      </c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2" t="n"/>
      <c r="Z556" s="12" t="n"/>
    </row>
    <row r="557" hidden="1" ht="15.75" customHeight="1">
      <c r="A557" s="7" t="inlineStr">
        <is>
          <t>P017</t>
        </is>
      </c>
      <c r="B557" s="7" t="n">
        <v>28</v>
      </c>
      <c r="C557" s="8" t="inlineStr">
        <is>
          <t>ניסוי</t>
        </is>
      </c>
      <c r="D557" s="7" t="n">
        <v>2</v>
      </c>
      <c r="E557" s="8" t="inlineStr">
        <is>
          <t>עמודות נערמות</t>
        </is>
      </c>
      <c r="F557" s="7" t="inlineStr">
        <is>
          <t>M2</t>
        </is>
      </c>
      <c r="G557" s="7" t="inlineStr">
        <is>
          <t>SUB</t>
        </is>
      </c>
      <c r="H557" s="7" t="inlineStr">
        <is>
          <t>SCN_005_S</t>
        </is>
      </c>
      <c r="I557" s="7" t="inlineStr">
        <is>
          <t>E</t>
        </is>
      </c>
      <c r="J557" s="8" t="inlineStr">
        <is>
          <t>לא</t>
        </is>
      </c>
      <c r="K557" s="7" t="inlineStr">
        <is>
          <t>ג'</t>
        </is>
      </c>
      <c r="L557" s="7" t="inlineStr">
        <is>
          <t>א'</t>
        </is>
      </c>
      <c r="M557" s="12" t="n"/>
      <c r="N557" s="50" t="inlineStr">
        <is>
          <t>C</t>
        </is>
      </c>
      <c r="O557" s="12" t="inlineStr">
        <is>
          <t>ג'</t>
        </is>
      </c>
      <c r="P557" s="12" t="n">
        <v>0</v>
      </c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</row>
    <row r="558" hidden="1" ht="15.75" customHeight="1">
      <c r="A558" s="7" t="inlineStr">
        <is>
          <t>P017</t>
        </is>
      </c>
      <c r="B558" s="7" t="n">
        <v>29</v>
      </c>
      <c r="C558" s="8" t="inlineStr">
        <is>
          <t>ניסוי</t>
        </is>
      </c>
      <c r="D558" s="7" t="n">
        <v>2</v>
      </c>
      <c r="E558" s="8" t="inlineStr">
        <is>
          <t>עמודות נערמות</t>
        </is>
      </c>
      <c r="F558" s="7" t="inlineStr">
        <is>
          <t>M2</t>
        </is>
      </c>
      <c r="G558" s="7" t="inlineStr">
        <is>
          <t>SUB</t>
        </is>
      </c>
      <c r="H558" s="7" t="inlineStr">
        <is>
          <t>SCN_013_S</t>
        </is>
      </c>
      <c r="I558" s="7" t="inlineStr">
        <is>
          <t>H</t>
        </is>
      </c>
      <c r="J558" s="8" t="inlineStr">
        <is>
          <t>כן</t>
        </is>
      </c>
      <c r="K558" s="7" t="inlineStr">
        <is>
          <t>ב'</t>
        </is>
      </c>
      <c r="L558" s="7" t="inlineStr">
        <is>
          <t>ב'</t>
        </is>
      </c>
      <c r="M558" s="12" t="n"/>
      <c r="N558" s="49" t="inlineStr">
        <is>
          <t>C</t>
        </is>
      </c>
      <c r="O558" s="12" t="inlineStr">
        <is>
          <t>ג'</t>
        </is>
      </c>
      <c r="P558" s="12" t="n">
        <v>1</v>
      </c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</row>
    <row r="559" hidden="1" ht="15.75" customHeight="1">
      <c r="A559" s="7" t="inlineStr">
        <is>
          <t>P017</t>
        </is>
      </c>
      <c r="B559" s="7" t="n">
        <v>30</v>
      </c>
      <c r="C559" s="8" t="inlineStr">
        <is>
          <t>ניסוי</t>
        </is>
      </c>
      <c r="D559" s="7" t="n">
        <v>3</v>
      </c>
      <c r="E559" s="8" t="inlineStr">
        <is>
          <t>רדאר</t>
        </is>
      </c>
      <c r="F559" s="7" t="inlineStr">
        <is>
          <t>M2</t>
        </is>
      </c>
      <c r="G559" s="7" t="inlineStr">
        <is>
          <t>SUB</t>
        </is>
      </c>
      <c r="H559" s="7" t="inlineStr">
        <is>
          <t>SCN_021_R</t>
        </is>
      </c>
      <c r="I559" s="7" t="inlineStr">
        <is>
          <t>E</t>
        </is>
      </c>
      <c r="J559" s="8" t="inlineStr">
        <is>
          <t>כן</t>
        </is>
      </c>
      <c r="K559" s="7" t="inlineStr">
        <is>
          <t>ב'</t>
        </is>
      </c>
      <c r="L559" s="7" t="inlineStr">
        <is>
          <t>ב'</t>
        </is>
      </c>
      <c r="M559" s="12" t="n"/>
      <c r="N559" s="50" t="inlineStr">
        <is>
          <t>B</t>
        </is>
      </c>
      <c r="O559" s="12" t="inlineStr">
        <is>
          <t>ב'</t>
        </is>
      </c>
      <c r="P559" s="12" t="n">
        <v>1</v>
      </c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</row>
    <row r="560" hidden="1" ht="15.75" customHeight="1">
      <c r="A560" s="7" t="inlineStr">
        <is>
          <t>P017</t>
        </is>
      </c>
      <c r="B560" s="7" t="n">
        <v>31</v>
      </c>
      <c r="C560" s="8" t="inlineStr">
        <is>
          <t>ניסוי</t>
        </is>
      </c>
      <c r="D560" s="7" t="n">
        <v>3</v>
      </c>
      <c r="E560" s="8" t="inlineStr">
        <is>
          <t>רדאר</t>
        </is>
      </c>
      <c r="F560" s="7" t="inlineStr">
        <is>
          <t>M2</t>
        </is>
      </c>
      <c r="G560" s="7" t="inlineStr">
        <is>
          <t>SUB</t>
        </is>
      </c>
      <c r="H560" s="7" t="inlineStr">
        <is>
          <t>SCN_029_R</t>
        </is>
      </c>
      <c r="I560" s="7" t="inlineStr">
        <is>
          <t>H</t>
        </is>
      </c>
      <c r="J560" s="8" t="inlineStr">
        <is>
          <t>לא</t>
        </is>
      </c>
      <c r="K560" s="7" t="inlineStr">
        <is>
          <t>א'</t>
        </is>
      </c>
      <c r="L560" s="7" t="inlineStr">
        <is>
          <t>ג'</t>
        </is>
      </c>
      <c r="M560" s="12" t="n"/>
      <c r="N560" s="49" t="inlineStr">
        <is>
          <t>C</t>
        </is>
      </c>
      <c r="O560" s="12" t="inlineStr">
        <is>
          <t>ג'</t>
        </is>
      </c>
      <c r="P560" s="12" t="n">
        <v>0</v>
      </c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2" t="n"/>
      <c r="Z560" s="12" t="n"/>
    </row>
    <row r="561" hidden="1" ht="15.75" customHeight="1">
      <c r="A561" s="7" t="inlineStr">
        <is>
          <t>P017</t>
        </is>
      </c>
      <c r="B561" s="7" t="n">
        <v>32</v>
      </c>
      <c r="C561" s="8" t="inlineStr">
        <is>
          <t>ניסוי</t>
        </is>
      </c>
      <c r="D561" s="7" t="n">
        <v>3</v>
      </c>
      <c r="E561" s="8" t="inlineStr">
        <is>
          <t>רדאר</t>
        </is>
      </c>
      <c r="F561" s="7" t="inlineStr">
        <is>
          <t>M2</t>
        </is>
      </c>
      <c r="G561" s="7" t="inlineStr">
        <is>
          <t>SUB</t>
        </is>
      </c>
      <c r="H561" s="7" t="inlineStr">
        <is>
          <t>SCN_023_R</t>
        </is>
      </c>
      <c r="I561" s="7" t="inlineStr">
        <is>
          <t>E</t>
        </is>
      </c>
      <c r="J561" s="8" t="inlineStr">
        <is>
          <t>לא</t>
        </is>
      </c>
      <c r="K561" s="7" t="inlineStr">
        <is>
          <t>ג'</t>
        </is>
      </c>
      <c r="L561" s="7" t="inlineStr">
        <is>
          <t>א'</t>
        </is>
      </c>
      <c r="M561" s="12" t="n"/>
      <c r="N561" s="50" t="inlineStr">
        <is>
          <t>A</t>
        </is>
      </c>
      <c r="O561" s="12" t="inlineStr">
        <is>
          <t>א'</t>
        </is>
      </c>
      <c r="P561" s="12" t="n">
        <v>0</v>
      </c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</row>
    <row r="562" hidden="1" ht="15.75" customHeight="1">
      <c r="A562" s="7" t="inlineStr">
        <is>
          <t>P017</t>
        </is>
      </c>
      <c r="B562" s="7" t="n">
        <v>33</v>
      </c>
      <c r="C562" s="8" t="inlineStr">
        <is>
          <t>ניסוי</t>
        </is>
      </c>
      <c r="D562" s="7" t="n">
        <v>3</v>
      </c>
      <c r="E562" s="8" t="inlineStr">
        <is>
          <t>רדאר</t>
        </is>
      </c>
      <c r="F562" s="7" t="inlineStr">
        <is>
          <t>M2</t>
        </is>
      </c>
      <c r="G562" s="7" t="inlineStr">
        <is>
          <t>SUB</t>
        </is>
      </c>
      <c r="H562" s="7" t="inlineStr">
        <is>
          <t>SCN_022_R</t>
        </is>
      </c>
      <c r="I562" s="7" t="inlineStr">
        <is>
          <t>H</t>
        </is>
      </c>
      <c r="J562" s="8" t="inlineStr">
        <is>
          <t>כן</t>
        </is>
      </c>
      <c r="K562" s="7" t="inlineStr">
        <is>
          <t>א'</t>
        </is>
      </c>
      <c r="L562" s="7" t="inlineStr">
        <is>
          <t>א'</t>
        </is>
      </c>
      <c r="M562" s="12" t="n"/>
      <c r="N562" s="49" t="inlineStr">
        <is>
          <t>A</t>
        </is>
      </c>
      <c r="O562" s="12" t="inlineStr">
        <is>
          <t>א'</t>
        </is>
      </c>
      <c r="P562" s="12" t="n">
        <v>1</v>
      </c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  <c r="Z562" s="12" t="n"/>
    </row>
    <row r="563" hidden="1" ht="15.75" customHeight="1">
      <c r="A563" s="7" t="inlineStr">
        <is>
          <t>P018</t>
        </is>
      </c>
      <c r="B563" s="7" t="n">
        <v>1</v>
      </c>
      <c r="C563" s="8" t="inlineStr">
        <is>
          <t>תרגול</t>
        </is>
      </c>
      <c r="D563" s="7" t="n"/>
      <c r="E563" s="8" t="inlineStr">
        <is>
          <t>עמודות נערמות</t>
        </is>
      </c>
      <c r="F563" s="7" t="n"/>
      <c r="G563" s="7" t="n"/>
      <c r="H563" s="10" t="inlineStr">
        <is>
          <t>SCN_001_S</t>
        </is>
      </c>
      <c r="I563" s="7" t="inlineStr">
        <is>
          <t>E</t>
        </is>
      </c>
      <c r="J563" s="8" t="inlineStr">
        <is>
          <t>כן</t>
        </is>
      </c>
      <c r="K563" s="7" t="inlineStr">
        <is>
          <t>א'</t>
        </is>
      </c>
      <c r="L563" s="7" t="inlineStr">
        <is>
          <t>א'</t>
        </is>
      </c>
      <c r="M563" s="12" t="n"/>
      <c r="N563" s="50" t="inlineStr">
        <is>
          <t>C</t>
        </is>
      </c>
      <c r="O563" s="12" t="inlineStr">
        <is>
          <t>ג'</t>
        </is>
      </c>
      <c r="P563" s="12" t="n">
        <v>1</v>
      </c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</row>
    <row r="564" hidden="1" ht="15.75" customHeight="1">
      <c r="A564" s="7" t="inlineStr">
        <is>
          <t>P018</t>
        </is>
      </c>
      <c r="B564" s="7" t="n">
        <v>2</v>
      </c>
      <c r="C564" s="8" t="inlineStr">
        <is>
          <t>תרגול</t>
        </is>
      </c>
      <c r="D564" s="7" t="n"/>
      <c r="E564" s="8" t="inlineStr">
        <is>
          <t>עמודות נערמות</t>
        </is>
      </c>
      <c r="F564" s="7" t="n"/>
      <c r="G564" s="7" t="n"/>
      <c r="H564" s="10" t="inlineStr">
        <is>
          <t>SCN_031_S</t>
        </is>
      </c>
      <c r="I564" s="7" t="inlineStr">
        <is>
          <t>E</t>
        </is>
      </c>
      <c r="J564" s="8" t="inlineStr">
        <is>
          <t>כן</t>
        </is>
      </c>
      <c r="K564" s="7" t="inlineStr">
        <is>
          <t>ב'</t>
        </is>
      </c>
      <c r="L564" s="7" t="inlineStr">
        <is>
          <t>ב'</t>
        </is>
      </c>
      <c r="M564" s="12" t="n"/>
      <c r="N564" s="49" t="inlineStr">
        <is>
          <t>C</t>
        </is>
      </c>
      <c r="O564" s="12" t="inlineStr">
        <is>
          <t>ג'</t>
        </is>
      </c>
      <c r="P564" s="12" t="n">
        <v>1</v>
      </c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</row>
    <row r="565" hidden="1" ht="15.75" customHeight="1">
      <c r="A565" s="7" t="inlineStr">
        <is>
          <t>P018</t>
        </is>
      </c>
      <c r="B565" s="7" t="n">
        <v>3</v>
      </c>
      <c r="C565" s="8" t="inlineStr">
        <is>
          <t>תרגול</t>
        </is>
      </c>
      <c r="D565" s="7" t="n"/>
      <c r="E565" s="8" t="inlineStr">
        <is>
          <t>רדאר</t>
        </is>
      </c>
      <c r="F565" s="7" t="n"/>
      <c r="G565" s="7" t="n"/>
      <c r="H565" s="10" t="inlineStr">
        <is>
          <t>SCN_002_R</t>
        </is>
      </c>
      <c r="I565" s="7" t="inlineStr">
        <is>
          <t>E</t>
        </is>
      </c>
      <c r="J565" s="8" t="inlineStr">
        <is>
          <t>כן</t>
        </is>
      </c>
      <c r="K565" s="7" t="inlineStr">
        <is>
          <t>א'</t>
        </is>
      </c>
      <c r="L565" s="7" t="inlineStr">
        <is>
          <t>א'</t>
        </is>
      </c>
      <c r="M565" s="12" t="n"/>
      <c r="N565" s="50" t="inlineStr">
        <is>
          <t>C</t>
        </is>
      </c>
      <c r="O565" s="12" t="inlineStr">
        <is>
          <t>ג'</t>
        </is>
      </c>
      <c r="P565" s="12" t="n">
        <v>1</v>
      </c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</row>
    <row r="566" hidden="1" ht="15.75" customHeight="1">
      <c r="A566" s="7" t="inlineStr">
        <is>
          <t>P018</t>
        </is>
      </c>
      <c r="B566" s="7" t="n">
        <v>4</v>
      </c>
      <c r="C566" s="8" t="inlineStr">
        <is>
          <t>תרגול</t>
        </is>
      </c>
      <c r="D566" s="7" t="n"/>
      <c r="E566" s="8" t="inlineStr">
        <is>
          <t>רדאר</t>
        </is>
      </c>
      <c r="F566" s="7" t="n"/>
      <c r="G566" s="7" t="n"/>
      <c r="H566" s="10" t="inlineStr">
        <is>
          <t>SCN_032_R</t>
        </is>
      </c>
      <c r="I566" s="7" t="inlineStr">
        <is>
          <t>E</t>
        </is>
      </c>
      <c r="J566" s="8" t="inlineStr">
        <is>
          <t>כן</t>
        </is>
      </c>
      <c r="K566" s="7" t="inlineStr">
        <is>
          <t>א'</t>
        </is>
      </c>
      <c r="L566" s="7" t="inlineStr">
        <is>
          <t>א'</t>
        </is>
      </c>
      <c r="M566" s="12" t="n"/>
      <c r="N566" s="49" t="inlineStr">
        <is>
          <t>B</t>
        </is>
      </c>
      <c r="O566" s="12" t="inlineStr">
        <is>
          <t>ב'</t>
        </is>
      </c>
      <c r="P566" s="12" t="n">
        <v>1</v>
      </c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2" t="n"/>
      <c r="Z566" s="12" t="n"/>
    </row>
    <row r="567" hidden="1" ht="15.75" customHeight="1">
      <c r="A567" s="7" t="inlineStr">
        <is>
          <t>P018</t>
        </is>
      </c>
      <c r="B567" s="7" t="n">
        <v>5</v>
      </c>
      <c r="C567" s="8" t="inlineStr">
        <is>
          <t>תרגול</t>
        </is>
      </c>
      <c r="D567" s="7" t="n"/>
      <c r="E567" s="8" t="inlineStr">
        <is>
          <t>מפת חום</t>
        </is>
      </c>
      <c r="F567" s="7" t="n"/>
      <c r="G567" s="7" t="n"/>
      <c r="H567" s="10" t="inlineStr">
        <is>
          <t>SCN_003_H</t>
        </is>
      </c>
      <c r="I567" s="7" t="inlineStr">
        <is>
          <t>E</t>
        </is>
      </c>
      <c r="J567" s="8" t="inlineStr">
        <is>
          <t>כן</t>
        </is>
      </c>
      <c r="K567" s="7" t="inlineStr">
        <is>
          <t>ב'</t>
        </is>
      </c>
      <c r="L567" s="7" t="inlineStr">
        <is>
          <t>ב'</t>
        </is>
      </c>
      <c r="M567" s="12" t="n"/>
      <c r="N567" s="50" t="inlineStr">
        <is>
          <t>A</t>
        </is>
      </c>
      <c r="O567" s="12" t="inlineStr">
        <is>
          <t>א'</t>
        </is>
      </c>
      <c r="P567" s="12" t="n">
        <v>1</v>
      </c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</row>
    <row r="568" hidden="1" ht="15.75" customHeight="1">
      <c r="A568" s="7" t="inlineStr">
        <is>
          <t>P018</t>
        </is>
      </c>
      <c r="B568" s="7" t="n">
        <v>6</v>
      </c>
      <c r="C568" s="8" t="inlineStr">
        <is>
          <t>תרגול</t>
        </is>
      </c>
      <c r="D568" s="7" t="n"/>
      <c r="E568" s="8" t="inlineStr">
        <is>
          <t>מפת חום</t>
        </is>
      </c>
      <c r="F568" s="7" t="n"/>
      <c r="G568" s="7" t="n"/>
      <c r="H568" s="10" t="inlineStr">
        <is>
          <t>SCN_033_H</t>
        </is>
      </c>
      <c r="I568" s="7" t="inlineStr">
        <is>
          <t>E</t>
        </is>
      </c>
      <c r="J568" s="8" t="inlineStr">
        <is>
          <t>כן</t>
        </is>
      </c>
      <c r="K568" s="7" t="inlineStr">
        <is>
          <t>ב'</t>
        </is>
      </c>
      <c r="L568" s="7" t="inlineStr">
        <is>
          <t>ב'</t>
        </is>
      </c>
      <c r="M568" s="12" t="n"/>
      <c r="N568" s="49" t="inlineStr">
        <is>
          <t>C</t>
        </is>
      </c>
      <c r="O568" s="12" t="inlineStr">
        <is>
          <t>ג'</t>
        </is>
      </c>
      <c r="P568" s="12" t="n">
        <v>1</v>
      </c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2" t="n"/>
      <c r="Z568" s="12" t="n"/>
    </row>
    <row r="569" hidden="1" ht="15.75" customHeight="1">
      <c r="A569" s="7" t="inlineStr">
        <is>
          <t>P018</t>
        </is>
      </c>
      <c r="B569" s="7" t="n">
        <v>7</v>
      </c>
      <c r="C569" s="8" t="inlineStr">
        <is>
          <t>ניסוי</t>
        </is>
      </c>
      <c r="D569" s="7" t="n">
        <v>1</v>
      </c>
      <c r="E569" s="8" t="inlineStr">
        <is>
          <t>עמודות נערמות</t>
        </is>
      </c>
      <c r="F569" s="7" t="inlineStr">
        <is>
          <t>M1</t>
        </is>
      </c>
      <c r="G569" s="7" t="inlineStr">
        <is>
          <t>SUB</t>
        </is>
      </c>
      <c r="H569" s="7" t="inlineStr">
        <is>
          <t>SCN_011_S</t>
        </is>
      </c>
      <c r="I569" s="7" t="inlineStr">
        <is>
          <t>E</t>
        </is>
      </c>
      <c r="J569" s="8" t="inlineStr">
        <is>
          <t>לא</t>
        </is>
      </c>
      <c r="K569" s="7" t="inlineStr">
        <is>
          <t>ב'</t>
        </is>
      </c>
      <c r="L569" s="7" t="inlineStr">
        <is>
          <t>א'</t>
        </is>
      </c>
      <c r="M569" s="12" t="n"/>
      <c r="N569" s="50" t="inlineStr">
        <is>
          <t>C</t>
        </is>
      </c>
      <c r="O569" s="12" t="inlineStr">
        <is>
          <t>ג'</t>
        </is>
      </c>
      <c r="P569" s="12" t="n">
        <v>0</v>
      </c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</row>
    <row r="570" hidden="1" ht="15.75" customHeight="1">
      <c r="A570" s="7" t="inlineStr">
        <is>
          <t>P018</t>
        </is>
      </c>
      <c r="B570" s="7" t="n">
        <v>8</v>
      </c>
      <c r="C570" s="8" t="inlineStr">
        <is>
          <t>ניסוי</t>
        </is>
      </c>
      <c r="D570" s="7" t="n">
        <v>1</v>
      </c>
      <c r="E570" s="8" t="inlineStr">
        <is>
          <t>עמודות נערמות</t>
        </is>
      </c>
      <c r="F570" s="7" t="inlineStr">
        <is>
          <t>M1</t>
        </is>
      </c>
      <c r="G570" s="7" t="inlineStr">
        <is>
          <t>SUB</t>
        </is>
      </c>
      <c r="H570" s="7" t="inlineStr">
        <is>
          <t>SCN_013_S</t>
        </is>
      </c>
      <c r="I570" s="7" t="inlineStr">
        <is>
          <t>H</t>
        </is>
      </c>
      <c r="J570" s="8" t="inlineStr">
        <is>
          <t>כן</t>
        </is>
      </c>
      <c r="K570" s="7" t="inlineStr">
        <is>
          <t>ב'</t>
        </is>
      </c>
      <c r="L570" s="7" t="inlineStr">
        <is>
          <t>ב'</t>
        </is>
      </c>
      <c r="M570" s="12" t="n"/>
      <c r="N570" s="49" t="inlineStr">
        <is>
          <t>B</t>
        </is>
      </c>
      <c r="O570" s="12" t="inlineStr">
        <is>
          <t>ב'</t>
        </is>
      </c>
      <c r="P570" s="12" t="n">
        <v>1</v>
      </c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</row>
    <row r="571" hidden="1" ht="15.75" customHeight="1">
      <c r="A571" s="7" t="inlineStr">
        <is>
          <t>P018</t>
        </is>
      </c>
      <c r="B571" s="7" t="n">
        <v>9</v>
      </c>
      <c r="C571" s="8" t="inlineStr">
        <is>
          <t>ניסוי</t>
        </is>
      </c>
      <c r="D571" s="7" t="n">
        <v>1</v>
      </c>
      <c r="E571" s="8" t="inlineStr">
        <is>
          <t>עמודות נערמות</t>
        </is>
      </c>
      <c r="F571" s="7" t="inlineStr">
        <is>
          <t>M1</t>
        </is>
      </c>
      <c r="G571" s="7" t="inlineStr">
        <is>
          <t>SUB</t>
        </is>
      </c>
      <c r="H571" s="7" t="inlineStr">
        <is>
          <t>SCN_005_S</t>
        </is>
      </c>
      <c r="I571" s="7" t="inlineStr">
        <is>
          <t>E</t>
        </is>
      </c>
      <c r="J571" s="8" t="inlineStr">
        <is>
          <t>כן</t>
        </is>
      </c>
      <c r="K571" s="7" t="inlineStr">
        <is>
          <t>ג'</t>
        </is>
      </c>
      <c r="L571" s="7" t="inlineStr">
        <is>
          <t>ג'</t>
        </is>
      </c>
      <c r="M571" s="12" t="n"/>
      <c r="N571" s="50" t="inlineStr">
        <is>
          <t>B</t>
        </is>
      </c>
      <c r="O571" s="12" t="inlineStr">
        <is>
          <t>ב'</t>
        </is>
      </c>
      <c r="P571" s="12" t="n">
        <v>1</v>
      </c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</row>
    <row r="572" hidden="1" ht="15.75" customHeight="1">
      <c r="A572" s="7" t="inlineStr">
        <is>
          <t>P018</t>
        </is>
      </c>
      <c r="B572" s="7" t="n">
        <v>10</v>
      </c>
      <c r="C572" s="8" t="inlineStr">
        <is>
          <t>ניסוי</t>
        </is>
      </c>
      <c r="D572" s="7" t="n">
        <v>1</v>
      </c>
      <c r="E572" s="8" t="inlineStr">
        <is>
          <t>עמודות נערמות</t>
        </is>
      </c>
      <c r="F572" s="7" t="inlineStr">
        <is>
          <t>M1</t>
        </is>
      </c>
      <c r="G572" s="7" t="inlineStr">
        <is>
          <t>SUB</t>
        </is>
      </c>
      <c r="H572" s="7" t="inlineStr">
        <is>
          <t>SCN_010_S</t>
        </is>
      </c>
      <c r="I572" s="7" t="inlineStr">
        <is>
          <t>H</t>
        </is>
      </c>
      <c r="J572" s="8" t="inlineStr">
        <is>
          <t>לא</t>
        </is>
      </c>
      <c r="K572" s="7" t="inlineStr">
        <is>
          <t>ג'</t>
        </is>
      </c>
      <c r="L572" s="7" t="inlineStr">
        <is>
          <t>ב'</t>
        </is>
      </c>
      <c r="M572" s="12" t="n"/>
      <c r="N572" s="49" t="inlineStr">
        <is>
          <t>B</t>
        </is>
      </c>
      <c r="O572" s="12" t="inlineStr">
        <is>
          <t>ב'</t>
        </is>
      </c>
      <c r="P572" s="12" t="n">
        <v>0</v>
      </c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  <c r="Z572" s="12" t="n"/>
    </row>
    <row r="573" hidden="1" ht="15.75" customHeight="1">
      <c r="A573" s="7" t="inlineStr">
        <is>
          <t>P018</t>
        </is>
      </c>
      <c r="B573" s="7" t="n">
        <v>11</v>
      </c>
      <c r="C573" s="8" t="inlineStr">
        <is>
          <t>ניסוי</t>
        </is>
      </c>
      <c r="D573" s="7" t="n">
        <v>2</v>
      </c>
      <c r="E573" s="8" t="inlineStr">
        <is>
          <t>רדאר</t>
        </is>
      </c>
      <c r="F573" s="7" t="inlineStr">
        <is>
          <t>M1</t>
        </is>
      </c>
      <c r="G573" s="7" t="inlineStr">
        <is>
          <t>SUB</t>
        </is>
      </c>
      <c r="H573" s="7" t="inlineStr">
        <is>
          <t>SCN_023_R</t>
        </is>
      </c>
      <c r="I573" s="7" t="inlineStr">
        <is>
          <t>E</t>
        </is>
      </c>
      <c r="J573" s="8" t="inlineStr">
        <is>
          <t>כן</t>
        </is>
      </c>
      <c r="K573" s="7" t="inlineStr">
        <is>
          <t>ג'</t>
        </is>
      </c>
      <c r="L573" s="7" t="inlineStr">
        <is>
          <t>ג'</t>
        </is>
      </c>
      <c r="M573" s="12" t="n"/>
      <c r="N573" s="50" t="inlineStr">
        <is>
          <t>A</t>
        </is>
      </c>
      <c r="O573" s="12" t="inlineStr">
        <is>
          <t>א'</t>
        </is>
      </c>
      <c r="P573" s="12" t="n">
        <v>1</v>
      </c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</row>
    <row r="574" hidden="1" ht="15.75" customHeight="1">
      <c r="A574" s="7" t="inlineStr">
        <is>
          <t>P018</t>
        </is>
      </c>
      <c r="B574" s="7" t="n">
        <v>12</v>
      </c>
      <c r="C574" s="8" t="inlineStr">
        <is>
          <t>ניסוי</t>
        </is>
      </c>
      <c r="D574" s="7" t="n">
        <v>2</v>
      </c>
      <c r="E574" s="8" t="inlineStr">
        <is>
          <t>רדאר</t>
        </is>
      </c>
      <c r="F574" s="7" t="inlineStr">
        <is>
          <t>M1</t>
        </is>
      </c>
      <c r="G574" s="7" t="inlineStr">
        <is>
          <t>SUB</t>
        </is>
      </c>
      <c r="H574" s="7" t="inlineStr">
        <is>
          <t>SCN_022_R</t>
        </is>
      </c>
      <c r="I574" s="7" t="inlineStr">
        <is>
          <t>H</t>
        </is>
      </c>
      <c r="J574" s="8" t="inlineStr">
        <is>
          <t>כן</t>
        </is>
      </c>
      <c r="K574" s="7" t="inlineStr">
        <is>
          <t>א'</t>
        </is>
      </c>
      <c r="L574" s="7" t="inlineStr">
        <is>
          <t>א'</t>
        </is>
      </c>
      <c r="M574" s="12" t="n"/>
      <c r="N574" s="49" t="inlineStr">
        <is>
          <t>C</t>
        </is>
      </c>
      <c r="O574" s="12" t="inlineStr">
        <is>
          <t>ג'</t>
        </is>
      </c>
      <c r="P574" s="12" t="n">
        <v>1</v>
      </c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2" t="n"/>
      <c r="Z574" s="12" t="n"/>
    </row>
    <row r="575" hidden="1" ht="15.75" customHeight="1">
      <c r="A575" s="7" t="inlineStr">
        <is>
          <t>P018</t>
        </is>
      </c>
      <c r="B575" s="7" t="n">
        <v>13</v>
      </c>
      <c r="C575" s="8" t="inlineStr">
        <is>
          <t>ניסוי</t>
        </is>
      </c>
      <c r="D575" s="7" t="n">
        <v>2</v>
      </c>
      <c r="E575" s="8" t="inlineStr">
        <is>
          <t>רדאר</t>
        </is>
      </c>
      <c r="F575" s="7" t="inlineStr">
        <is>
          <t>M1</t>
        </is>
      </c>
      <c r="G575" s="7" t="inlineStr">
        <is>
          <t>SUB</t>
        </is>
      </c>
      <c r="H575" s="7" t="inlineStr">
        <is>
          <t>SCN_021_R</t>
        </is>
      </c>
      <c r="I575" s="7" t="inlineStr">
        <is>
          <t>E</t>
        </is>
      </c>
      <c r="J575" s="8" t="inlineStr">
        <is>
          <t>לא</t>
        </is>
      </c>
      <c r="K575" s="7" t="inlineStr">
        <is>
          <t>ב'</t>
        </is>
      </c>
      <c r="L575" s="7" t="inlineStr">
        <is>
          <t>ג'</t>
        </is>
      </c>
      <c r="M575" s="12" t="n"/>
      <c r="N575" s="50" t="inlineStr">
        <is>
          <t>B</t>
        </is>
      </c>
      <c r="O575" s="12" t="inlineStr">
        <is>
          <t>ב'</t>
        </is>
      </c>
      <c r="P575" s="12" t="n">
        <v>0</v>
      </c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</row>
    <row r="576" hidden="1" ht="15.75" customHeight="1">
      <c r="A576" s="7" t="inlineStr">
        <is>
          <t>P018</t>
        </is>
      </c>
      <c r="B576" s="7" t="n">
        <v>14</v>
      </c>
      <c r="C576" s="8" t="inlineStr">
        <is>
          <t>ניסוי</t>
        </is>
      </c>
      <c r="D576" s="7" t="n">
        <v>2</v>
      </c>
      <c r="E576" s="8" t="inlineStr">
        <is>
          <t>רדאר</t>
        </is>
      </c>
      <c r="F576" s="7" t="inlineStr">
        <is>
          <t>M1</t>
        </is>
      </c>
      <c r="G576" s="7" t="inlineStr">
        <is>
          <t>SUB</t>
        </is>
      </c>
      <c r="H576" s="7" t="inlineStr">
        <is>
          <t>SCN_029_R</t>
        </is>
      </c>
      <c r="I576" s="7" t="inlineStr">
        <is>
          <t>H</t>
        </is>
      </c>
      <c r="J576" s="8" t="inlineStr">
        <is>
          <t>לא</t>
        </is>
      </c>
      <c r="K576" s="7" t="inlineStr">
        <is>
          <t>א'</t>
        </is>
      </c>
      <c r="L576" s="7" t="inlineStr">
        <is>
          <t>ג'</t>
        </is>
      </c>
      <c r="M576" s="12" t="n"/>
      <c r="N576" s="49" t="inlineStr">
        <is>
          <t>C</t>
        </is>
      </c>
      <c r="O576" s="12" t="inlineStr">
        <is>
          <t>ג'</t>
        </is>
      </c>
      <c r="P576" s="12" t="n">
        <v>0</v>
      </c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</row>
    <row r="577" hidden="1" ht="15.75" customHeight="1">
      <c r="A577" s="7" t="inlineStr">
        <is>
          <t>P018</t>
        </is>
      </c>
      <c r="B577" s="7" t="n">
        <v>15</v>
      </c>
      <c r="C577" s="8" t="inlineStr">
        <is>
          <t>ניסוי</t>
        </is>
      </c>
      <c r="D577" s="7" t="n">
        <v>3</v>
      </c>
      <c r="E577" s="8" t="inlineStr">
        <is>
          <t>מפת חום</t>
        </is>
      </c>
      <c r="F577" s="7" t="inlineStr">
        <is>
          <t>M1</t>
        </is>
      </c>
      <c r="G577" s="7" t="inlineStr">
        <is>
          <t>SUB</t>
        </is>
      </c>
      <c r="H577" s="7" t="inlineStr">
        <is>
          <t>SCN_015_H</t>
        </is>
      </c>
      <c r="I577" s="7" t="inlineStr">
        <is>
          <t>E</t>
        </is>
      </c>
      <c r="J577" s="8" t="inlineStr">
        <is>
          <t>כן</t>
        </is>
      </c>
      <c r="K577" s="7" t="inlineStr">
        <is>
          <t>ג'</t>
        </is>
      </c>
      <c r="L577" s="7" t="inlineStr">
        <is>
          <t>ג'</t>
        </is>
      </c>
      <c r="M577" s="12" t="n"/>
      <c r="N577" s="50" t="inlineStr">
        <is>
          <t>A</t>
        </is>
      </c>
      <c r="O577" s="12" t="inlineStr">
        <is>
          <t>א'</t>
        </is>
      </c>
      <c r="P577" s="12" t="n">
        <v>1</v>
      </c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</row>
    <row r="578" hidden="1" ht="15.75" customHeight="1">
      <c r="A578" s="7" t="inlineStr">
        <is>
          <t>P018</t>
        </is>
      </c>
      <c r="B578" s="7" t="n">
        <v>16</v>
      </c>
      <c r="C578" s="8" t="inlineStr">
        <is>
          <t>ניסוי</t>
        </is>
      </c>
      <c r="D578" s="7" t="n">
        <v>3</v>
      </c>
      <c r="E578" s="8" t="inlineStr">
        <is>
          <t>מפת חום</t>
        </is>
      </c>
      <c r="F578" s="7" t="inlineStr">
        <is>
          <t>M1</t>
        </is>
      </c>
      <c r="G578" s="7" t="inlineStr">
        <is>
          <t>SUB</t>
        </is>
      </c>
      <c r="H578" s="7" t="inlineStr">
        <is>
          <t>SCN_018_H</t>
        </is>
      </c>
      <c r="I578" s="7" t="inlineStr">
        <is>
          <t>H</t>
        </is>
      </c>
      <c r="J578" s="8" t="inlineStr">
        <is>
          <t>כן</t>
        </is>
      </c>
      <c r="K578" s="7" t="inlineStr">
        <is>
          <t>א'</t>
        </is>
      </c>
      <c r="L578" s="7" t="inlineStr">
        <is>
          <t>א'</t>
        </is>
      </c>
      <c r="M578" s="12" t="n"/>
      <c r="N578" s="49" t="inlineStr">
        <is>
          <t>C</t>
        </is>
      </c>
      <c r="O578" s="12" t="inlineStr">
        <is>
          <t>ג'</t>
        </is>
      </c>
      <c r="P578" s="12" t="n">
        <v>1</v>
      </c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2" t="n"/>
      <c r="Z578" s="12" t="n"/>
    </row>
    <row r="579" hidden="1" ht="15.75" customHeight="1">
      <c r="A579" s="7" t="inlineStr">
        <is>
          <t>P018</t>
        </is>
      </c>
      <c r="B579" s="7" t="n">
        <v>17</v>
      </c>
      <c r="C579" s="8" t="inlineStr">
        <is>
          <t>ניסוי</t>
        </is>
      </c>
      <c r="D579" s="7" t="n">
        <v>3</v>
      </c>
      <c r="E579" s="8" t="inlineStr">
        <is>
          <t>מפת חום</t>
        </is>
      </c>
      <c r="F579" s="7" t="inlineStr">
        <is>
          <t>M1</t>
        </is>
      </c>
      <c r="G579" s="7" t="inlineStr">
        <is>
          <t>SUB</t>
        </is>
      </c>
      <c r="H579" s="7" t="inlineStr">
        <is>
          <t>SCN_019_H</t>
        </is>
      </c>
      <c r="I579" s="7" t="inlineStr">
        <is>
          <t>E</t>
        </is>
      </c>
      <c r="J579" s="8" t="inlineStr">
        <is>
          <t>לא</t>
        </is>
      </c>
      <c r="K579" s="7" t="inlineStr">
        <is>
          <t>ג'</t>
        </is>
      </c>
      <c r="L579" s="7" t="inlineStr">
        <is>
          <t>א'</t>
        </is>
      </c>
      <c r="M579" s="12" t="n"/>
      <c r="N579" s="50" t="inlineStr">
        <is>
          <t>A</t>
        </is>
      </c>
      <c r="O579" s="12" t="inlineStr">
        <is>
          <t>א'</t>
        </is>
      </c>
      <c r="P579" s="12" t="n">
        <v>0</v>
      </c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</row>
    <row r="580" hidden="1" ht="15.75" customHeight="1">
      <c r="A580" s="7" t="inlineStr">
        <is>
          <t>P018</t>
        </is>
      </c>
      <c r="B580" s="7" t="n">
        <v>18</v>
      </c>
      <c r="C580" s="8" t="inlineStr">
        <is>
          <t>ניסוי</t>
        </is>
      </c>
      <c r="D580" s="7" t="n">
        <v>3</v>
      </c>
      <c r="E580" s="8" t="inlineStr">
        <is>
          <t>מפת חום</t>
        </is>
      </c>
      <c r="F580" s="7" t="inlineStr">
        <is>
          <t>M1</t>
        </is>
      </c>
      <c r="G580" s="7" t="inlineStr">
        <is>
          <t>SUB</t>
        </is>
      </c>
      <c r="H580" s="7" t="inlineStr">
        <is>
          <t>SCN_020_H</t>
        </is>
      </c>
      <c r="I580" s="7" t="inlineStr">
        <is>
          <t>H</t>
        </is>
      </c>
      <c r="J580" s="8" t="inlineStr">
        <is>
          <t>לא</t>
        </is>
      </c>
      <c r="K580" s="7" t="inlineStr">
        <is>
          <t>ג'</t>
        </is>
      </c>
      <c r="L580" s="7" t="inlineStr">
        <is>
          <t>ב'</t>
        </is>
      </c>
      <c r="M580" s="12" t="n"/>
      <c r="N580" s="49" t="inlineStr">
        <is>
          <t>A</t>
        </is>
      </c>
      <c r="O580" s="12" t="inlineStr">
        <is>
          <t>א'</t>
        </is>
      </c>
      <c r="P580" s="12" t="n">
        <v>0</v>
      </c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2" t="n"/>
      <c r="Z580" s="12" t="n"/>
    </row>
    <row r="581" hidden="1" ht="15.75" customHeight="1">
      <c r="A581" s="7" t="inlineStr">
        <is>
          <t>P018</t>
        </is>
      </c>
      <c r="B581" s="7" t="n">
        <v>19</v>
      </c>
      <c r="C581" s="8" t="inlineStr">
        <is>
          <t>ניסוי</t>
        </is>
      </c>
      <c r="D581" s="7" t="n">
        <v>1</v>
      </c>
      <c r="E581" s="8" t="inlineStr">
        <is>
          <t>מפת חום</t>
        </is>
      </c>
      <c r="F581" s="7" t="inlineStr">
        <is>
          <t>M2</t>
        </is>
      </c>
      <c r="G581" s="7" t="inlineStr">
        <is>
          <t>OPT</t>
        </is>
      </c>
      <c r="H581" s="7" t="inlineStr">
        <is>
          <t>SCN_014_H</t>
        </is>
      </c>
      <c r="I581" s="7" t="inlineStr">
        <is>
          <t>E</t>
        </is>
      </c>
      <c r="J581" s="8" t="inlineStr">
        <is>
          <t>כן</t>
        </is>
      </c>
      <c r="K581" s="7" t="inlineStr">
        <is>
          <t>א'</t>
        </is>
      </c>
      <c r="L581" s="7" t="inlineStr">
        <is>
          <t>א'</t>
        </is>
      </c>
      <c r="M581" s="12" t="n"/>
      <c r="N581" s="50" t="inlineStr">
        <is>
          <t>A</t>
        </is>
      </c>
      <c r="O581" s="12" t="inlineStr">
        <is>
          <t>א'</t>
        </is>
      </c>
      <c r="P581" s="12" t="n">
        <v>1</v>
      </c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</row>
    <row r="582" hidden="1" ht="15.75" customHeight="1">
      <c r="A582" s="7" t="inlineStr">
        <is>
          <t>P018</t>
        </is>
      </c>
      <c r="B582" s="7" t="n">
        <v>20</v>
      </c>
      <c r="C582" s="8" t="inlineStr">
        <is>
          <t>ניסוי</t>
        </is>
      </c>
      <c r="D582" s="7" t="n">
        <v>1</v>
      </c>
      <c r="E582" s="8" t="inlineStr">
        <is>
          <t>מפת חום</t>
        </is>
      </c>
      <c r="F582" s="7" t="inlineStr">
        <is>
          <t>M2</t>
        </is>
      </c>
      <c r="G582" s="7" t="inlineStr">
        <is>
          <t>OPT</t>
        </is>
      </c>
      <c r="H582" s="7" t="inlineStr">
        <is>
          <t>SCN_012_H</t>
        </is>
      </c>
      <c r="I582" s="7" t="inlineStr">
        <is>
          <t>H</t>
        </is>
      </c>
      <c r="J582" s="8" t="inlineStr">
        <is>
          <t>כן</t>
        </is>
      </c>
      <c r="K582" s="7" t="inlineStr">
        <is>
          <t>ב'</t>
        </is>
      </c>
      <c r="L582" s="7" t="inlineStr">
        <is>
          <t>ב'</t>
        </is>
      </c>
      <c r="M582" s="12" t="n"/>
      <c r="N582" s="49" t="inlineStr">
        <is>
          <t>B</t>
        </is>
      </c>
      <c r="O582" s="12" t="inlineStr">
        <is>
          <t>ב'</t>
        </is>
      </c>
      <c r="P582" s="12" t="n">
        <v>1</v>
      </c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</row>
    <row r="583" hidden="1" ht="15.75" customHeight="1">
      <c r="A583" s="7" t="inlineStr">
        <is>
          <t>P018</t>
        </is>
      </c>
      <c r="B583" s="7" t="n">
        <v>21</v>
      </c>
      <c r="C583" s="8" t="inlineStr">
        <is>
          <t>ניסוי</t>
        </is>
      </c>
      <c r="D583" s="7" t="n">
        <v>1</v>
      </c>
      <c r="E583" s="8" t="inlineStr">
        <is>
          <t>מפת חום</t>
        </is>
      </c>
      <c r="F583" s="7" t="inlineStr">
        <is>
          <t>M2</t>
        </is>
      </c>
      <c r="G583" s="7" t="inlineStr">
        <is>
          <t>OPT</t>
        </is>
      </c>
      <c r="H583" s="7" t="inlineStr">
        <is>
          <t>SCN_025_H</t>
        </is>
      </c>
      <c r="I583" s="7" t="inlineStr">
        <is>
          <t>E</t>
        </is>
      </c>
      <c r="J583" s="8" t="inlineStr">
        <is>
          <t>כן</t>
        </is>
      </c>
      <c r="K583" s="7" t="inlineStr">
        <is>
          <t>ג'</t>
        </is>
      </c>
      <c r="L583" s="7" t="inlineStr">
        <is>
          <t>ג'</t>
        </is>
      </c>
      <c r="M583" s="12" t="n"/>
      <c r="N583" s="50" t="inlineStr">
        <is>
          <t>B</t>
        </is>
      </c>
      <c r="O583" s="12" t="inlineStr">
        <is>
          <t>ב'</t>
        </is>
      </c>
      <c r="P583" s="12" t="n">
        <v>1</v>
      </c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</row>
    <row r="584" hidden="1" ht="15.75" customHeight="1">
      <c r="A584" s="7" t="inlineStr">
        <is>
          <t>P018</t>
        </is>
      </c>
      <c r="B584" s="7" t="n">
        <v>22</v>
      </c>
      <c r="C584" s="8" t="inlineStr">
        <is>
          <t>ניסוי</t>
        </is>
      </c>
      <c r="D584" s="7" t="n">
        <v>1</v>
      </c>
      <c r="E584" s="8" t="inlineStr">
        <is>
          <t>מפת חום</t>
        </is>
      </c>
      <c r="F584" s="7" t="inlineStr">
        <is>
          <t>M2</t>
        </is>
      </c>
      <c r="G584" s="7" t="inlineStr">
        <is>
          <t>OPT</t>
        </is>
      </c>
      <c r="H584" s="7" t="inlineStr">
        <is>
          <t>SCN_016_H</t>
        </is>
      </c>
      <c r="I584" s="7" t="inlineStr">
        <is>
          <t>H</t>
        </is>
      </c>
      <c r="J584" s="8" t="inlineStr">
        <is>
          <t>כן</t>
        </is>
      </c>
      <c r="K584" s="7" t="inlineStr">
        <is>
          <t>ב'</t>
        </is>
      </c>
      <c r="L584" s="7" t="inlineStr">
        <is>
          <t>ב'</t>
        </is>
      </c>
      <c r="M584" s="12" t="n"/>
      <c r="N584" s="49" t="inlineStr">
        <is>
          <t>C</t>
        </is>
      </c>
      <c r="O584" s="12" t="inlineStr">
        <is>
          <t>ג'</t>
        </is>
      </c>
      <c r="P584" s="12" t="n">
        <v>1</v>
      </c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  <c r="Z584" s="12" t="n"/>
    </row>
    <row r="585" hidden="1" ht="15.75" customHeight="1">
      <c r="A585" s="7" t="inlineStr">
        <is>
          <t>P018</t>
        </is>
      </c>
      <c r="B585" s="7" t="n">
        <v>23</v>
      </c>
      <c r="C585" s="8" t="inlineStr">
        <is>
          <t>ניסוי</t>
        </is>
      </c>
      <c r="D585" s="7" t="n">
        <v>1</v>
      </c>
      <c r="E585" s="8" t="inlineStr">
        <is>
          <t>מפת חום</t>
        </is>
      </c>
      <c r="F585" s="7" t="inlineStr">
        <is>
          <t>M2</t>
        </is>
      </c>
      <c r="G585" s="7" t="inlineStr">
        <is>
          <t>OPT</t>
        </is>
      </c>
      <c r="H585" s="7" t="inlineStr">
        <is>
          <t>SCN_017_H</t>
        </is>
      </c>
      <c r="I585" s="7" t="inlineStr">
        <is>
          <t>E</t>
        </is>
      </c>
      <c r="J585" s="8" t="inlineStr">
        <is>
          <t>לא</t>
        </is>
      </c>
      <c r="K585" s="7" t="inlineStr">
        <is>
          <t>ג'</t>
        </is>
      </c>
      <c r="L585" s="7" t="inlineStr">
        <is>
          <t>א'</t>
        </is>
      </c>
      <c r="M585" s="12" t="n"/>
      <c r="N585" s="50" t="inlineStr">
        <is>
          <t>C</t>
        </is>
      </c>
      <c r="O585" s="12" t="inlineStr">
        <is>
          <t>ג'</t>
        </is>
      </c>
      <c r="P585" s="12" t="n">
        <v>0</v>
      </c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</row>
    <row r="586" hidden="1" ht="15.75" customHeight="1">
      <c r="A586" s="7" t="inlineStr">
        <is>
          <t>P018</t>
        </is>
      </c>
      <c r="B586" s="7" t="n">
        <v>24</v>
      </c>
      <c r="C586" s="8" t="inlineStr">
        <is>
          <t>ניסוי</t>
        </is>
      </c>
      <c r="D586" s="7" t="n">
        <v>2</v>
      </c>
      <c r="E586" s="8" t="inlineStr">
        <is>
          <t>עמודות נערמות</t>
        </is>
      </c>
      <c r="F586" s="7" t="inlineStr">
        <is>
          <t>M2</t>
        </is>
      </c>
      <c r="G586" s="7" t="inlineStr">
        <is>
          <t>OPT</t>
        </is>
      </c>
      <c r="H586" s="7" t="inlineStr">
        <is>
          <t>SCN_004_S</t>
        </is>
      </c>
      <c r="I586" s="7" t="inlineStr">
        <is>
          <t>E</t>
        </is>
      </c>
      <c r="J586" s="8" t="inlineStr">
        <is>
          <t>כן</t>
        </is>
      </c>
      <c r="K586" s="7" t="inlineStr">
        <is>
          <t>ג'</t>
        </is>
      </c>
      <c r="L586" s="7" t="inlineStr">
        <is>
          <t>ג'</t>
        </is>
      </c>
      <c r="M586" s="12" t="n"/>
      <c r="N586" s="49" t="inlineStr">
        <is>
          <t>B</t>
        </is>
      </c>
      <c r="O586" s="12" t="inlineStr">
        <is>
          <t>ב'</t>
        </is>
      </c>
      <c r="P586" s="12" t="n">
        <v>1</v>
      </c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  <c r="Z586" s="12" t="n"/>
    </row>
    <row r="587" hidden="1" ht="15.75" customHeight="1">
      <c r="A587" s="7" t="inlineStr">
        <is>
          <t>P018</t>
        </is>
      </c>
      <c r="B587" s="7" t="n">
        <v>25</v>
      </c>
      <c r="C587" s="8" t="inlineStr">
        <is>
          <t>ניסוי</t>
        </is>
      </c>
      <c r="D587" s="7" t="n">
        <v>2</v>
      </c>
      <c r="E587" s="8" t="inlineStr">
        <is>
          <t>עמודות נערמות</t>
        </is>
      </c>
      <c r="F587" s="7" t="inlineStr">
        <is>
          <t>M2</t>
        </is>
      </c>
      <c r="G587" s="7" t="inlineStr">
        <is>
          <t>OPT</t>
        </is>
      </c>
      <c r="H587" s="7" t="inlineStr">
        <is>
          <t>SCN_008_S</t>
        </is>
      </c>
      <c r="I587" s="7" t="inlineStr">
        <is>
          <t>H</t>
        </is>
      </c>
      <c r="J587" s="8" t="inlineStr">
        <is>
          <t>כן</t>
        </is>
      </c>
      <c r="K587" s="7" t="inlineStr">
        <is>
          <t>א'</t>
        </is>
      </c>
      <c r="L587" s="7" t="inlineStr">
        <is>
          <t>א'</t>
        </is>
      </c>
      <c r="M587" s="12" t="n"/>
      <c r="N587" s="50" t="inlineStr">
        <is>
          <t>A</t>
        </is>
      </c>
      <c r="O587" s="12" t="inlineStr">
        <is>
          <t>א'</t>
        </is>
      </c>
      <c r="P587" s="12" t="n">
        <v>1</v>
      </c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</row>
    <row r="588" hidden="1" ht="15.75" customHeight="1">
      <c r="A588" s="7" t="inlineStr">
        <is>
          <t>P018</t>
        </is>
      </c>
      <c r="B588" s="7" t="n">
        <v>26</v>
      </c>
      <c r="C588" s="8" t="inlineStr">
        <is>
          <t>ניסוי</t>
        </is>
      </c>
      <c r="D588" s="7" t="n">
        <v>2</v>
      </c>
      <c r="E588" s="8" t="inlineStr">
        <is>
          <t>עמודות נערמות</t>
        </is>
      </c>
      <c r="F588" s="7" t="inlineStr">
        <is>
          <t>M2</t>
        </is>
      </c>
      <c r="G588" s="7" t="inlineStr">
        <is>
          <t>OPT</t>
        </is>
      </c>
      <c r="H588" s="7" t="inlineStr">
        <is>
          <t>SCN_009_S</t>
        </is>
      </c>
      <c r="I588" s="7" t="inlineStr">
        <is>
          <t>E</t>
        </is>
      </c>
      <c r="J588" s="8" t="inlineStr">
        <is>
          <t>כן</t>
        </is>
      </c>
      <c r="K588" s="7" t="inlineStr">
        <is>
          <t>ג'</t>
        </is>
      </c>
      <c r="L588" s="7" t="inlineStr">
        <is>
          <t>ג'</t>
        </is>
      </c>
      <c r="M588" s="12" t="n"/>
      <c r="N588" s="49" t="inlineStr">
        <is>
          <t>C</t>
        </is>
      </c>
      <c r="O588" s="12" t="inlineStr">
        <is>
          <t>ג'</t>
        </is>
      </c>
      <c r="P588" s="12" t="n">
        <v>1</v>
      </c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</row>
    <row r="589" hidden="1" ht="15.75" customHeight="1">
      <c r="A589" s="7" t="inlineStr">
        <is>
          <t>P018</t>
        </is>
      </c>
      <c r="B589" s="7" t="n">
        <v>27</v>
      </c>
      <c r="C589" s="8" t="inlineStr">
        <is>
          <t>ניסוי</t>
        </is>
      </c>
      <c r="D589" s="7" t="n">
        <v>2</v>
      </c>
      <c r="E589" s="8" t="inlineStr">
        <is>
          <t>עמודות נערמות</t>
        </is>
      </c>
      <c r="F589" s="7" t="inlineStr">
        <is>
          <t>M2</t>
        </is>
      </c>
      <c r="G589" s="7" t="inlineStr">
        <is>
          <t>OPT</t>
        </is>
      </c>
      <c r="H589" s="7" t="inlineStr">
        <is>
          <t>SCN_006_S</t>
        </is>
      </c>
      <c r="I589" s="7" t="inlineStr">
        <is>
          <t>H</t>
        </is>
      </c>
      <c r="J589" s="8" t="inlineStr">
        <is>
          <t>כן</t>
        </is>
      </c>
      <c r="K589" s="7" t="inlineStr">
        <is>
          <t>ג'</t>
        </is>
      </c>
      <c r="L589" s="7" t="inlineStr">
        <is>
          <t>ג'</t>
        </is>
      </c>
      <c r="M589" s="12" t="n"/>
      <c r="N589" s="50" t="inlineStr">
        <is>
          <t>B</t>
        </is>
      </c>
      <c r="O589" s="12" t="inlineStr">
        <is>
          <t>ב'</t>
        </is>
      </c>
      <c r="P589" s="12" t="n">
        <v>1</v>
      </c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</row>
    <row r="590" hidden="1" ht="15.75" customHeight="1">
      <c r="A590" s="7" t="inlineStr">
        <is>
          <t>P018</t>
        </is>
      </c>
      <c r="B590" s="7" t="n">
        <v>28</v>
      </c>
      <c r="C590" s="8" t="inlineStr">
        <is>
          <t>ניסוי</t>
        </is>
      </c>
      <c r="D590" s="7" t="n">
        <v>2</v>
      </c>
      <c r="E590" s="8" t="inlineStr">
        <is>
          <t>עמודות נערמות</t>
        </is>
      </c>
      <c r="F590" s="7" t="inlineStr">
        <is>
          <t>M2</t>
        </is>
      </c>
      <c r="G590" s="7" t="inlineStr">
        <is>
          <t>OPT</t>
        </is>
      </c>
      <c r="H590" s="7" t="inlineStr">
        <is>
          <t>SCN_007_S</t>
        </is>
      </c>
      <c r="I590" s="7" t="inlineStr">
        <is>
          <t>E</t>
        </is>
      </c>
      <c r="J590" s="8" t="inlineStr">
        <is>
          <t>לא</t>
        </is>
      </c>
      <c r="K590" s="7" t="inlineStr">
        <is>
          <t>ב'</t>
        </is>
      </c>
      <c r="L590" s="7" t="inlineStr">
        <is>
          <t>א'</t>
        </is>
      </c>
      <c r="M590" s="12" t="n"/>
      <c r="N590" s="49" t="inlineStr">
        <is>
          <t>C</t>
        </is>
      </c>
      <c r="O590" s="12" t="inlineStr">
        <is>
          <t>ג'</t>
        </is>
      </c>
      <c r="P590" s="12" t="n">
        <v>0</v>
      </c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2" t="n"/>
      <c r="Z590" s="12" t="n"/>
    </row>
    <row r="591" hidden="1" ht="15.75" customHeight="1">
      <c r="A591" s="7" t="inlineStr">
        <is>
          <t>P018</t>
        </is>
      </c>
      <c r="B591" s="7" t="n">
        <v>29</v>
      </c>
      <c r="C591" s="8" t="inlineStr">
        <is>
          <t>ניסוי</t>
        </is>
      </c>
      <c r="D591" s="7" t="n">
        <v>3</v>
      </c>
      <c r="E591" s="8" t="inlineStr">
        <is>
          <t>רדאר</t>
        </is>
      </c>
      <c r="F591" s="7" t="inlineStr">
        <is>
          <t>M2</t>
        </is>
      </c>
      <c r="G591" s="7" t="inlineStr">
        <is>
          <t>OPT</t>
        </is>
      </c>
      <c r="H591" s="7" t="inlineStr">
        <is>
          <t>SCN_028_R</t>
        </is>
      </c>
      <c r="I591" s="7" t="inlineStr">
        <is>
          <t>H</t>
        </is>
      </c>
      <c r="J591" s="8" t="inlineStr">
        <is>
          <t>כן</t>
        </is>
      </c>
      <c r="K591" s="7" t="inlineStr">
        <is>
          <t>ג'</t>
        </is>
      </c>
      <c r="L591" s="7" t="inlineStr">
        <is>
          <t>ג'</t>
        </is>
      </c>
      <c r="M591" s="12" t="n"/>
      <c r="N591" s="50" t="inlineStr">
        <is>
          <t>C</t>
        </is>
      </c>
      <c r="O591" s="12" t="inlineStr">
        <is>
          <t>ג'</t>
        </is>
      </c>
      <c r="P591" s="12" t="n">
        <v>1</v>
      </c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</row>
    <row r="592" hidden="1" ht="15.75" customHeight="1">
      <c r="A592" s="7" t="inlineStr">
        <is>
          <t>P018</t>
        </is>
      </c>
      <c r="B592" s="7" t="n">
        <v>30</v>
      </c>
      <c r="C592" s="8" t="inlineStr">
        <is>
          <t>ניסוי</t>
        </is>
      </c>
      <c r="D592" s="7" t="n">
        <v>3</v>
      </c>
      <c r="E592" s="8" t="inlineStr">
        <is>
          <t>רדאר</t>
        </is>
      </c>
      <c r="F592" s="7" t="inlineStr">
        <is>
          <t>M2</t>
        </is>
      </c>
      <c r="G592" s="7" t="inlineStr">
        <is>
          <t>OPT</t>
        </is>
      </c>
      <c r="H592" s="7" t="inlineStr">
        <is>
          <t>SCN_030_R</t>
        </is>
      </c>
      <c r="I592" s="7" t="inlineStr">
        <is>
          <t>E</t>
        </is>
      </c>
      <c r="J592" s="8" t="inlineStr">
        <is>
          <t>לא</t>
        </is>
      </c>
      <c r="K592" s="7" t="inlineStr">
        <is>
          <t>א'</t>
        </is>
      </c>
      <c r="L592" s="7" t="inlineStr">
        <is>
          <t>ב'</t>
        </is>
      </c>
      <c r="M592" s="12" t="n"/>
      <c r="N592" s="49" t="inlineStr">
        <is>
          <t>B</t>
        </is>
      </c>
      <c r="O592" s="12" t="inlineStr">
        <is>
          <t>ב'</t>
        </is>
      </c>
      <c r="P592" s="12" t="n">
        <v>0</v>
      </c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2" t="n"/>
      <c r="Z592" s="12" t="n"/>
    </row>
    <row r="593" hidden="1" ht="15.75" customHeight="1">
      <c r="A593" s="7" t="inlineStr">
        <is>
          <t>P018</t>
        </is>
      </c>
      <c r="B593" s="7" t="n">
        <v>31</v>
      </c>
      <c r="C593" s="8" t="inlineStr">
        <is>
          <t>ניסוי</t>
        </is>
      </c>
      <c r="D593" s="7" t="n">
        <v>3</v>
      </c>
      <c r="E593" s="8" t="inlineStr">
        <is>
          <t>רדאר</t>
        </is>
      </c>
      <c r="F593" s="7" t="inlineStr">
        <is>
          <t>M2</t>
        </is>
      </c>
      <c r="G593" s="7" t="inlineStr">
        <is>
          <t>OPT</t>
        </is>
      </c>
      <c r="H593" s="7" t="inlineStr">
        <is>
          <t>SCN_024_R</t>
        </is>
      </c>
      <c r="I593" s="7" t="inlineStr">
        <is>
          <t>H</t>
        </is>
      </c>
      <c r="J593" s="8" t="inlineStr">
        <is>
          <t>כן</t>
        </is>
      </c>
      <c r="K593" s="7" t="inlineStr">
        <is>
          <t>ב'</t>
        </is>
      </c>
      <c r="L593" s="7" t="inlineStr">
        <is>
          <t>ב'</t>
        </is>
      </c>
      <c r="M593" s="12" t="n"/>
      <c r="N593" s="50" t="inlineStr">
        <is>
          <t>C</t>
        </is>
      </c>
      <c r="O593" s="12" t="inlineStr">
        <is>
          <t>ג'</t>
        </is>
      </c>
      <c r="P593" s="12" t="n">
        <v>1</v>
      </c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</row>
    <row r="594" hidden="1" ht="15.75" customHeight="1">
      <c r="A594" s="7" t="inlineStr">
        <is>
          <t>P018</t>
        </is>
      </c>
      <c r="B594" s="7" t="n">
        <v>32</v>
      </c>
      <c r="C594" s="8" t="inlineStr">
        <is>
          <t>ניסוי</t>
        </is>
      </c>
      <c r="D594" s="7" t="n">
        <v>3</v>
      </c>
      <c r="E594" s="8" t="inlineStr">
        <is>
          <t>רדאר</t>
        </is>
      </c>
      <c r="F594" s="7" t="inlineStr">
        <is>
          <t>M2</t>
        </is>
      </c>
      <c r="G594" s="7" t="inlineStr">
        <is>
          <t>OPT</t>
        </is>
      </c>
      <c r="H594" s="7" t="inlineStr">
        <is>
          <t>SCN_027_R</t>
        </is>
      </c>
      <c r="I594" s="7" t="inlineStr">
        <is>
          <t>E</t>
        </is>
      </c>
      <c r="J594" s="8" t="inlineStr">
        <is>
          <t>כן</t>
        </is>
      </c>
      <c r="K594" s="7" t="inlineStr">
        <is>
          <t>ב'</t>
        </is>
      </c>
      <c r="L594" s="7" t="inlineStr">
        <is>
          <t>ב'</t>
        </is>
      </c>
      <c r="M594" s="12" t="n"/>
      <c r="N594" s="49" t="inlineStr">
        <is>
          <t>A</t>
        </is>
      </c>
      <c r="O594" s="12" t="inlineStr">
        <is>
          <t>א'</t>
        </is>
      </c>
      <c r="P594" s="12" t="n">
        <v>1</v>
      </c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</row>
    <row r="595" hidden="1" ht="15.75" customHeight="1">
      <c r="A595" s="7" t="inlineStr">
        <is>
          <t>P018</t>
        </is>
      </c>
      <c r="B595" s="7" t="n">
        <v>33</v>
      </c>
      <c r="C595" s="8" t="inlineStr">
        <is>
          <t>ניסוי</t>
        </is>
      </c>
      <c r="D595" s="7" t="n">
        <v>3</v>
      </c>
      <c r="E595" s="8" t="inlineStr">
        <is>
          <t>רדאר</t>
        </is>
      </c>
      <c r="F595" s="7" t="inlineStr">
        <is>
          <t>M2</t>
        </is>
      </c>
      <c r="G595" s="7" t="inlineStr">
        <is>
          <t>OPT</t>
        </is>
      </c>
      <c r="H595" s="7" t="inlineStr">
        <is>
          <t>SCN_026_R</t>
        </is>
      </c>
      <c r="I595" s="7" t="inlineStr">
        <is>
          <t>H</t>
        </is>
      </c>
      <c r="J595" s="8" t="inlineStr">
        <is>
          <t>כן</t>
        </is>
      </c>
      <c r="K595" s="7" t="inlineStr">
        <is>
          <t>ג'</t>
        </is>
      </c>
      <c r="L595" s="7" t="inlineStr">
        <is>
          <t>ג'</t>
        </is>
      </c>
      <c r="M595" s="12" t="n"/>
      <c r="N595" s="50" t="inlineStr">
        <is>
          <t>A</t>
        </is>
      </c>
      <c r="O595" s="12" t="inlineStr">
        <is>
          <t>א'</t>
        </is>
      </c>
      <c r="P595" s="12" t="n">
        <v>1</v>
      </c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</row>
    <row r="596" hidden="1" ht="15.75" customHeight="1">
      <c r="A596" s="7" t="inlineStr">
        <is>
          <t>P019</t>
        </is>
      </c>
      <c r="B596" s="7" t="n">
        <v>1</v>
      </c>
      <c r="C596" s="8" t="inlineStr">
        <is>
          <t>תרגול</t>
        </is>
      </c>
      <c r="D596" s="7" t="n"/>
      <c r="E596" s="8" t="inlineStr">
        <is>
          <t>עמודות נערמות</t>
        </is>
      </c>
      <c r="F596" s="7" t="n"/>
      <c r="G596" s="7" t="n"/>
      <c r="H596" s="10" t="inlineStr">
        <is>
          <t>SCN_001_S</t>
        </is>
      </c>
      <c r="I596" s="7" t="inlineStr">
        <is>
          <t>E</t>
        </is>
      </c>
      <c r="J596" s="8" t="inlineStr">
        <is>
          <t>כן</t>
        </is>
      </c>
      <c r="K596" s="7" t="inlineStr">
        <is>
          <t>א'</t>
        </is>
      </c>
      <c r="L596" s="7" t="inlineStr">
        <is>
          <t>א'</t>
        </is>
      </c>
      <c r="M596" s="12" t="n"/>
      <c r="N596" s="49" t="inlineStr">
        <is>
          <t>C</t>
        </is>
      </c>
      <c r="O596" s="12" t="inlineStr">
        <is>
          <t>ג'</t>
        </is>
      </c>
      <c r="P596" s="12" t="n">
        <v>1</v>
      </c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2" t="n"/>
      <c r="Z596" s="12" t="n"/>
    </row>
    <row r="597" hidden="1" ht="15.75" customHeight="1">
      <c r="A597" s="7" t="inlineStr">
        <is>
          <t>P019</t>
        </is>
      </c>
      <c r="B597" s="7" t="n">
        <v>2</v>
      </c>
      <c r="C597" s="8" t="inlineStr">
        <is>
          <t>תרגול</t>
        </is>
      </c>
      <c r="D597" s="7" t="n"/>
      <c r="E597" s="8" t="inlineStr">
        <is>
          <t>עמודות נערמות</t>
        </is>
      </c>
      <c r="F597" s="7" t="n"/>
      <c r="G597" s="7" t="n"/>
      <c r="H597" s="10" t="inlineStr">
        <is>
          <t>SCN_031_S</t>
        </is>
      </c>
      <c r="I597" s="7" t="inlineStr">
        <is>
          <t>E</t>
        </is>
      </c>
      <c r="J597" s="8" t="inlineStr">
        <is>
          <t>כן</t>
        </is>
      </c>
      <c r="K597" s="7" t="inlineStr">
        <is>
          <t>ב'</t>
        </is>
      </c>
      <c r="L597" s="7" t="inlineStr">
        <is>
          <t>ב'</t>
        </is>
      </c>
      <c r="M597" s="12" t="n"/>
      <c r="N597" s="50" t="inlineStr">
        <is>
          <t>C</t>
        </is>
      </c>
      <c r="O597" s="12" t="inlineStr">
        <is>
          <t>ג'</t>
        </is>
      </c>
      <c r="P597" s="12" t="n">
        <v>1</v>
      </c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</row>
    <row r="598" hidden="1" ht="15.75" customHeight="1">
      <c r="A598" s="7" t="inlineStr">
        <is>
          <t>P019</t>
        </is>
      </c>
      <c r="B598" s="7" t="n">
        <v>3</v>
      </c>
      <c r="C598" s="8" t="inlineStr">
        <is>
          <t>תרגול</t>
        </is>
      </c>
      <c r="D598" s="7" t="n"/>
      <c r="E598" s="8" t="inlineStr">
        <is>
          <t>רדאר</t>
        </is>
      </c>
      <c r="F598" s="7" t="n"/>
      <c r="G598" s="7" t="n"/>
      <c r="H598" s="10" t="inlineStr">
        <is>
          <t>SCN_002_R</t>
        </is>
      </c>
      <c r="I598" s="7" t="inlineStr">
        <is>
          <t>E</t>
        </is>
      </c>
      <c r="J598" s="8" t="inlineStr">
        <is>
          <t>כן</t>
        </is>
      </c>
      <c r="K598" s="7" t="inlineStr">
        <is>
          <t>א'</t>
        </is>
      </c>
      <c r="L598" s="7" t="inlineStr">
        <is>
          <t>א'</t>
        </is>
      </c>
      <c r="M598" s="12" t="n"/>
      <c r="N598" s="49" t="inlineStr">
        <is>
          <t>C</t>
        </is>
      </c>
      <c r="O598" s="12" t="inlineStr">
        <is>
          <t>ג'</t>
        </is>
      </c>
      <c r="P598" s="12" t="n">
        <v>1</v>
      </c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2" t="n"/>
      <c r="Z598" s="12" t="n"/>
    </row>
    <row r="599" hidden="1" ht="15.75" customHeight="1">
      <c r="A599" s="7" t="inlineStr">
        <is>
          <t>P019</t>
        </is>
      </c>
      <c r="B599" s="7" t="n">
        <v>4</v>
      </c>
      <c r="C599" s="8" t="inlineStr">
        <is>
          <t>תרגול</t>
        </is>
      </c>
      <c r="D599" s="7" t="n"/>
      <c r="E599" s="8" t="inlineStr">
        <is>
          <t>רדאר</t>
        </is>
      </c>
      <c r="F599" s="7" t="n"/>
      <c r="G599" s="7" t="n"/>
      <c r="H599" s="10" t="inlineStr">
        <is>
          <t>SCN_032_R</t>
        </is>
      </c>
      <c r="I599" s="7" t="inlineStr">
        <is>
          <t>E</t>
        </is>
      </c>
      <c r="J599" s="8" t="inlineStr">
        <is>
          <t>כן</t>
        </is>
      </c>
      <c r="K599" s="7" t="inlineStr">
        <is>
          <t>א'</t>
        </is>
      </c>
      <c r="L599" s="7" t="inlineStr">
        <is>
          <t>א'</t>
        </is>
      </c>
      <c r="M599" s="12" t="n"/>
      <c r="N599" s="50" t="inlineStr">
        <is>
          <t>B</t>
        </is>
      </c>
      <c r="O599" s="12" t="inlineStr">
        <is>
          <t>ב'</t>
        </is>
      </c>
      <c r="P599" s="12" t="n">
        <v>1</v>
      </c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</row>
    <row r="600" hidden="1" ht="15.75" customHeight="1">
      <c r="A600" s="7" t="inlineStr">
        <is>
          <t>P019</t>
        </is>
      </c>
      <c r="B600" s="7" t="n">
        <v>5</v>
      </c>
      <c r="C600" s="8" t="inlineStr">
        <is>
          <t>תרגול</t>
        </is>
      </c>
      <c r="D600" s="7" t="n"/>
      <c r="E600" s="8" t="inlineStr">
        <is>
          <t>מפת חום</t>
        </is>
      </c>
      <c r="F600" s="7" t="n"/>
      <c r="G600" s="7" t="n"/>
      <c r="H600" s="10" t="inlineStr">
        <is>
          <t>SCN_003_H</t>
        </is>
      </c>
      <c r="I600" s="7" t="inlineStr">
        <is>
          <t>E</t>
        </is>
      </c>
      <c r="J600" s="8" t="inlineStr">
        <is>
          <t>כן</t>
        </is>
      </c>
      <c r="K600" s="7" t="inlineStr">
        <is>
          <t>ב'</t>
        </is>
      </c>
      <c r="L600" s="7" t="inlineStr">
        <is>
          <t>ב'</t>
        </is>
      </c>
      <c r="M600" s="12" t="n"/>
      <c r="N600" s="49" t="inlineStr">
        <is>
          <t>A</t>
        </is>
      </c>
      <c r="O600" s="12" t="inlineStr">
        <is>
          <t>א'</t>
        </is>
      </c>
      <c r="P600" s="12" t="n">
        <v>1</v>
      </c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</row>
    <row r="601" hidden="1" ht="15.75" customHeight="1">
      <c r="A601" s="7" t="inlineStr">
        <is>
          <t>P019</t>
        </is>
      </c>
      <c r="B601" s="7" t="n">
        <v>6</v>
      </c>
      <c r="C601" s="8" t="inlineStr">
        <is>
          <t>תרגול</t>
        </is>
      </c>
      <c r="D601" s="7" t="n"/>
      <c r="E601" s="8" t="inlineStr">
        <is>
          <t>מפת חום</t>
        </is>
      </c>
      <c r="F601" s="7" t="n"/>
      <c r="G601" s="7" t="n"/>
      <c r="H601" s="10" t="inlineStr">
        <is>
          <t>SCN_033_H</t>
        </is>
      </c>
      <c r="I601" s="7" t="inlineStr">
        <is>
          <t>E</t>
        </is>
      </c>
      <c r="J601" s="8" t="inlineStr">
        <is>
          <t>כן</t>
        </is>
      </c>
      <c r="K601" s="7" t="inlineStr">
        <is>
          <t>ב'</t>
        </is>
      </c>
      <c r="L601" s="7" t="inlineStr">
        <is>
          <t>ב'</t>
        </is>
      </c>
      <c r="M601" s="12" t="n"/>
      <c r="N601" s="50" t="inlineStr">
        <is>
          <t>C</t>
        </is>
      </c>
      <c r="O601" s="12" t="inlineStr">
        <is>
          <t>ג'</t>
        </is>
      </c>
      <c r="P601" s="12" t="n">
        <v>1</v>
      </c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</row>
    <row r="602" hidden="1" ht="15.75" customHeight="1">
      <c r="A602" s="7" t="inlineStr">
        <is>
          <t>P019</t>
        </is>
      </c>
      <c r="B602" s="7" t="n">
        <v>7</v>
      </c>
      <c r="C602" s="8" t="inlineStr">
        <is>
          <t>ניסוי</t>
        </is>
      </c>
      <c r="D602" s="7" t="n">
        <v>1</v>
      </c>
      <c r="E602" s="8" t="inlineStr">
        <is>
          <t>עמודות נערמות</t>
        </is>
      </c>
      <c r="F602" s="7" t="inlineStr">
        <is>
          <t>M1</t>
        </is>
      </c>
      <c r="G602" s="7" t="inlineStr">
        <is>
          <t>OPT</t>
        </is>
      </c>
      <c r="H602" s="7" t="inlineStr">
        <is>
          <t>SCN_009_S</t>
        </is>
      </c>
      <c r="I602" s="7" t="inlineStr">
        <is>
          <t>E</t>
        </is>
      </c>
      <c r="J602" s="8" t="inlineStr">
        <is>
          <t>כן</t>
        </is>
      </c>
      <c r="K602" s="7" t="inlineStr">
        <is>
          <t>ג'</t>
        </is>
      </c>
      <c r="L602" s="7" t="inlineStr">
        <is>
          <t>ג'</t>
        </is>
      </c>
      <c r="M602" s="12" t="n"/>
      <c r="N602" s="49" t="inlineStr">
        <is>
          <t>C</t>
        </is>
      </c>
      <c r="O602" s="12" t="inlineStr">
        <is>
          <t>ג'</t>
        </is>
      </c>
      <c r="P602" s="12" t="n">
        <v>1</v>
      </c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  <c r="Z602" s="12" t="n"/>
    </row>
    <row r="603" hidden="1" ht="15.75" customHeight="1">
      <c r="A603" s="7" t="inlineStr">
        <is>
          <t>P019</t>
        </is>
      </c>
      <c r="B603" s="7" t="n">
        <v>8</v>
      </c>
      <c r="C603" s="8" t="inlineStr">
        <is>
          <t>ניסוי</t>
        </is>
      </c>
      <c r="D603" s="7" t="n">
        <v>1</v>
      </c>
      <c r="E603" s="8" t="inlineStr">
        <is>
          <t>עמודות נערמות</t>
        </is>
      </c>
      <c r="F603" s="7" t="inlineStr">
        <is>
          <t>M1</t>
        </is>
      </c>
      <c r="G603" s="7" t="inlineStr">
        <is>
          <t>OPT</t>
        </is>
      </c>
      <c r="H603" s="7" t="inlineStr">
        <is>
          <t>SCN_006_S</t>
        </is>
      </c>
      <c r="I603" s="7" t="inlineStr">
        <is>
          <t>H</t>
        </is>
      </c>
      <c r="J603" s="8" t="inlineStr">
        <is>
          <t>כן</t>
        </is>
      </c>
      <c r="K603" s="7" t="inlineStr">
        <is>
          <t>ג'</t>
        </is>
      </c>
      <c r="L603" s="7" t="inlineStr">
        <is>
          <t>ג'</t>
        </is>
      </c>
      <c r="M603" s="12" t="n"/>
      <c r="N603" s="50" t="inlineStr">
        <is>
          <t>B</t>
        </is>
      </c>
      <c r="O603" s="12" t="inlineStr">
        <is>
          <t>ב'</t>
        </is>
      </c>
      <c r="P603" s="12" t="n">
        <v>1</v>
      </c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</row>
    <row r="604" hidden="1" ht="15.75" customHeight="1">
      <c r="A604" s="7" t="inlineStr">
        <is>
          <t>P019</t>
        </is>
      </c>
      <c r="B604" s="7" t="n">
        <v>9</v>
      </c>
      <c r="C604" s="8" t="inlineStr">
        <is>
          <t>ניסוי</t>
        </is>
      </c>
      <c r="D604" s="7" t="n">
        <v>1</v>
      </c>
      <c r="E604" s="8" t="inlineStr">
        <is>
          <t>עמודות נערמות</t>
        </is>
      </c>
      <c r="F604" s="7" t="inlineStr">
        <is>
          <t>M1</t>
        </is>
      </c>
      <c r="G604" s="7" t="inlineStr">
        <is>
          <t>OPT</t>
        </is>
      </c>
      <c r="H604" s="7" t="inlineStr">
        <is>
          <t>SCN_007_S</t>
        </is>
      </c>
      <c r="I604" s="7" t="inlineStr">
        <is>
          <t>E</t>
        </is>
      </c>
      <c r="J604" s="8" t="inlineStr">
        <is>
          <t>כן</t>
        </is>
      </c>
      <c r="K604" s="7" t="inlineStr">
        <is>
          <t>ב'</t>
        </is>
      </c>
      <c r="L604" s="7" t="inlineStr">
        <is>
          <t>ב'</t>
        </is>
      </c>
      <c r="M604" s="12" t="n"/>
      <c r="N604" s="49" t="inlineStr">
        <is>
          <t>B</t>
        </is>
      </c>
      <c r="O604" s="12" t="inlineStr">
        <is>
          <t>ב'</t>
        </is>
      </c>
      <c r="P604" s="12" t="n">
        <v>1</v>
      </c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2" t="n"/>
      <c r="Z604" s="12" t="n"/>
    </row>
    <row r="605" hidden="1" ht="15.75" customHeight="1">
      <c r="A605" s="7" t="inlineStr">
        <is>
          <t>P019</t>
        </is>
      </c>
      <c r="B605" s="7" t="n">
        <v>10</v>
      </c>
      <c r="C605" s="8" t="inlineStr">
        <is>
          <t>ניסוי</t>
        </is>
      </c>
      <c r="D605" s="7" t="n">
        <v>1</v>
      </c>
      <c r="E605" s="8" t="inlineStr">
        <is>
          <t>עמודות נערמות</t>
        </is>
      </c>
      <c r="F605" s="7" t="inlineStr">
        <is>
          <t>M1</t>
        </is>
      </c>
      <c r="G605" s="7" t="inlineStr">
        <is>
          <t>OPT</t>
        </is>
      </c>
      <c r="H605" s="7" t="inlineStr">
        <is>
          <t>SCN_008_S</t>
        </is>
      </c>
      <c r="I605" s="7" t="inlineStr">
        <is>
          <t>H</t>
        </is>
      </c>
      <c r="J605" s="8" t="inlineStr">
        <is>
          <t>לא</t>
        </is>
      </c>
      <c r="K605" s="7" t="inlineStr">
        <is>
          <t>א'</t>
        </is>
      </c>
      <c r="L605" s="7" t="inlineStr">
        <is>
          <t>ג'</t>
        </is>
      </c>
      <c r="M605" s="12" t="n"/>
      <c r="N605" s="50" t="inlineStr">
        <is>
          <t>B</t>
        </is>
      </c>
      <c r="O605" s="12" t="inlineStr">
        <is>
          <t>ב'</t>
        </is>
      </c>
      <c r="P605" s="12" t="n">
        <v>0</v>
      </c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</row>
    <row r="606" hidden="1" ht="15.75" customHeight="1">
      <c r="A606" s="7" t="inlineStr">
        <is>
          <t>P019</t>
        </is>
      </c>
      <c r="B606" s="7" t="n">
        <v>11</v>
      </c>
      <c r="C606" s="8" t="inlineStr">
        <is>
          <t>ניסוי</t>
        </is>
      </c>
      <c r="D606" s="7" t="n">
        <v>1</v>
      </c>
      <c r="E606" s="8" t="inlineStr">
        <is>
          <t>עמודות נערמות</t>
        </is>
      </c>
      <c r="F606" s="7" t="inlineStr">
        <is>
          <t>M1</t>
        </is>
      </c>
      <c r="G606" s="7" t="inlineStr">
        <is>
          <t>OPT</t>
        </is>
      </c>
      <c r="H606" s="7" t="inlineStr">
        <is>
          <t>SCN_004_S</t>
        </is>
      </c>
      <c r="I606" s="7" t="inlineStr">
        <is>
          <t>E</t>
        </is>
      </c>
      <c r="J606" s="8" t="inlineStr">
        <is>
          <t>כן</t>
        </is>
      </c>
      <c r="K606" s="7" t="inlineStr">
        <is>
          <t>ג'</t>
        </is>
      </c>
      <c r="L606" s="7" t="inlineStr">
        <is>
          <t>ג'</t>
        </is>
      </c>
      <c r="M606" s="12" t="n"/>
      <c r="N606" s="49" t="inlineStr">
        <is>
          <t>A</t>
        </is>
      </c>
      <c r="O606" s="12" t="inlineStr">
        <is>
          <t>א'</t>
        </is>
      </c>
      <c r="P606" s="12" t="n">
        <v>1</v>
      </c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</row>
    <row r="607" hidden="1" ht="15.75" customHeight="1">
      <c r="A607" s="7" t="inlineStr">
        <is>
          <t>P019</t>
        </is>
      </c>
      <c r="B607" s="7" t="n">
        <v>12</v>
      </c>
      <c r="C607" s="8" t="inlineStr">
        <is>
          <t>ניסוי</t>
        </is>
      </c>
      <c r="D607" s="7" t="n">
        <v>2</v>
      </c>
      <c r="E607" s="8" t="inlineStr">
        <is>
          <t>רדאר</t>
        </is>
      </c>
      <c r="F607" s="7" t="inlineStr">
        <is>
          <t>M1</t>
        </is>
      </c>
      <c r="G607" s="7" t="inlineStr">
        <is>
          <t>OPT</t>
        </is>
      </c>
      <c r="H607" s="7" t="inlineStr">
        <is>
          <t>SCN_028_R</t>
        </is>
      </c>
      <c r="I607" s="7" t="inlineStr">
        <is>
          <t>H</t>
        </is>
      </c>
      <c r="J607" s="8" t="inlineStr">
        <is>
          <t>כן</t>
        </is>
      </c>
      <c r="K607" s="7" t="inlineStr">
        <is>
          <t>ג'</t>
        </is>
      </c>
      <c r="L607" s="7" t="inlineStr">
        <is>
          <t>ג'</t>
        </is>
      </c>
      <c r="M607" s="12" t="n"/>
      <c r="N607" s="50" t="inlineStr">
        <is>
          <t>C</t>
        </is>
      </c>
      <c r="O607" s="12" t="inlineStr">
        <is>
          <t>ג'</t>
        </is>
      </c>
      <c r="P607" s="12" t="n">
        <v>1</v>
      </c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</row>
    <row r="608" hidden="1" ht="15.75" customHeight="1">
      <c r="A608" s="7" t="inlineStr">
        <is>
          <t>P019</t>
        </is>
      </c>
      <c r="B608" s="7" t="n">
        <v>13</v>
      </c>
      <c r="C608" s="8" t="inlineStr">
        <is>
          <t>ניסוי</t>
        </is>
      </c>
      <c r="D608" s="7" t="n">
        <v>2</v>
      </c>
      <c r="E608" s="8" t="inlineStr">
        <is>
          <t>רדאר</t>
        </is>
      </c>
      <c r="F608" s="7" t="inlineStr">
        <is>
          <t>M1</t>
        </is>
      </c>
      <c r="G608" s="7" t="inlineStr">
        <is>
          <t>OPT</t>
        </is>
      </c>
      <c r="H608" s="7" t="inlineStr">
        <is>
          <t>SCN_027_R</t>
        </is>
      </c>
      <c r="I608" s="7" t="inlineStr">
        <is>
          <t>E</t>
        </is>
      </c>
      <c r="J608" s="8" t="inlineStr">
        <is>
          <t>כן</t>
        </is>
      </c>
      <c r="K608" s="7" t="inlineStr">
        <is>
          <t>ב'</t>
        </is>
      </c>
      <c r="L608" s="7" t="inlineStr">
        <is>
          <t>ב'</t>
        </is>
      </c>
      <c r="M608" s="12" t="n"/>
      <c r="N608" s="49" t="inlineStr">
        <is>
          <t>B</t>
        </is>
      </c>
      <c r="O608" s="12" t="inlineStr">
        <is>
          <t>ב'</t>
        </is>
      </c>
      <c r="P608" s="12" t="n">
        <v>1</v>
      </c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2" t="n"/>
      <c r="Z608" s="12" t="n"/>
    </row>
    <row r="609" hidden="1" ht="15.75" customHeight="1">
      <c r="A609" s="7" t="inlineStr">
        <is>
          <t>P019</t>
        </is>
      </c>
      <c r="B609" s="7" t="n">
        <v>14</v>
      </c>
      <c r="C609" s="8" t="inlineStr">
        <is>
          <t>ניסוי</t>
        </is>
      </c>
      <c r="D609" s="7" t="n">
        <v>2</v>
      </c>
      <c r="E609" s="8" t="inlineStr">
        <is>
          <t>רדאר</t>
        </is>
      </c>
      <c r="F609" s="7" t="inlineStr">
        <is>
          <t>M1</t>
        </is>
      </c>
      <c r="G609" s="7" t="inlineStr">
        <is>
          <t>OPT</t>
        </is>
      </c>
      <c r="H609" s="7" t="inlineStr">
        <is>
          <t>SCN_024_R</t>
        </is>
      </c>
      <c r="I609" s="7" t="inlineStr">
        <is>
          <t>H</t>
        </is>
      </c>
      <c r="J609" s="8" t="inlineStr">
        <is>
          <t>לא</t>
        </is>
      </c>
      <c r="K609" s="7" t="inlineStr">
        <is>
          <t>ב'</t>
        </is>
      </c>
      <c r="L609" s="7" t="inlineStr">
        <is>
          <t>ג'</t>
        </is>
      </c>
      <c r="M609" s="12" t="n"/>
      <c r="N609" s="50" t="inlineStr">
        <is>
          <t>C</t>
        </is>
      </c>
      <c r="O609" s="12" t="inlineStr">
        <is>
          <t>ג'</t>
        </is>
      </c>
      <c r="P609" s="12" t="n">
        <v>0</v>
      </c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</row>
    <row r="610" hidden="1" ht="15.75" customHeight="1">
      <c r="A610" s="7" t="inlineStr">
        <is>
          <t>P019</t>
        </is>
      </c>
      <c r="B610" s="7" t="n">
        <v>15</v>
      </c>
      <c r="C610" s="8" t="inlineStr">
        <is>
          <t>ניסוי</t>
        </is>
      </c>
      <c r="D610" s="7" t="n">
        <v>2</v>
      </c>
      <c r="E610" s="8" t="inlineStr">
        <is>
          <t>רדאר</t>
        </is>
      </c>
      <c r="F610" s="7" t="inlineStr">
        <is>
          <t>M1</t>
        </is>
      </c>
      <c r="G610" s="7" t="inlineStr">
        <is>
          <t>OPT</t>
        </is>
      </c>
      <c r="H610" s="7" t="inlineStr">
        <is>
          <t>SCN_030_R</t>
        </is>
      </c>
      <c r="I610" s="7" t="inlineStr">
        <is>
          <t>E</t>
        </is>
      </c>
      <c r="J610" s="8" t="inlineStr">
        <is>
          <t>כן</t>
        </is>
      </c>
      <c r="K610" s="7" t="inlineStr">
        <is>
          <t>א'</t>
        </is>
      </c>
      <c r="L610" s="7" t="inlineStr">
        <is>
          <t>א'</t>
        </is>
      </c>
      <c r="M610" s="12" t="n"/>
      <c r="N610" s="49" t="inlineStr">
        <is>
          <t>A</t>
        </is>
      </c>
      <c r="O610" s="12" t="inlineStr">
        <is>
          <t>א'</t>
        </is>
      </c>
      <c r="P610" s="12" t="n">
        <v>1</v>
      </c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2" t="n"/>
      <c r="Z610" s="12" t="n"/>
    </row>
    <row r="611" hidden="1" ht="15.75" customHeight="1">
      <c r="A611" s="7" t="inlineStr">
        <is>
          <t>P019</t>
        </is>
      </c>
      <c r="B611" s="7" t="n">
        <v>16</v>
      </c>
      <c r="C611" s="8" t="inlineStr">
        <is>
          <t>ניסוי</t>
        </is>
      </c>
      <c r="D611" s="7" t="n">
        <v>2</v>
      </c>
      <c r="E611" s="8" t="inlineStr">
        <is>
          <t>רדאר</t>
        </is>
      </c>
      <c r="F611" s="7" t="inlineStr">
        <is>
          <t>M1</t>
        </is>
      </c>
      <c r="G611" s="7" t="inlineStr">
        <is>
          <t>OPT</t>
        </is>
      </c>
      <c r="H611" s="7" t="inlineStr">
        <is>
          <t>SCN_026_R</t>
        </is>
      </c>
      <c r="I611" s="7" t="inlineStr">
        <is>
          <t>H</t>
        </is>
      </c>
      <c r="J611" s="8" t="inlineStr">
        <is>
          <t>כן</t>
        </is>
      </c>
      <c r="K611" s="7" t="inlineStr">
        <is>
          <t>ג'</t>
        </is>
      </c>
      <c r="L611" s="7" t="inlineStr">
        <is>
          <t>ג'</t>
        </is>
      </c>
      <c r="M611" s="12" t="n"/>
      <c r="N611" s="50" t="inlineStr">
        <is>
          <t>C</t>
        </is>
      </c>
      <c r="O611" s="12" t="inlineStr">
        <is>
          <t>ג'</t>
        </is>
      </c>
      <c r="P611" s="12" t="n">
        <v>1</v>
      </c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</row>
    <row r="612" hidden="1" ht="15.75" customHeight="1">
      <c r="A612" s="7" t="inlineStr">
        <is>
          <t>P019</t>
        </is>
      </c>
      <c r="B612" s="7" t="n">
        <v>17</v>
      </c>
      <c r="C612" s="8" t="inlineStr">
        <is>
          <t>ניסוי</t>
        </is>
      </c>
      <c r="D612" s="7" t="n">
        <v>3</v>
      </c>
      <c r="E612" s="8" t="inlineStr">
        <is>
          <t>מפת חום</t>
        </is>
      </c>
      <c r="F612" s="7" t="inlineStr">
        <is>
          <t>M1</t>
        </is>
      </c>
      <c r="G612" s="7" t="inlineStr">
        <is>
          <t>OPT</t>
        </is>
      </c>
      <c r="H612" s="7" t="inlineStr">
        <is>
          <t>SCN_017_H</t>
        </is>
      </c>
      <c r="I612" s="7" t="inlineStr">
        <is>
          <t>E</t>
        </is>
      </c>
      <c r="J612" s="8" t="inlineStr">
        <is>
          <t>כן</t>
        </is>
      </c>
      <c r="K612" s="7" t="inlineStr">
        <is>
          <t>ג'</t>
        </is>
      </c>
      <c r="L612" s="7" t="inlineStr">
        <is>
          <t>ג'</t>
        </is>
      </c>
      <c r="M612" s="12" t="n"/>
      <c r="N612" s="49" t="inlineStr">
        <is>
          <t>A</t>
        </is>
      </c>
      <c r="O612" s="12" t="inlineStr">
        <is>
          <t>א'</t>
        </is>
      </c>
      <c r="P612" s="12" t="n">
        <v>1</v>
      </c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</row>
    <row r="613" hidden="1" ht="15.75" customHeight="1">
      <c r="A613" s="7" t="inlineStr">
        <is>
          <t>P019</t>
        </is>
      </c>
      <c r="B613" s="7" t="n">
        <v>18</v>
      </c>
      <c r="C613" s="8" t="inlineStr">
        <is>
          <t>ניסוי</t>
        </is>
      </c>
      <c r="D613" s="7" t="n">
        <v>3</v>
      </c>
      <c r="E613" s="8" t="inlineStr">
        <is>
          <t>מפת חום</t>
        </is>
      </c>
      <c r="F613" s="7" t="inlineStr">
        <is>
          <t>M1</t>
        </is>
      </c>
      <c r="G613" s="7" t="inlineStr">
        <is>
          <t>OPT</t>
        </is>
      </c>
      <c r="H613" s="7" t="inlineStr">
        <is>
          <t>SCN_012_H</t>
        </is>
      </c>
      <c r="I613" s="7" t="inlineStr">
        <is>
          <t>H</t>
        </is>
      </c>
      <c r="J613" s="8" t="inlineStr">
        <is>
          <t>כן</t>
        </is>
      </c>
      <c r="K613" s="7" t="inlineStr">
        <is>
          <t>ב'</t>
        </is>
      </c>
      <c r="L613" s="7" t="inlineStr">
        <is>
          <t>ב'</t>
        </is>
      </c>
      <c r="M613" s="12" t="n"/>
      <c r="N613" s="50" t="inlineStr">
        <is>
          <t>A</t>
        </is>
      </c>
      <c r="O613" s="12" t="inlineStr">
        <is>
          <t>א'</t>
        </is>
      </c>
      <c r="P613" s="12" t="n">
        <v>1</v>
      </c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</row>
    <row r="614" hidden="1" ht="15.75" customHeight="1">
      <c r="A614" s="7" t="inlineStr">
        <is>
          <t>P019</t>
        </is>
      </c>
      <c r="B614" s="7" t="n">
        <v>19</v>
      </c>
      <c r="C614" s="8" t="inlineStr">
        <is>
          <t>ניסוי</t>
        </is>
      </c>
      <c r="D614" s="7" t="n">
        <v>3</v>
      </c>
      <c r="E614" s="8" t="inlineStr">
        <is>
          <t>מפת חום</t>
        </is>
      </c>
      <c r="F614" s="7" t="inlineStr">
        <is>
          <t>M1</t>
        </is>
      </c>
      <c r="G614" s="7" t="inlineStr">
        <is>
          <t>OPT</t>
        </is>
      </c>
      <c r="H614" s="7" t="inlineStr">
        <is>
          <t>SCN_014_H</t>
        </is>
      </c>
      <c r="I614" s="7" t="inlineStr">
        <is>
          <t>E</t>
        </is>
      </c>
      <c r="J614" s="8" t="inlineStr">
        <is>
          <t>כן</t>
        </is>
      </c>
      <c r="K614" s="7" t="inlineStr">
        <is>
          <t>א'</t>
        </is>
      </c>
      <c r="L614" s="7" t="inlineStr">
        <is>
          <t>א'</t>
        </is>
      </c>
      <c r="M614" s="12" t="n"/>
      <c r="N614" s="49" t="inlineStr">
        <is>
          <t>A</t>
        </is>
      </c>
      <c r="O614" s="12" t="inlineStr">
        <is>
          <t>א'</t>
        </is>
      </c>
      <c r="P614" s="12" t="n">
        <v>1</v>
      </c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2" t="n"/>
      <c r="Z614" s="12" t="n"/>
    </row>
    <row r="615" hidden="1" ht="15.75" customHeight="1">
      <c r="A615" s="7" t="inlineStr">
        <is>
          <t>P019</t>
        </is>
      </c>
      <c r="B615" s="7" t="n">
        <v>20</v>
      </c>
      <c r="C615" s="8" t="inlineStr">
        <is>
          <t>ניסוי</t>
        </is>
      </c>
      <c r="D615" s="7" t="n">
        <v>3</v>
      </c>
      <c r="E615" s="8" t="inlineStr">
        <is>
          <t>מפת חום</t>
        </is>
      </c>
      <c r="F615" s="7" t="inlineStr">
        <is>
          <t>M1</t>
        </is>
      </c>
      <c r="G615" s="7" t="inlineStr">
        <is>
          <t>OPT</t>
        </is>
      </c>
      <c r="H615" s="7" t="inlineStr">
        <is>
          <t>SCN_016_H</t>
        </is>
      </c>
      <c r="I615" s="7" t="inlineStr">
        <is>
          <t>H</t>
        </is>
      </c>
      <c r="J615" s="8" t="inlineStr">
        <is>
          <t>כן</t>
        </is>
      </c>
      <c r="K615" s="7" t="inlineStr">
        <is>
          <t>ב'</t>
        </is>
      </c>
      <c r="L615" s="7" t="inlineStr">
        <is>
          <t>ב'</t>
        </is>
      </c>
      <c r="M615" s="12" t="n"/>
      <c r="N615" s="50" t="inlineStr">
        <is>
          <t>B</t>
        </is>
      </c>
      <c r="O615" s="12" t="inlineStr">
        <is>
          <t>ב'</t>
        </is>
      </c>
      <c r="P615" s="12" t="n">
        <v>1</v>
      </c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</row>
    <row r="616" hidden="1" ht="15.75" customHeight="1">
      <c r="A616" s="7" t="inlineStr">
        <is>
          <t>P019</t>
        </is>
      </c>
      <c r="B616" s="7" t="n">
        <v>21</v>
      </c>
      <c r="C616" s="8" t="inlineStr">
        <is>
          <t>ניסוי</t>
        </is>
      </c>
      <c r="D616" s="7" t="n">
        <v>3</v>
      </c>
      <c r="E616" s="8" t="inlineStr">
        <is>
          <t>מפת חום</t>
        </is>
      </c>
      <c r="F616" s="7" t="inlineStr">
        <is>
          <t>M1</t>
        </is>
      </c>
      <c r="G616" s="7" t="inlineStr">
        <is>
          <t>OPT</t>
        </is>
      </c>
      <c r="H616" s="7" t="inlineStr">
        <is>
          <t>SCN_025_H</t>
        </is>
      </c>
      <c r="I616" s="7" t="inlineStr">
        <is>
          <t>E</t>
        </is>
      </c>
      <c r="J616" s="8" t="inlineStr">
        <is>
          <t>לא</t>
        </is>
      </c>
      <c r="K616" s="7" t="inlineStr">
        <is>
          <t>ג'</t>
        </is>
      </c>
      <c r="L616" s="7" t="inlineStr">
        <is>
          <t>א'</t>
        </is>
      </c>
      <c r="M616" s="12" t="n"/>
      <c r="N616" s="49" t="inlineStr">
        <is>
          <t>B</t>
        </is>
      </c>
      <c r="O616" s="12" t="inlineStr">
        <is>
          <t>ב'</t>
        </is>
      </c>
      <c r="P616" s="12" t="n">
        <v>0</v>
      </c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2" t="n"/>
      <c r="Z616" s="12" t="n"/>
    </row>
    <row r="617" hidden="1" ht="15.75" customHeight="1">
      <c r="A617" s="7" t="inlineStr">
        <is>
          <t>P019</t>
        </is>
      </c>
      <c r="B617" s="7" t="n">
        <v>22</v>
      </c>
      <c r="C617" s="8" t="inlineStr">
        <is>
          <t>ניסוי</t>
        </is>
      </c>
      <c r="D617" s="7" t="n">
        <v>1</v>
      </c>
      <c r="E617" s="8" t="inlineStr">
        <is>
          <t>רדאר</t>
        </is>
      </c>
      <c r="F617" s="7" t="inlineStr">
        <is>
          <t>M2</t>
        </is>
      </c>
      <c r="G617" s="7" t="inlineStr">
        <is>
          <t>SUB</t>
        </is>
      </c>
      <c r="H617" s="7" t="inlineStr">
        <is>
          <t>SCN_021_R</t>
        </is>
      </c>
      <c r="I617" s="7" t="inlineStr">
        <is>
          <t>E</t>
        </is>
      </c>
      <c r="J617" s="8" t="inlineStr">
        <is>
          <t>לא</t>
        </is>
      </c>
      <c r="K617" s="7" t="inlineStr">
        <is>
          <t>ב'</t>
        </is>
      </c>
      <c r="L617" s="7" t="inlineStr">
        <is>
          <t>ג'</t>
        </is>
      </c>
      <c r="M617" s="12" t="n"/>
      <c r="N617" s="50" t="inlineStr">
        <is>
          <t>C</t>
        </is>
      </c>
      <c r="O617" s="12" t="inlineStr">
        <is>
          <t>ג'</t>
        </is>
      </c>
      <c r="P617" s="12" t="n">
        <v>0</v>
      </c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</row>
    <row r="618" hidden="1" ht="15.75" customHeight="1">
      <c r="A618" s="7" t="inlineStr">
        <is>
          <t>P019</t>
        </is>
      </c>
      <c r="B618" s="7" t="n">
        <v>23</v>
      </c>
      <c r="C618" s="8" t="inlineStr">
        <is>
          <t>ניסוי</t>
        </is>
      </c>
      <c r="D618" s="7" t="n">
        <v>1</v>
      </c>
      <c r="E618" s="8" t="inlineStr">
        <is>
          <t>רדאר</t>
        </is>
      </c>
      <c r="F618" s="7" t="inlineStr">
        <is>
          <t>M2</t>
        </is>
      </c>
      <c r="G618" s="7" t="inlineStr">
        <is>
          <t>SUB</t>
        </is>
      </c>
      <c r="H618" s="7" t="inlineStr">
        <is>
          <t>SCN_022_R</t>
        </is>
      </c>
      <c r="I618" s="7" t="inlineStr">
        <is>
          <t>H</t>
        </is>
      </c>
      <c r="J618" s="8" t="inlineStr">
        <is>
          <t>לא</t>
        </is>
      </c>
      <c r="K618" s="7" t="inlineStr">
        <is>
          <t>א'</t>
        </is>
      </c>
      <c r="L618" s="7" t="inlineStr">
        <is>
          <t>ב'</t>
        </is>
      </c>
      <c r="M618" s="12" t="n"/>
      <c r="N618" s="49" t="inlineStr">
        <is>
          <t>C</t>
        </is>
      </c>
      <c r="O618" s="12" t="inlineStr">
        <is>
          <t>ג'</t>
        </is>
      </c>
      <c r="P618" s="12" t="n">
        <v>0</v>
      </c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</row>
    <row r="619" hidden="1" ht="15.75" customHeight="1">
      <c r="A619" s="7" t="inlineStr">
        <is>
          <t>P019</t>
        </is>
      </c>
      <c r="B619" s="7" t="n">
        <v>24</v>
      </c>
      <c r="C619" s="8" t="inlineStr">
        <is>
          <t>ניסוי</t>
        </is>
      </c>
      <c r="D619" s="7" t="n">
        <v>1</v>
      </c>
      <c r="E619" s="8" t="inlineStr">
        <is>
          <t>רדאר</t>
        </is>
      </c>
      <c r="F619" s="7" t="inlineStr">
        <is>
          <t>M2</t>
        </is>
      </c>
      <c r="G619" s="7" t="inlineStr">
        <is>
          <t>SUB</t>
        </is>
      </c>
      <c r="H619" s="7" t="inlineStr">
        <is>
          <t>SCN_023_R</t>
        </is>
      </c>
      <c r="I619" s="7" t="inlineStr">
        <is>
          <t>E</t>
        </is>
      </c>
      <c r="J619" s="8" t="inlineStr">
        <is>
          <t>כן</t>
        </is>
      </c>
      <c r="K619" s="7" t="inlineStr">
        <is>
          <t>ג'</t>
        </is>
      </c>
      <c r="L619" s="7" t="inlineStr">
        <is>
          <t>ג'</t>
        </is>
      </c>
      <c r="M619" s="12" t="n"/>
      <c r="N619" s="50" t="inlineStr">
        <is>
          <t>B</t>
        </is>
      </c>
      <c r="O619" s="12" t="inlineStr">
        <is>
          <t>ב'</t>
        </is>
      </c>
      <c r="P619" s="12" t="n">
        <v>1</v>
      </c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</row>
    <row r="620" hidden="1" ht="15.75" customHeight="1">
      <c r="A620" s="7" t="inlineStr">
        <is>
          <t>P019</t>
        </is>
      </c>
      <c r="B620" s="7" t="n">
        <v>25</v>
      </c>
      <c r="C620" s="8" t="inlineStr">
        <is>
          <t>ניסוי</t>
        </is>
      </c>
      <c r="D620" s="7" t="n">
        <v>1</v>
      </c>
      <c r="E620" s="8" t="inlineStr">
        <is>
          <t>רדאר</t>
        </is>
      </c>
      <c r="F620" s="7" t="inlineStr">
        <is>
          <t>M2</t>
        </is>
      </c>
      <c r="G620" s="7" t="inlineStr">
        <is>
          <t>SUB</t>
        </is>
      </c>
      <c r="H620" s="7" t="inlineStr">
        <is>
          <t>SCN_029_R</t>
        </is>
      </c>
      <c r="I620" s="7" t="inlineStr">
        <is>
          <t>H</t>
        </is>
      </c>
      <c r="J620" s="8" t="inlineStr">
        <is>
          <t>כן</t>
        </is>
      </c>
      <c r="K620" s="7" t="inlineStr">
        <is>
          <t>א'</t>
        </is>
      </c>
      <c r="L620" s="7" t="inlineStr">
        <is>
          <t>א'</t>
        </is>
      </c>
      <c r="M620" s="12" t="n"/>
      <c r="N620" s="49" t="inlineStr">
        <is>
          <t>A</t>
        </is>
      </c>
      <c r="O620" s="12" t="inlineStr">
        <is>
          <t>א'</t>
        </is>
      </c>
      <c r="P620" s="12" t="n">
        <v>1</v>
      </c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2" t="n"/>
      <c r="Z620" s="12" t="n"/>
    </row>
    <row r="621" hidden="1" ht="15.75" customHeight="1">
      <c r="A621" s="7" t="inlineStr">
        <is>
          <t>P019</t>
        </is>
      </c>
      <c r="B621" s="7" t="n">
        <v>26</v>
      </c>
      <c r="C621" s="8" t="inlineStr">
        <is>
          <t>ניסוי</t>
        </is>
      </c>
      <c r="D621" s="7" t="n">
        <v>2</v>
      </c>
      <c r="E621" s="8" t="inlineStr">
        <is>
          <t>מפת חום</t>
        </is>
      </c>
      <c r="F621" s="7" t="inlineStr">
        <is>
          <t>M2</t>
        </is>
      </c>
      <c r="G621" s="7" t="inlineStr">
        <is>
          <t>SUB</t>
        </is>
      </c>
      <c r="H621" s="7" t="inlineStr">
        <is>
          <t>SCN_019_H</t>
        </is>
      </c>
      <c r="I621" s="7" t="inlineStr">
        <is>
          <t>E</t>
        </is>
      </c>
      <c r="J621" s="8" t="inlineStr">
        <is>
          <t>כן</t>
        </is>
      </c>
      <c r="K621" s="7" t="inlineStr">
        <is>
          <t>ג'</t>
        </is>
      </c>
      <c r="L621" s="7" t="inlineStr">
        <is>
          <t>ג'</t>
        </is>
      </c>
      <c r="M621" s="12" t="n"/>
      <c r="N621" s="50" t="inlineStr">
        <is>
          <t>C</t>
        </is>
      </c>
      <c r="O621" s="12" t="inlineStr">
        <is>
          <t>ג'</t>
        </is>
      </c>
      <c r="P621" s="12" t="n">
        <v>1</v>
      </c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</row>
    <row r="622" hidden="1" ht="15.75" customHeight="1">
      <c r="A622" s="7" t="inlineStr">
        <is>
          <t>P019</t>
        </is>
      </c>
      <c r="B622" s="7" t="n">
        <v>27</v>
      </c>
      <c r="C622" s="8" t="inlineStr">
        <is>
          <t>ניסוי</t>
        </is>
      </c>
      <c r="D622" s="7" t="n">
        <v>2</v>
      </c>
      <c r="E622" s="8" t="inlineStr">
        <is>
          <t>מפת חום</t>
        </is>
      </c>
      <c r="F622" s="7" t="inlineStr">
        <is>
          <t>M2</t>
        </is>
      </c>
      <c r="G622" s="7" t="inlineStr">
        <is>
          <t>SUB</t>
        </is>
      </c>
      <c r="H622" s="7" t="inlineStr">
        <is>
          <t>SCN_020_H</t>
        </is>
      </c>
      <c r="I622" s="7" t="inlineStr">
        <is>
          <t>H</t>
        </is>
      </c>
      <c r="J622" s="8" t="inlineStr">
        <is>
          <t>לא</t>
        </is>
      </c>
      <c r="K622" s="7" t="inlineStr">
        <is>
          <t>ג'</t>
        </is>
      </c>
      <c r="L622" s="7" t="inlineStr">
        <is>
          <t>ב'</t>
        </is>
      </c>
      <c r="M622" s="12" t="n"/>
      <c r="N622" s="49" t="inlineStr">
        <is>
          <t>B</t>
        </is>
      </c>
      <c r="O622" s="12" t="inlineStr">
        <is>
          <t>ב'</t>
        </is>
      </c>
      <c r="P622" s="12" t="n">
        <v>0</v>
      </c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2" t="n"/>
      <c r="Z622" s="12" t="n"/>
    </row>
    <row r="623" hidden="1" ht="15.75" customHeight="1">
      <c r="A623" s="7" t="inlineStr">
        <is>
          <t>P019</t>
        </is>
      </c>
      <c r="B623" s="7" t="n">
        <v>28</v>
      </c>
      <c r="C623" s="8" t="inlineStr">
        <is>
          <t>ניסוי</t>
        </is>
      </c>
      <c r="D623" s="7" t="n">
        <v>2</v>
      </c>
      <c r="E623" s="8" t="inlineStr">
        <is>
          <t>מפת חום</t>
        </is>
      </c>
      <c r="F623" s="7" t="inlineStr">
        <is>
          <t>M2</t>
        </is>
      </c>
      <c r="G623" s="7" t="inlineStr">
        <is>
          <t>SUB</t>
        </is>
      </c>
      <c r="H623" s="7" t="inlineStr">
        <is>
          <t>SCN_015_H</t>
        </is>
      </c>
      <c r="I623" s="7" t="inlineStr">
        <is>
          <t>E</t>
        </is>
      </c>
      <c r="J623" s="8" t="inlineStr">
        <is>
          <t>לא</t>
        </is>
      </c>
      <c r="K623" s="7" t="inlineStr">
        <is>
          <t>ג'</t>
        </is>
      </c>
      <c r="L623" s="7" t="inlineStr">
        <is>
          <t>ב'</t>
        </is>
      </c>
      <c r="M623" s="12" t="n"/>
      <c r="N623" s="50" t="inlineStr">
        <is>
          <t>C</t>
        </is>
      </c>
      <c r="O623" s="12" t="inlineStr">
        <is>
          <t>ג'</t>
        </is>
      </c>
      <c r="P623" s="12" t="n">
        <v>0</v>
      </c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</row>
    <row r="624" hidden="1" ht="15.75" customHeight="1">
      <c r="A624" s="7" t="inlineStr">
        <is>
          <t>P019</t>
        </is>
      </c>
      <c r="B624" s="7" t="n">
        <v>29</v>
      </c>
      <c r="C624" s="8" t="inlineStr">
        <is>
          <t>ניסוי</t>
        </is>
      </c>
      <c r="D624" s="7" t="n">
        <v>2</v>
      </c>
      <c r="E624" s="8" t="inlineStr">
        <is>
          <t>מפת חום</t>
        </is>
      </c>
      <c r="F624" s="7" t="inlineStr">
        <is>
          <t>M2</t>
        </is>
      </c>
      <c r="G624" s="7" t="inlineStr">
        <is>
          <t>SUB</t>
        </is>
      </c>
      <c r="H624" s="7" t="inlineStr">
        <is>
          <t>SCN_018_H</t>
        </is>
      </c>
      <c r="I624" s="7" t="inlineStr">
        <is>
          <t>H</t>
        </is>
      </c>
      <c r="J624" s="8" t="inlineStr">
        <is>
          <t>כן</t>
        </is>
      </c>
      <c r="K624" s="7" t="inlineStr">
        <is>
          <t>א'</t>
        </is>
      </c>
      <c r="L624" s="7" t="inlineStr">
        <is>
          <t>א'</t>
        </is>
      </c>
      <c r="M624" s="12" t="n"/>
      <c r="N624" s="49" t="inlineStr">
        <is>
          <t>C</t>
        </is>
      </c>
      <c r="O624" s="12" t="inlineStr">
        <is>
          <t>ג'</t>
        </is>
      </c>
      <c r="P624" s="12" t="n">
        <v>1</v>
      </c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</row>
    <row r="625" hidden="1" ht="15.75" customHeight="1">
      <c r="A625" s="7" t="inlineStr">
        <is>
          <t>P019</t>
        </is>
      </c>
      <c r="B625" s="7" t="n">
        <v>30</v>
      </c>
      <c r="C625" s="8" t="inlineStr">
        <is>
          <t>ניסוי</t>
        </is>
      </c>
      <c r="D625" s="7" t="n">
        <v>3</v>
      </c>
      <c r="E625" s="8" t="inlineStr">
        <is>
          <t>עמודות נערמות</t>
        </is>
      </c>
      <c r="F625" s="7" t="inlineStr">
        <is>
          <t>M2</t>
        </is>
      </c>
      <c r="G625" s="7" t="inlineStr">
        <is>
          <t>SUB</t>
        </is>
      </c>
      <c r="H625" s="7" t="inlineStr">
        <is>
          <t>SCN_011_S</t>
        </is>
      </c>
      <c r="I625" s="7" t="inlineStr">
        <is>
          <t>E</t>
        </is>
      </c>
      <c r="J625" s="8" t="inlineStr">
        <is>
          <t>לא</t>
        </is>
      </c>
      <c r="K625" s="7" t="inlineStr">
        <is>
          <t>ב'</t>
        </is>
      </c>
      <c r="L625" s="7" t="inlineStr">
        <is>
          <t>א'</t>
        </is>
      </c>
      <c r="M625" s="12" t="n"/>
      <c r="N625" s="50" t="inlineStr">
        <is>
          <t>B</t>
        </is>
      </c>
      <c r="O625" s="12" t="inlineStr">
        <is>
          <t>ב'</t>
        </is>
      </c>
      <c r="P625" s="12" t="n">
        <v>0</v>
      </c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</row>
    <row r="626" hidden="1" ht="15.75" customHeight="1">
      <c r="A626" s="7" t="inlineStr">
        <is>
          <t>P019</t>
        </is>
      </c>
      <c r="B626" s="7" t="n">
        <v>31</v>
      </c>
      <c r="C626" s="8" t="inlineStr">
        <is>
          <t>ניסוי</t>
        </is>
      </c>
      <c r="D626" s="7" t="n">
        <v>3</v>
      </c>
      <c r="E626" s="8" t="inlineStr">
        <is>
          <t>עמודות נערמות</t>
        </is>
      </c>
      <c r="F626" s="7" t="inlineStr">
        <is>
          <t>M2</t>
        </is>
      </c>
      <c r="G626" s="7" t="inlineStr">
        <is>
          <t>SUB</t>
        </is>
      </c>
      <c r="H626" s="7" t="inlineStr">
        <is>
          <t>SCN_010_S</t>
        </is>
      </c>
      <c r="I626" s="7" t="inlineStr">
        <is>
          <t>H</t>
        </is>
      </c>
      <c r="J626" s="8" t="inlineStr">
        <is>
          <t>כן</t>
        </is>
      </c>
      <c r="K626" s="7" t="inlineStr">
        <is>
          <t>ג'</t>
        </is>
      </c>
      <c r="L626" s="7" t="inlineStr">
        <is>
          <t>ג'</t>
        </is>
      </c>
      <c r="M626" s="12" t="n"/>
      <c r="N626" s="49" t="inlineStr">
        <is>
          <t>C</t>
        </is>
      </c>
      <c r="O626" s="12" t="inlineStr">
        <is>
          <t>ג'</t>
        </is>
      </c>
      <c r="P626" s="12" t="n">
        <v>1</v>
      </c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2" t="n"/>
      <c r="Z626" s="12" t="n"/>
    </row>
    <row r="627" hidden="1" ht="15.75" customHeight="1">
      <c r="A627" s="7" t="inlineStr">
        <is>
          <t>P019</t>
        </is>
      </c>
      <c r="B627" s="7" t="n">
        <v>32</v>
      </c>
      <c r="C627" s="8" t="inlineStr">
        <is>
          <t>ניסוי</t>
        </is>
      </c>
      <c r="D627" s="7" t="n">
        <v>3</v>
      </c>
      <c r="E627" s="8" t="inlineStr">
        <is>
          <t>עמודות נערמות</t>
        </is>
      </c>
      <c r="F627" s="7" t="inlineStr">
        <is>
          <t>M2</t>
        </is>
      </c>
      <c r="G627" s="7" t="inlineStr">
        <is>
          <t>SUB</t>
        </is>
      </c>
      <c r="H627" s="7" t="inlineStr">
        <is>
          <t>SCN_005_S</t>
        </is>
      </c>
      <c r="I627" s="7" t="inlineStr">
        <is>
          <t>E</t>
        </is>
      </c>
      <c r="J627" s="8" t="inlineStr">
        <is>
          <t>כן</t>
        </is>
      </c>
      <c r="K627" s="7" t="inlineStr">
        <is>
          <t>ג'</t>
        </is>
      </c>
      <c r="L627" s="7" t="inlineStr">
        <is>
          <t>ג'</t>
        </is>
      </c>
      <c r="M627" s="12" t="n"/>
      <c r="N627" s="50" t="inlineStr">
        <is>
          <t>A</t>
        </is>
      </c>
      <c r="O627" s="12" t="inlineStr">
        <is>
          <t>א'</t>
        </is>
      </c>
      <c r="P627" s="12" t="n">
        <v>1</v>
      </c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</row>
    <row r="628" hidden="1" ht="15.75" customHeight="1">
      <c r="A628" s="7" t="inlineStr">
        <is>
          <t>P019</t>
        </is>
      </c>
      <c r="B628" s="7" t="n">
        <v>33</v>
      </c>
      <c r="C628" s="8" t="inlineStr">
        <is>
          <t>ניסוי</t>
        </is>
      </c>
      <c r="D628" s="7" t="n">
        <v>3</v>
      </c>
      <c r="E628" s="8" t="inlineStr">
        <is>
          <t>עמודות נערמות</t>
        </is>
      </c>
      <c r="F628" s="7" t="inlineStr">
        <is>
          <t>M2</t>
        </is>
      </c>
      <c r="G628" s="7" t="inlineStr">
        <is>
          <t>SUB</t>
        </is>
      </c>
      <c r="H628" s="7" t="inlineStr">
        <is>
          <t>SCN_013_S</t>
        </is>
      </c>
      <c r="I628" s="7" t="inlineStr">
        <is>
          <t>H</t>
        </is>
      </c>
      <c r="J628" s="8" t="inlineStr">
        <is>
          <t>לא</t>
        </is>
      </c>
      <c r="K628" s="7" t="inlineStr">
        <is>
          <t>ב'</t>
        </is>
      </c>
      <c r="L628" s="7" t="inlineStr">
        <is>
          <t>א'</t>
        </is>
      </c>
      <c r="M628" s="12" t="n"/>
      <c r="N628" s="49" t="inlineStr">
        <is>
          <t>A</t>
        </is>
      </c>
      <c r="O628" s="12" t="inlineStr">
        <is>
          <t>א'</t>
        </is>
      </c>
      <c r="P628" s="12" t="n">
        <v>0</v>
      </c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2" t="n"/>
      <c r="Z628" s="12" t="n"/>
    </row>
    <row r="629" hidden="1" ht="15.75" customHeight="1">
      <c r="A629" s="7" t="inlineStr">
        <is>
          <t>P020</t>
        </is>
      </c>
      <c r="B629" s="7" t="n">
        <v>1</v>
      </c>
      <c r="C629" s="8" t="inlineStr">
        <is>
          <t>תרגול</t>
        </is>
      </c>
      <c r="D629" s="7" t="n"/>
      <c r="E629" s="8" t="inlineStr">
        <is>
          <t>עמודות נערמות</t>
        </is>
      </c>
      <c r="F629" s="7" t="n"/>
      <c r="G629" s="7" t="n"/>
      <c r="H629" s="10" t="inlineStr">
        <is>
          <t>SCN_001_S</t>
        </is>
      </c>
      <c r="I629" s="7" t="inlineStr">
        <is>
          <t>E</t>
        </is>
      </c>
      <c r="J629" s="8" t="inlineStr">
        <is>
          <t>כן</t>
        </is>
      </c>
      <c r="K629" s="7" t="inlineStr">
        <is>
          <t>א'</t>
        </is>
      </c>
      <c r="L629" s="7" t="inlineStr">
        <is>
          <t>א'</t>
        </is>
      </c>
      <c r="M629" s="12" t="n"/>
      <c r="N629" s="50" t="inlineStr">
        <is>
          <t>C</t>
        </is>
      </c>
      <c r="O629" s="12" t="inlineStr">
        <is>
          <t>ג'</t>
        </is>
      </c>
      <c r="P629" s="12" t="n">
        <v>1</v>
      </c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</row>
    <row r="630" hidden="1" ht="15.75" customHeight="1">
      <c r="A630" s="7" t="inlineStr">
        <is>
          <t>P020</t>
        </is>
      </c>
      <c r="B630" s="7" t="n">
        <v>2</v>
      </c>
      <c r="C630" s="8" t="inlineStr">
        <is>
          <t>תרגול</t>
        </is>
      </c>
      <c r="D630" s="7" t="n"/>
      <c r="E630" s="8" t="inlineStr">
        <is>
          <t>עמודות נערמות</t>
        </is>
      </c>
      <c r="F630" s="7" t="n"/>
      <c r="G630" s="7" t="n"/>
      <c r="H630" s="10" t="inlineStr">
        <is>
          <t>SCN_031_S</t>
        </is>
      </c>
      <c r="I630" s="7" t="inlineStr">
        <is>
          <t>E</t>
        </is>
      </c>
      <c r="J630" s="8" t="inlineStr">
        <is>
          <t>כן</t>
        </is>
      </c>
      <c r="K630" s="7" t="inlineStr">
        <is>
          <t>ב'</t>
        </is>
      </c>
      <c r="L630" s="7" t="inlineStr">
        <is>
          <t>ב'</t>
        </is>
      </c>
      <c r="M630" s="12" t="n"/>
      <c r="N630" s="49" t="inlineStr">
        <is>
          <t>C</t>
        </is>
      </c>
      <c r="O630" s="12" t="inlineStr">
        <is>
          <t>ג'</t>
        </is>
      </c>
      <c r="P630" s="12" t="n">
        <v>1</v>
      </c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</row>
    <row r="631" hidden="1" ht="15.75" customHeight="1">
      <c r="A631" s="7" t="inlineStr">
        <is>
          <t>P020</t>
        </is>
      </c>
      <c r="B631" s="7" t="n">
        <v>3</v>
      </c>
      <c r="C631" s="8" t="inlineStr">
        <is>
          <t>תרגול</t>
        </is>
      </c>
      <c r="D631" s="7" t="n"/>
      <c r="E631" s="8" t="inlineStr">
        <is>
          <t>רדאר</t>
        </is>
      </c>
      <c r="F631" s="7" t="n"/>
      <c r="G631" s="7" t="n"/>
      <c r="H631" s="10" t="inlineStr">
        <is>
          <t>SCN_002_R</t>
        </is>
      </c>
      <c r="I631" s="7" t="inlineStr">
        <is>
          <t>E</t>
        </is>
      </c>
      <c r="J631" s="8" t="inlineStr">
        <is>
          <t>כן</t>
        </is>
      </c>
      <c r="K631" s="7" t="inlineStr">
        <is>
          <t>א'</t>
        </is>
      </c>
      <c r="L631" s="7" t="inlineStr">
        <is>
          <t>א'</t>
        </is>
      </c>
      <c r="M631" s="12" t="n"/>
      <c r="N631" s="50" t="inlineStr">
        <is>
          <t>C</t>
        </is>
      </c>
      <c r="O631" s="12" t="inlineStr">
        <is>
          <t>ג'</t>
        </is>
      </c>
      <c r="P631" s="12" t="n">
        <v>1</v>
      </c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</row>
    <row r="632" hidden="1" ht="15.75" customHeight="1">
      <c r="A632" s="7" t="inlineStr">
        <is>
          <t>P020</t>
        </is>
      </c>
      <c r="B632" s="7" t="n">
        <v>4</v>
      </c>
      <c r="C632" s="8" t="inlineStr">
        <is>
          <t>תרגול</t>
        </is>
      </c>
      <c r="D632" s="7" t="n"/>
      <c r="E632" s="8" t="inlineStr">
        <is>
          <t>רדאר</t>
        </is>
      </c>
      <c r="F632" s="7" t="n"/>
      <c r="G632" s="7" t="n"/>
      <c r="H632" s="10" t="inlineStr">
        <is>
          <t>SCN_032_R</t>
        </is>
      </c>
      <c r="I632" s="7" t="inlineStr">
        <is>
          <t>E</t>
        </is>
      </c>
      <c r="J632" s="8" t="inlineStr">
        <is>
          <t>כן</t>
        </is>
      </c>
      <c r="K632" s="7" t="inlineStr">
        <is>
          <t>א'</t>
        </is>
      </c>
      <c r="L632" s="7" t="inlineStr">
        <is>
          <t>א'</t>
        </is>
      </c>
      <c r="M632" s="12" t="n"/>
      <c r="N632" s="49" t="inlineStr">
        <is>
          <t>B</t>
        </is>
      </c>
      <c r="O632" s="12" t="inlineStr">
        <is>
          <t>ב'</t>
        </is>
      </c>
      <c r="P632" s="12" t="n">
        <v>1</v>
      </c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  <c r="Z632" s="12" t="n"/>
    </row>
    <row r="633" hidden="1" ht="15.75" customHeight="1">
      <c r="A633" s="7" t="inlineStr">
        <is>
          <t>P020</t>
        </is>
      </c>
      <c r="B633" s="7" t="n">
        <v>5</v>
      </c>
      <c r="C633" s="8" t="inlineStr">
        <is>
          <t>תרגול</t>
        </is>
      </c>
      <c r="D633" s="7" t="n"/>
      <c r="E633" s="8" t="inlineStr">
        <is>
          <t>מפת חום</t>
        </is>
      </c>
      <c r="F633" s="7" t="n"/>
      <c r="G633" s="7" t="n"/>
      <c r="H633" s="10" t="inlineStr">
        <is>
          <t>SCN_003_H</t>
        </is>
      </c>
      <c r="I633" s="7" t="inlineStr">
        <is>
          <t>E</t>
        </is>
      </c>
      <c r="J633" s="8" t="inlineStr">
        <is>
          <t>כן</t>
        </is>
      </c>
      <c r="K633" s="7" t="inlineStr">
        <is>
          <t>ב'</t>
        </is>
      </c>
      <c r="L633" s="7" t="inlineStr">
        <is>
          <t>ב'</t>
        </is>
      </c>
      <c r="M633" s="12" t="n"/>
      <c r="N633" s="50" t="inlineStr">
        <is>
          <t>A</t>
        </is>
      </c>
      <c r="O633" s="12" t="inlineStr">
        <is>
          <t>א'</t>
        </is>
      </c>
      <c r="P633" s="12" t="n">
        <v>1</v>
      </c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</row>
    <row r="634" hidden="1" ht="15.75" customHeight="1">
      <c r="A634" s="7" t="inlineStr">
        <is>
          <t>P020</t>
        </is>
      </c>
      <c r="B634" s="7" t="n">
        <v>6</v>
      </c>
      <c r="C634" s="8" t="inlineStr">
        <is>
          <t>תרגול</t>
        </is>
      </c>
      <c r="D634" s="7" t="n"/>
      <c r="E634" s="8" t="inlineStr">
        <is>
          <t>מפת חום</t>
        </is>
      </c>
      <c r="F634" s="7" t="n"/>
      <c r="G634" s="7" t="n"/>
      <c r="H634" s="10" t="inlineStr">
        <is>
          <t>SCN_033_H</t>
        </is>
      </c>
      <c r="I634" s="7" t="inlineStr">
        <is>
          <t>E</t>
        </is>
      </c>
      <c r="J634" s="8" t="inlineStr">
        <is>
          <t>כן</t>
        </is>
      </c>
      <c r="K634" s="7" t="inlineStr">
        <is>
          <t>ב'</t>
        </is>
      </c>
      <c r="L634" s="7" t="inlineStr">
        <is>
          <t>ב'</t>
        </is>
      </c>
      <c r="M634" s="12" t="n"/>
      <c r="N634" s="49" t="inlineStr">
        <is>
          <t>C</t>
        </is>
      </c>
      <c r="O634" s="12" t="inlineStr">
        <is>
          <t>ג'</t>
        </is>
      </c>
      <c r="P634" s="12" t="n">
        <v>1</v>
      </c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2" t="n"/>
      <c r="Z634" s="12" t="n"/>
    </row>
    <row r="635" hidden="1" ht="15.75" customHeight="1">
      <c r="A635" s="7" t="inlineStr">
        <is>
          <t>P020</t>
        </is>
      </c>
      <c r="B635" s="7" t="n">
        <v>7</v>
      </c>
      <c r="C635" s="8" t="inlineStr">
        <is>
          <t>ניסוי</t>
        </is>
      </c>
      <c r="D635" s="7" t="n">
        <v>1</v>
      </c>
      <c r="E635" s="8" t="inlineStr">
        <is>
          <t>מפת חום</t>
        </is>
      </c>
      <c r="F635" s="7" t="inlineStr">
        <is>
          <t>M1</t>
        </is>
      </c>
      <c r="G635" s="7" t="inlineStr">
        <is>
          <t>SUB</t>
        </is>
      </c>
      <c r="H635" s="7" t="inlineStr">
        <is>
          <t>SCN_019_H</t>
        </is>
      </c>
      <c r="I635" s="7" t="inlineStr">
        <is>
          <t>E</t>
        </is>
      </c>
      <c r="J635" s="8" t="inlineStr">
        <is>
          <t>כן</t>
        </is>
      </c>
      <c r="K635" s="7" t="inlineStr">
        <is>
          <t>ג'</t>
        </is>
      </c>
      <c r="L635" s="7" t="inlineStr">
        <is>
          <t>ג'</t>
        </is>
      </c>
      <c r="M635" s="12" t="n"/>
      <c r="N635" s="50" t="inlineStr">
        <is>
          <t>C</t>
        </is>
      </c>
      <c r="O635" s="12" t="inlineStr">
        <is>
          <t>ג'</t>
        </is>
      </c>
      <c r="P635" s="12" t="n">
        <v>1</v>
      </c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</row>
    <row r="636" hidden="1" ht="15.75" customHeight="1">
      <c r="A636" s="7" t="inlineStr">
        <is>
          <t>P020</t>
        </is>
      </c>
      <c r="B636" s="7" t="n">
        <v>8</v>
      </c>
      <c r="C636" s="8" t="inlineStr">
        <is>
          <t>ניסוי</t>
        </is>
      </c>
      <c r="D636" s="7" t="n">
        <v>1</v>
      </c>
      <c r="E636" s="8" t="inlineStr">
        <is>
          <t>מפת חום</t>
        </is>
      </c>
      <c r="F636" s="7" t="inlineStr">
        <is>
          <t>M1</t>
        </is>
      </c>
      <c r="G636" s="7" t="inlineStr">
        <is>
          <t>SUB</t>
        </is>
      </c>
      <c r="H636" s="7" t="inlineStr">
        <is>
          <t>SCN_018_H</t>
        </is>
      </c>
      <c r="I636" s="7" t="inlineStr">
        <is>
          <t>H</t>
        </is>
      </c>
      <c r="J636" s="8" t="inlineStr">
        <is>
          <t>לא</t>
        </is>
      </c>
      <c r="K636" s="7" t="inlineStr">
        <is>
          <t>א'</t>
        </is>
      </c>
      <c r="L636" s="7" t="inlineStr">
        <is>
          <t>ב'</t>
        </is>
      </c>
      <c r="M636" s="12" t="n"/>
      <c r="N636" s="49" t="inlineStr">
        <is>
          <t>B</t>
        </is>
      </c>
      <c r="O636" s="12" t="inlineStr">
        <is>
          <t>ב'</t>
        </is>
      </c>
      <c r="P636" s="12" t="n">
        <v>0</v>
      </c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</row>
    <row r="637" hidden="1" ht="15.75" customHeight="1">
      <c r="A637" s="7" t="inlineStr">
        <is>
          <t>P020</t>
        </is>
      </c>
      <c r="B637" s="7" t="n">
        <v>9</v>
      </c>
      <c r="C637" s="8" t="inlineStr">
        <is>
          <t>ניסוי</t>
        </is>
      </c>
      <c r="D637" s="7" t="n">
        <v>1</v>
      </c>
      <c r="E637" s="8" t="inlineStr">
        <is>
          <t>מפת חום</t>
        </is>
      </c>
      <c r="F637" s="7" t="inlineStr">
        <is>
          <t>M1</t>
        </is>
      </c>
      <c r="G637" s="7" t="inlineStr">
        <is>
          <t>SUB</t>
        </is>
      </c>
      <c r="H637" s="7" t="inlineStr">
        <is>
          <t>SCN_015_H</t>
        </is>
      </c>
      <c r="I637" s="7" t="inlineStr">
        <is>
          <t>E</t>
        </is>
      </c>
      <c r="J637" s="8" t="inlineStr">
        <is>
          <t>לא</t>
        </is>
      </c>
      <c r="K637" s="7" t="inlineStr">
        <is>
          <t>ג'</t>
        </is>
      </c>
      <c r="L637" s="7" t="inlineStr">
        <is>
          <t>ב'</t>
        </is>
      </c>
      <c r="M637" s="12" t="n"/>
      <c r="N637" s="50" t="inlineStr">
        <is>
          <t>B</t>
        </is>
      </c>
      <c r="O637" s="12" t="inlineStr">
        <is>
          <t>ב'</t>
        </is>
      </c>
      <c r="P637" s="12" t="n">
        <v>0</v>
      </c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</row>
    <row r="638" hidden="1" ht="15.75" customHeight="1">
      <c r="A638" s="7" t="inlineStr">
        <is>
          <t>P020</t>
        </is>
      </c>
      <c r="B638" s="7" t="n">
        <v>10</v>
      </c>
      <c r="C638" s="8" t="inlineStr">
        <is>
          <t>ניסוי</t>
        </is>
      </c>
      <c r="D638" s="7" t="n">
        <v>1</v>
      </c>
      <c r="E638" s="8" t="inlineStr">
        <is>
          <t>מפת חום</t>
        </is>
      </c>
      <c r="F638" s="7" t="inlineStr">
        <is>
          <t>M1</t>
        </is>
      </c>
      <c r="G638" s="7" t="inlineStr">
        <is>
          <t>SUB</t>
        </is>
      </c>
      <c r="H638" s="7" t="inlineStr">
        <is>
          <t>SCN_020_H</t>
        </is>
      </c>
      <c r="I638" s="7" t="inlineStr">
        <is>
          <t>H</t>
        </is>
      </c>
      <c r="J638" s="8" t="inlineStr">
        <is>
          <t>כן</t>
        </is>
      </c>
      <c r="K638" s="7" t="inlineStr">
        <is>
          <t>ג'</t>
        </is>
      </c>
      <c r="L638" s="7" t="inlineStr">
        <is>
          <t>ג'</t>
        </is>
      </c>
      <c r="M638" s="12" t="n"/>
      <c r="N638" s="49" t="inlineStr">
        <is>
          <t>B</t>
        </is>
      </c>
      <c r="O638" s="12" t="inlineStr">
        <is>
          <t>ב'</t>
        </is>
      </c>
      <c r="P638" s="12" t="n">
        <v>1</v>
      </c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2" t="n"/>
      <c r="Z638" s="12" t="n"/>
    </row>
    <row r="639" hidden="1" ht="15.75" customHeight="1">
      <c r="A639" s="7" t="inlineStr">
        <is>
          <t>P020</t>
        </is>
      </c>
      <c r="B639" s="7" t="n">
        <v>11</v>
      </c>
      <c r="C639" s="8" t="inlineStr">
        <is>
          <t>ניסוי</t>
        </is>
      </c>
      <c r="D639" s="7" t="n">
        <v>2</v>
      </c>
      <c r="E639" s="8" t="inlineStr">
        <is>
          <t>עמודות נערמות</t>
        </is>
      </c>
      <c r="F639" s="7" t="inlineStr">
        <is>
          <t>M1</t>
        </is>
      </c>
      <c r="G639" s="7" t="inlineStr">
        <is>
          <t>SUB</t>
        </is>
      </c>
      <c r="H639" s="7" t="inlineStr">
        <is>
          <t>SCN_005_S</t>
        </is>
      </c>
      <c r="I639" s="7" t="inlineStr">
        <is>
          <t>E</t>
        </is>
      </c>
      <c r="J639" s="8" t="inlineStr">
        <is>
          <t>לא</t>
        </is>
      </c>
      <c r="K639" s="7" t="inlineStr">
        <is>
          <t>ג'</t>
        </is>
      </c>
      <c r="L639" s="7" t="inlineStr">
        <is>
          <t>א'</t>
        </is>
      </c>
      <c r="M639" s="12" t="n"/>
      <c r="N639" s="50" t="inlineStr">
        <is>
          <t>A</t>
        </is>
      </c>
      <c r="O639" s="12" t="inlineStr">
        <is>
          <t>א'</t>
        </is>
      </c>
      <c r="P639" s="12" t="n">
        <v>0</v>
      </c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</row>
    <row r="640" hidden="1" ht="15.75" customHeight="1">
      <c r="A640" s="7" t="inlineStr">
        <is>
          <t>P020</t>
        </is>
      </c>
      <c r="B640" s="7" t="n">
        <v>12</v>
      </c>
      <c r="C640" s="8" t="inlineStr">
        <is>
          <t>ניסוי</t>
        </is>
      </c>
      <c r="D640" s="7" t="n">
        <v>2</v>
      </c>
      <c r="E640" s="8" t="inlineStr">
        <is>
          <t>עמודות נערמות</t>
        </is>
      </c>
      <c r="F640" s="7" t="inlineStr">
        <is>
          <t>M1</t>
        </is>
      </c>
      <c r="G640" s="7" t="inlineStr">
        <is>
          <t>SUB</t>
        </is>
      </c>
      <c r="H640" s="7" t="inlineStr">
        <is>
          <t>SCN_010_S</t>
        </is>
      </c>
      <c r="I640" s="7" t="inlineStr">
        <is>
          <t>H</t>
        </is>
      </c>
      <c r="J640" s="8" t="inlineStr">
        <is>
          <t>כן</t>
        </is>
      </c>
      <c r="K640" s="7" t="inlineStr">
        <is>
          <t>ג'</t>
        </is>
      </c>
      <c r="L640" s="7" t="inlineStr">
        <is>
          <t>ג'</t>
        </is>
      </c>
      <c r="M640" s="12" t="n"/>
      <c r="N640" s="49" t="inlineStr">
        <is>
          <t>C</t>
        </is>
      </c>
      <c r="O640" s="12" t="inlineStr">
        <is>
          <t>ג'</t>
        </is>
      </c>
      <c r="P640" s="12" t="n">
        <v>1</v>
      </c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2" t="n"/>
      <c r="Z640" s="12" t="n"/>
    </row>
    <row r="641" hidden="1" ht="15.75" customHeight="1">
      <c r="A641" s="7" t="inlineStr">
        <is>
          <t>P020</t>
        </is>
      </c>
      <c r="B641" s="7" t="n">
        <v>13</v>
      </c>
      <c r="C641" s="8" t="inlineStr">
        <is>
          <t>ניסוי</t>
        </is>
      </c>
      <c r="D641" s="7" t="n">
        <v>2</v>
      </c>
      <c r="E641" s="8" t="inlineStr">
        <is>
          <t>עמודות נערמות</t>
        </is>
      </c>
      <c r="F641" s="7" t="inlineStr">
        <is>
          <t>M1</t>
        </is>
      </c>
      <c r="G641" s="7" t="inlineStr">
        <is>
          <t>SUB</t>
        </is>
      </c>
      <c r="H641" s="7" t="inlineStr">
        <is>
          <t>SCN_011_S</t>
        </is>
      </c>
      <c r="I641" s="7" t="inlineStr">
        <is>
          <t>E</t>
        </is>
      </c>
      <c r="J641" s="8" t="inlineStr">
        <is>
          <t>כן</t>
        </is>
      </c>
      <c r="K641" s="7" t="inlineStr">
        <is>
          <t>ב'</t>
        </is>
      </c>
      <c r="L641" s="7" t="inlineStr">
        <is>
          <t>ב'</t>
        </is>
      </c>
      <c r="M641" s="12" t="n"/>
      <c r="N641" s="50" t="inlineStr">
        <is>
          <t>B</t>
        </is>
      </c>
      <c r="O641" s="12" t="inlineStr">
        <is>
          <t>ב'</t>
        </is>
      </c>
      <c r="P641" s="12" t="n">
        <v>1</v>
      </c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</row>
    <row r="642" hidden="1" ht="15.75" customHeight="1">
      <c r="A642" s="7" t="inlineStr">
        <is>
          <t>P020</t>
        </is>
      </c>
      <c r="B642" s="7" t="n">
        <v>14</v>
      </c>
      <c r="C642" s="8" t="inlineStr">
        <is>
          <t>ניסוי</t>
        </is>
      </c>
      <c r="D642" s="7" t="n">
        <v>2</v>
      </c>
      <c r="E642" s="8" t="inlineStr">
        <is>
          <t>עמודות נערמות</t>
        </is>
      </c>
      <c r="F642" s="7" t="inlineStr">
        <is>
          <t>M1</t>
        </is>
      </c>
      <c r="G642" s="7" t="inlineStr">
        <is>
          <t>SUB</t>
        </is>
      </c>
      <c r="H642" s="7" t="inlineStr">
        <is>
          <t>SCN_013_S</t>
        </is>
      </c>
      <c r="I642" s="7" t="inlineStr">
        <is>
          <t>H</t>
        </is>
      </c>
      <c r="J642" s="8" t="inlineStr">
        <is>
          <t>לא</t>
        </is>
      </c>
      <c r="K642" s="7" t="inlineStr">
        <is>
          <t>ב'</t>
        </is>
      </c>
      <c r="L642" s="7" t="inlineStr">
        <is>
          <t>א'</t>
        </is>
      </c>
      <c r="M642" s="12" t="n"/>
      <c r="N642" s="49" t="inlineStr">
        <is>
          <t>C</t>
        </is>
      </c>
      <c r="O642" s="12" t="inlineStr">
        <is>
          <t>ג'</t>
        </is>
      </c>
      <c r="P642" s="12" t="n">
        <v>0</v>
      </c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</row>
    <row r="643" hidden="1" ht="15.75" customHeight="1">
      <c r="A643" s="7" t="inlineStr">
        <is>
          <t>P020</t>
        </is>
      </c>
      <c r="B643" s="7" t="n">
        <v>15</v>
      </c>
      <c r="C643" s="8" t="inlineStr">
        <is>
          <t>ניסוי</t>
        </is>
      </c>
      <c r="D643" s="7" t="n">
        <v>3</v>
      </c>
      <c r="E643" s="8" t="inlineStr">
        <is>
          <t>רדאר</t>
        </is>
      </c>
      <c r="F643" s="7" t="inlineStr">
        <is>
          <t>M1</t>
        </is>
      </c>
      <c r="G643" s="7" t="inlineStr">
        <is>
          <t>SUB</t>
        </is>
      </c>
      <c r="H643" s="7" t="inlineStr">
        <is>
          <t>SCN_023_R</t>
        </is>
      </c>
      <c r="I643" s="7" t="inlineStr">
        <is>
          <t>E</t>
        </is>
      </c>
      <c r="J643" s="8" t="inlineStr">
        <is>
          <t>לא</t>
        </is>
      </c>
      <c r="K643" s="7" t="inlineStr">
        <is>
          <t>ג'</t>
        </is>
      </c>
      <c r="L643" s="7" t="inlineStr">
        <is>
          <t>א'</t>
        </is>
      </c>
      <c r="M643" s="12" t="n"/>
      <c r="N643" s="50" t="inlineStr">
        <is>
          <t>A</t>
        </is>
      </c>
      <c r="O643" s="12" t="inlineStr">
        <is>
          <t>א'</t>
        </is>
      </c>
      <c r="P643" s="12" t="n">
        <v>0</v>
      </c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</row>
    <row r="644" hidden="1" ht="15.75" customHeight="1">
      <c r="A644" s="7" t="inlineStr">
        <is>
          <t>P020</t>
        </is>
      </c>
      <c r="B644" s="7" t="n">
        <v>16</v>
      </c>
      <c r="C644" s="8" t="inlineStr">
        <is>
          <t>ניסוי</t>
        </is>
      </c>
      <c r="D644" s="7" t="n">
        <v>3</v>
      </c>
      <c r="E644" s="8" t="inlineStr">
        <is>
          <t>רדאר</t>
        </is>
      </c>
      <c r="F644" s="7" t="inlineStr">
        <is>
          <t>M1</t>
        </is>
      </c>
      <c r="G644" s="7" t="inlineStr">
        <is>
          <t>SUB</t>
        </is>
      </c>
      <c r="H644" s="7" t="inlineStr">
        <is>
          <t>SCN_022_R</t>
        </is>
      </c>
      <c r="I644" s="7" t="inlineStr">
        <is>
          <t>H</t>
        </is>
      </c>
      <c r="J644" s="8" t="inlineStr">
        <is>
          <t>לא</t>
        </is>
      </c>
      <c r="K644" s="7" t="inlineStr">
        <is>
          <t>א'</t>
        </is>
      </c>
      <c r="L644" s="7" t="inlineStr">
        <is>
          <t>ב'</t>
        </is>
      </c>
      <c r="M644" s="12" t="n"/>
      <c r="N644" s="49" t="inlineStr">
        <is>
          <t>C</t>
        </is>
      </c>
      <c r="O644" s="12" t="inlineStr">
        <is>
          <t>ג'</t>
        </is>
      </c>
      <c r="P644" s="12" t="n">
        <v>0</v>
      </c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2" t="n"/>
      <c r="Z644" s="12" t="n"/>
    </row>
    <row r="645" hidden="1" ht="15.75" customHeight="1">
      <c r="A645" s="7" t="inlineStr">
        <is>
          <t>P020</t>
        </is>
      </c>
      <c r="B645" s="7" t="n">
        <v>17</v>
      </c>
      <c r="C645" s="8" t="inlineStr">
        <is>
          <t>ניסוי</t>
        </is>
      </c>
      <c r="D645" s="7" t="n">
        <v>3</v>
      </c>
      <c r="E645" s="8" t="inlineStr">
        <is>
          <t>רדאר</t>
        </is>
      </c>
      <c r="F645" s="7" t="inlineStr">
        <is>
          <t>M1</t>
        </is>
      </c>
      <c r="G645" s="7" t="inlineStr">
        <is>
          <t>SUB</t>
        </is>
      </c>
      <c r="H645" s="7" t="inlineStr">
        <is>
          <t>SCN_021_R</t>
        </is>
      </c>
      <c r="I645" s="7" t="inlineStr">
        <is>
          <t>E</t>
        </is>
      </c>
      <c r="J645" s="8" t="inlineStr">
        <is>
          <t>כן</t>
        </is>
      </c>
      <c r="K645" s="7" t="inlineStr">
        <is>
          <t>ב'</t>
        </is>
      </c>
      <c r="L645" s="7" t="inlineStr">
        <is>
          <t>ב'</t>
        </is>
      </c>
      <c r="M645" s="12" t="n"/>
      <c r="N645" s="50" t="inlineStr">
        <is>
          <t>C</t>
        </is>
      </c>
      <c r="O645" s="12" t="inlineStr">
        <is>
          <t>ג'</t>
        </is>
      </c>
      <c r="P645" s="12" t="n">
        <v>1</v>
      </c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</row>
    <row r="646" hidden="1" ht="15.75" customHeight="1">
      <c r="A646" s="7" t="inlineStr">
        <is>
          <t>P020</t>
        </is>
      </c>
      <c r="B646" s="7" t="n">
        <v>18</v>
      </c>
      <c r="C646" s="8" t="inlineStr">
        <is>
          <t>ניסוי</t>
        </is>
      </c>
      <c r="D646" s="7" t="n">
        <v>3</v>
      </c>
      <c r="E646" s="8" t="inlineStr">
        <is>
          <t>רדאר</t>
        </is>
      </c>
      <c r="F646" s="7" t="inlineStr">
        <is>
          <t>M1</t>
        </is>
      </c>
      <c r="G646" s="7" t="inlineStr">
        <is>
          <t>SUB</t>
        </is>
      </c>
      <c r="H646" s="7" t="inlineStr">
        <is>
          <t>SCN_029_R</t>
        </is>
      </c>
      <c r="I646" s="7" t="inlineStr">
        <is>
          <t>H</t>
        </is>
      </c>
      <c r="J646" s="8" t="inlineStr">
        <is>
          <t>כן</t>
        </is>
      </c>
      <c r="K646" s="7" t="inlineStr">
        <is>
          <t>א'</t>
        </is>
      </c>
      <c r="L646" s="7" t="inlineStr">
        <is>
          <t>א'</t>
        </is>
      </c>
      <c r="M646" s="12" t="n"/>
      <c r="N646" s="49" t="inlineStr">
        <is>
          <t>A</t>
        </is>
      </c>
      <c r="O646" s="12" t="inlineStr">
        <is>
          <t>א'</t>
        </is>
      </c>
      <c r="P646" s="12" t="n">
        <v>1</v>
      </c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  <c r="Z646" s="12" t="n"/>
    </row>
    <row r="647" hidden="1" ht="15.75" customHeight="1">
      <c r="A647" s="7" t="inlineStr">
        <is>
          <t>P020</t>
        </is>
      </c>
      <c r="B647" s="7" t="n">
        <v>19</v>
      </c>
      <c r="C647" s="8" t="inlineStr">
        <is>
          <t>ניסוי</t>
        </is>
      </c>
      <c r="D647" s="7" t="n">
        <v>1</v>
      </c>
      <c r="E647" s="8" t="inlineStr">
        <is>
          <t>רדאר</t>
        </is>
      </c>
      <c r="F647" s="7" t="inlineStr">
        <is>
          <t>M2</t>
        </is>
      </c>
      <c r="G647" s="7" t="inlineStr">
        <is>
          <t>OPT</t>
        </is>
      </c>
      <c r="H647" s="7" t="inlineStr">
        <is>
          <t>SCN_024_R</t>
        </is>
      </c>
      <c r="I647" s="7" t="inlineStr">
        <is>
          <t>H</t>
        </is>
      </c>
      <c r="J647" s="8" t="inlineStr">
        <is>
          <t>כן</t>
        </is>
      </c>
      <c r="K647" s="7" t="inlineStr">
        <is>
          <t>ב'</t>
        </is>
      </c>
      <c r="L647" s="7" t="inlineStr">
        <is>
          <t>ב'</t>
        </is>
      </c>
      <c r="M647" s="12" t="n"/>
      <c r="N647" s="50" t="inlineStr">
        <is>
          <t>A</t>
        </is>
      </c>
      <c r="O647" s="12" t="inlineStr">
        <is>
          <t>א'</t>
        </is>
      </c>
      <c r="P647" s="12" t="n">
        <v>1</v>
      </c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</row>
    <row r="648" hidden="1" ht="15.75" customHeight="1">
      <c r="A648" s="7" t="inlineStr">
        <is>
          <t>P020</t>
        </is>
      </c>
      <c r="B648" s="7" t="n">
        <v>20</v>
      </c>
      <c r="C648" s="8" t="inlineStr">
        <is>
          <t>ניסוי</t>
        </is>
      </c>
      <c r="D648" s="7" t="n">
        <v>1</v>
      </c>
      <c r="E648" s="8" t="inlineStr">
        <is>
          <t>רדאר</t>
        </is>
      </c>
      <c r="F648" s="7" t="inlineStr">
        <is>
          <t>M2</t>
        </is>
      </c>
      <c r="G648" s="7" t="inlineStr">
        <is>
          <t>OPT</t>
        </is>
      </c>
      <c r="H648" s="7" t="inlineStr">
        <is>
          <t>SCN_027_R</t>
        </is>
      </c>
      <c r="I648" s="7" t="inlineStr">
        <is>
          <t>E</t>
        </is>
      </c>
      <c r="J648" s="8" t="inlineStr">
        <is>
          <t>כן</t>
        </is>
      </c>
      <c r="K648" s="7" t="inlineStr">
        <is>
          <t>ב'</t>
        </is>
      </c>
      <c r="L648" s="7" t="inlineStr">
        <is>
          <t>ב'</t>
        </is>
      </c>
      <c r="M648" s="12" t="n"/>
      <c r="N648" s="49" t="inlineStr">
        <is>
          <t>A</t>
        </is>
      </c>
      <c r="O648" s="12" t="inlineStr">
        <is>
          <t>א'</t>
        </is>
      </c>
      <c r="P648" s="12" t="n">
        <v>1</v>
      </c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</row>
    <row r="649" hidden="1" ht="15.75" customHeight="1">
      <c r="A649" s="7" t="inlineStr">
        <is>
          <t>P020</t>
        </is>
      </c>
      <c r="B649" s="7" t="n">
        <v>21</v>
      </c>
      <c r="C649" s="8" t="inlineStr">
        <is>
          <t>ניסוי</t>
        </is>
      </c>
      <c r="D649" s="7" t="n">
        <v>1</v>
      </c>
      <c r="E649" s="8" t="inlineStr">
        <is>
          <t>רדאר</t>
        </is>
      </c>
      <c r="F649" s="7" t="inlineStr">
        <is>
          <t>M2</t>
        </is>
      </c>
      <c r="G649" s="7" t="inlineStr">
        <is>
          <t>OPT</t>
        </is>
      </c>
      <c r="H649" s="7" t="inlineStr">
        <is>
          <t>SCN_026_R</t>
        </is>
      </c>
      <c r="I649" s="7" t="inlineStr">
        <is>
          <t>H</t>
        </is>
      </c>
      <c r="J649" s="8" t="inlineStr">
        <is>
          <t>לא</t>
        </is>
      </c>
      <c r="K649" s="7" t="inlineStr">
        <is>
          <t>ג'</t>
        </is>
      </c>
      <c r="L649" s="7" t="inlineStr">
        <is>
          <t>ב'</t>
        </is>
      </c>
      <c r="M649" s="12" t="n"/>
      <c r="N649" s="50" t="inlineStr">
        <is>
          <t>B</t>
        </is>
      </c>
      <c r="O649" s="12" t="inlineStr">
        <is>
          <t>ב'</t>
        </is>
      </c>
      <c r="P649" s="12" t="n">
        <v>0</v>
      </c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</row>
    <row r="650" hidden="1" ht="15.75" customHeight="1">
      <c r="A650" s="7" t="inlineStr">
        <is>
          <t>P020</t>
        </is>
      </c>
      <c r="B650" s="7" t="n">
        <v>22</v>
      </c>
      <c r="C650" s="8" t="inlineStr">
        <is>
          <t>ניסוי</t>
        </is>
      </c>
      <c r="D650" s="7" t="n">
        <v>1</v>
      </c>
      <c r="E650" s="8" t="inlineStr">
        <is>
          <t>רדאר</t>
        </is>
      </c>
      <c r="F650" s="7" t="inlineStr">
        <is>
          <t>M2</t>
        </is>
      </c>
      <c r="G650" s="7" t="inlineStr">
        <is>
          <t>OPT</t>
        </is>
      </c>
      <c r="H650" s="7" t="inlineStr">
        <is>
          <t>SCN_030_R</t>
        </is>
      </c>
      <c r="I650" s="7" t="inlineStr">
        <is>
          <t>E</t>
        </is>
      </c>
      <c r="J650" s="8" t="inlineStr">
        <is>
          <t>כן</t>
        </is>
      </c>
      <c r="K650" s="7" t="inlineStr">
        <is>
          <t>א'</t>
        </is>
      </c>
      <c r="L650" s="7" t="inlineStr">
        <is>
          <t>א'</t>
        </is>
      </c>
      <c r="M650" s="12" t="n"/>
      <c r="N650" s="49" t="inlineStr">
        <is>
          <t>B</t>
        </is>
      </c>
      <c r="O650" s="12" t="inlineStr">
        <is>
          <t>ב'</t>
        </is>
      </c>
      <c r="P650" s="12" t="n">
        <v>1</v>
      </c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  <c r="Z650" s="12" t="n"/>
    </row>
    <row r="651" hidden="1" ht="15.75" customHeight="1">
      <c r="A651" s="7" t="inlineStr">
        <is>
          <t>P020</t>
        </is>
      </c>
      <c r="B651" s="7" t="n">
        <v>23</v>
      </c>
      <c r="C651" s="8" t="inlineStr">
        <is>
          <t>ניסוי</t>
        </is>
      </c>
      <c r="D651" s="7" t="n">
        <v>1</v>
      </c>
      <c r="E651" s="8" t="inlineStr">
        <is>
          <t>רדאר</t>
        </is>
      </c>
      <c r="F651" s="7" t="inlineStr">
        <is>
          <t>M2</t>
        </is>
      </c>
      <c r="G651" s="7" t="inlineStr">
        <is>
          <t>OPT</t>
        </is>
      </c>
      <c r="H651" s="7" t="inlineStr">
        <is>
          <t>SCN_028_R</t>
        </is>
      </c>
      <c r="I651" s="7" t="inlineStr">
        <is>
          <t>H</t>
        </is>
      </c>
      <c r="J651" s="8" t="inlineStr">
        <is>
          <t>כן</t>
        </is>
      </c>
      <c r="K651" s="7" t="inlineStr">
        <is>
          <t>ג'</t>
        </is>
      </c>
      <c r="L651" s="7" t="inlineStr">
        <is>
          <t>ג'</t>
        </is>
      </c>
      <c r="M651" s="12" t="n"/>
      <c r="N651" s="50" t="inlineStr">
        <is>
          <t>C</t>
        </is>
      </c>
      <c r="O651" s="12" t="inlineStr">
        <is>
          <t>ג'</t>
        </is>
      </c>
      <c r="P651" s="12" t="n">
        <v>1</v>
      </c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</row>
    <row r="652" hidden="1" ht="15.75" customHeight="1">
      <c r="A652" s="7" t="inlineStr">
        <is>
          <t>P020</t>
        </is>
      </c>
      <c r="B652" s="7" t="n">
        <v>24</v>
      </c>
      <c r="C652" s="8" t="inlineStr">
        <is>
          <t>ניסוי</t>
        </is>
      </c>
      <c r="D652" s="7" t="n">
        <v>2</v>
      </c>
      <c r="E652" s="8" t="inlineStr">
        <is>
          <t>מפת חום</t>
        </is>
      </c>
      <c r="F652" s="7" t="inlineStr">
        <is>
          <t>M2</t>
        </is>
      </c>
      <c r="G652" s="7" t="inlineStr">
        <is>
          <t>OPT</t>
        </is>
      </c>
      <c r="H652" s="7" t="inlineStr">
        <is>
          <t>SCN_017_H</t>
        </is>
      </c>
      <c r="I652" s="7" t="inlineStr">
        <is>
          <t>E</t>
        </is>
      </c>
      <c r="J652" s="8" t="inlineStr">
        <is>
          <t>כן</t>
        </is>
      </c>
      <c r="K652" s="7" t="inlineStr">
        <is>
          <t>ג'</t>
        </is>
      </c>
      <c r="L652" s="7" t="inlineStr">
        <is>
          <t>ג'</t>
        </is>
      </c>
      <c r="M652" s="12" t="n"/>
      <c r="N652" s="49" t="inlineStr">
        <is>
          <t>B</t>
        </is>
      </c>
      <c r="O652" s="12" t="inlineStr">
        <is>
          <t>ב'</t>
        </is>
      </c>
      <c r="P652" s="12" t="n">
        <v>1</v>
      </c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2" t="n"/>
      <c r="Z652" s="12" t="n"/>
    </row>
    <row r="653" hidden="1" ht="15.75" customHeight="1">
      <c r="A653" s="7" t="inlineStr">
        <is>
          <t>P020</t>
        </is>
      </c>
      <c r="B653" s="7" t="n">
        <v>25</v>
      </c>
      <c r="C653" s="8" t="inlineStr">
        <is>
          <t>ניסוי</t>
        </is>
      </c>
      <c r="D653" s="7" t="n">
        <v>2</v>
      </c>
      <c r="E653" s="8" t="inlineStr">
        <is>
          <t>מפת חום</t>
        </is>
      </c>
      <c r="F653" s="7" t="inlineStr">
        <is>
          <t>M2</t>
        </is>
      </c>
      <c r="G653" s="7" t="inlineStr">
        <is>
          <t>OPT</t>
        </is>
      </c>
      <c r="H653" s="7" t="inlineStr">
        <is>
          <t>SCN_016_H</t>
        </is>
      </c>
      <c r="I653" s="7" t="inlineStr">
        <is>
          <t>H</t>
        </is>
      </c>
      <c r="J653" s="8" t="inlineStr">
        <is>
          <t>כן</t>
        </is>
      </c>
      <c r="K653" s="7" t="inlineStr">
        <is>
          <t>ב'</t>
        </is>
      </c>
      <c r="L653" s="7" t="inlineStr">
        <is>
          <t>ב'</t>
        </is>
      </c>
      <c r="M653" s="12" t="n"/>
      <c r="N653" s="50" t="inlineStr">
        <is>
          <t>A</t>
        </is>
      </c>
      <c r="O653" s="12" t="inlineStr">
        <is>
          <t>א'</t>
        </is>
      </c>
      <c r="P653" s="12" t="n">
        <v>1</v>
      </c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</row>
    <row r="654" hidden="1" ht="15.75" customHeight="1">
      <c r="A654" s="7" t="inlineStr">
        <is>
          <t>P020</t>
        </is>
      </c>
      <c r="B654" s="7" t="n">
        <v>26</v>
      </c>
      <c r="C654" s="8" t="inlineStr">
        <is>
          <t>ניסוי</t>
        </is>
      </c>
      <c r="D654" s="7" t="n">
        <v>2</v>
      </c>
      <c r="E654" s="8" t="inlineStr">
        <is>
          <t>מפת חום</t>
        </is>
      </c>
      <c r="F654" s="7" t="inlineStr">
        <is>
          <t>M2</t>
        </is>
      </c>
      <c r="G654" s="7" t="inlineStr">
        <is>
          <t>OPT</t>
        </is>
      </c>
      <c r="H654" s="7" t="inlineStr">
        <is>
          <t>SCN_025_H</t>
        </is>
      </c>
      <c r="I654" s="7" t="inlineStr">
        <is>
          <t>E</t>
        </is>
      </c>
      <c r="J654" s="8" t="inlineStr">
        <is>
          <t>כן</t>
        </is>
      </c>
      <c r="K654" s="7" t="inlineStr">
        <is>
          <t>ג'</t>
        </is>
      </c>
      <c r="L654" s="7" t="inlineStr">
        <is>
          <t>ג'</t>
        </is>
      </c>
      <c r="M654" s="12" t="n"/>
      <c r="N654" s="49" t="inlineStr">
        <is>
          <t>C</t>
        </is>
      </c>
      <c r="O654" s="12" t="inlineStr">
        <is>
          <t>ג'</t>
        </is>
      </c>
      <c r="P654" s="12" t="n">
        <v>1</v>
      </c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</row>
    <row r="655" hidden="1" ht="15.75" customHeight="1">
      <c r="A655" s="7" t="inlineStr">
        <is>
          <t>P020</t>
        </is>
      </c>
      <c r="B655" s="7" t="n">
        <v>27</v>
      </c>
      <c r="C655" s="8" t="inlineStr">
        <is>
          <t>ניסוי</t>
        </is>
      </c>
      <c r="D655" s="7" t="n">
        <v>2</v>
      </c>
      <c r="E655" s="8" t="inlineStr">
        <is>
          <t>מפת חום</t>
        </is>
      </c>
      <c r="F655" s="7" t="inlineStr">
        <is>
          <t>M2</t>
        </is>
      </c>
      <c r="G655" s="7" t="inlineStr">
        <is>
          <t>OPT</t>
        </is>
      </c>
      <c r="H655" s="7" t="inlineStr">
        <is>
          <t>SCN_012_H</t>
        </is>
      </c>
      <c r="I655" s="7" t="inlineStr">
        <is>
          <t>H</t>
        </is>
      </c>
      <c r="J655" s="8" t="inlineStr">
        <is>
          <t>לא</t>
        </is>
      </c>
      <c r="K655" s="7" t="inlineStr">
        <is>
          <t>ב'</t>
        </is>
      </c>
      <c r="L655" s="7" t="inlineStr">
        <is>
          <t>א'</t>
        </is>
      </c>
      <c r="M655" s="12" t="n"/>
      <c r="N655" s="50" t="inlineStr">
        <is>
          <t>B</t>
        </is>
      </c>
      <c r="O655" s="12" t="inlineStr">
        <is>
          <t>ב'</t>
        </is>
      </c>
      <c r="P655" s="12" t="n">
        <v>0</v>
      </c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</row>
    <row r="656" hidden="1" ht="15.75" customHeight="1">
      <c r="A656" s="7" t="inlineStr">
        <is>
          <t>P020</t>
        </is>
      </c>
      <c r="B656" s="7" t="n">
        <v>28</v>
      </c>
      <c r="C656" s="8" t="inlineStr">
        <is>
          <t>ניסוי</t>
        </is>
      </c>
      <c r="D656" s="7" t="n">
        <v>2</v>
      </c>
      <c r="E656" s="8" t="inlineStr">
        <is>
          <t>מפת חום</t>
        </is>
      </c>
      <c r="F656" s="7" t="inlineStr">
        <is>
          <t>M2</t>
        </is>
      </c>
      <c r="G656" s="7" t="inlineStr">
        <is>
          <t>OPT</t>
        </is>
      </c>
      <c r="H656" s="7" t="inlineStr">
        <is>
          <t>SCN_014_H</t>
        </is>
      </c>
      <c r="I656" s="7" t="inlineStr">
        <is>
          <t>E</t>
        </is>
      </c>
      <c r="J656" s="8" t="inlineStr">
        <is>
          <t>כן</t>
        </is>
      </c>
      <c r="K656" s="7" t="inlineStr">
        <is>
          <t>א'</t>
        </is>
      </c>
      <c r="L656" s="7" t="inlineStr">
        <is>
          <t>א'</t>
        </is>
      </c>
      <c r="M656" s="12" t="n"/>
      <c r="N656" s="49" t="inlineStr">
        <is>
          <t>C</t>
        </is>
      </c>
      <c r="O656" s="12" t="inlineStr">
        <is>
          <t>ג'</t>
        </is>
      </c>
      <c r="P656" s="12" t="n">
        <v>1</v>
      </c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2" t="n"/>
      <c r="Z656" s="12" t="n"/>
    </row>
    <row r="657" hidden="1" ht="15.75" customHeight="1">
      <c r="A657" s="7" t="inlineStr">
        <is>
          <t>P020</t>
        </is>
      </c>
      <c r="B657" s="7" t="n">
        <v>29</v>
      </c>
      <c r="C657" s="8" t="inlineStr">
        <is>
          <t>ניסוי</t>
        </is>
      </c>
      <c r="D657" s="7" t="n">
        <v>3</v>
      </c>
      <c r="E657" s="8" t="inlineStr">
        <is>
          <t>עמודות נערמות</t>
        </is>
      </c>
      <c r="F657" s="7" t="inlineStr">
        <is>
          <t>M2</t>
        </is>
      </c>
      <c r="G657" s="7" t="inlineStr">
        <is>
          <t>OPT</t>
        </is>
      </c>
      <c r="H657" s="7" t="inlineStr">
        <is>
          <t>SCN_004_S</t>
        </is>
      </c>
      <c r="I657" s="7" t="inlineStr">
        <is>
          <t>E</t>
        </is>
      </c>
      <c r="J657" s="8" t="inlineStr">
        <is>
          <t>כן</t>
        </is>
      </c>
      <c r="K657" s="7" t="inlineStr">
        <is>
          <t>ג'</t>
        </is>
      </c>
      <c r="L657" s="7" t="inlineStr">
        <is>
          <t>ג'</t>
        </is>
      </c>
      <c r="M657" s="12" t="n"/>
      <c r="N657" s="50" t="inlineStr">
        <is>
          <t>C</t>
        </is>
      </c>
      <c r="O657" s="12" t="inlineStr">
        <is>
          <t>ג'</t>
        </is>
      </c>
      <c r="P657" s="12" t="n">
        <v>1</v>
      </c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</row>
    <row r="658" hidden="1" ht="15.75" customHeight="1">
      <c r="A658" s="7" t="inlineStr">
        <is>
          <t>P020</t>
        </is>
      </c>
      <c r="B658" s="7" t="n">
        <v>30</v>
      </c>
      <c r="C658" s="8" t="inlineStr">
        <is>
          <t>ניסוי</t>
        </is>
      </c>
      <c r="D658" s="7" t="n">
        <v>3</v>
      </c>
      <c r="E658" s="8" t="inlineStr">
        <is>
          <t>עמודות נערמות</t>
        </is>
      </c>
      <c r="F658" s="7" t="inlineStr">
        <is>
          <t>M2</t>
        </is>
      </c>
      <c r="G658" s="7" t="inlineStr">
        <is>
          <t>OPT</t>
        </is>
      </c>
      <c r="H658" s="7" t="inlineStr">
        <is>
          <t>SCN_008_S</t>
        </is>
      </c>
      <c r="I658" s="7" t="inlineStr">
        <is>
          <t>H</t>
        </is>
      </c>
      <c r="J658" s="8" t="inlineStr">
        <is>
          <t>כן</t>
        </is>
      </c>
      <c r="K658" s="7" t="inlineStr">
        <is>
          <t>א'</t>
        </is>
      </c>
      <c r="L658" s="7" t="inlineStr">
        <is>
          <t>א'</t>
        </is>
      </c>
      <c r="M658" s="12" t="n"/>
      <c r="N658" s="49" t="inlineStr">
        <is>
          <t>B</t>
        </is>
      </c>
      <c r="O658" s="12" t="inlineStr">
        <is>
          <t>ב'</t>
        </is>
      </c>
      <c r="P658" s="12" t="n">
        <v>1</v>
      </c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2" t="n"/>
      <c r="Z658" s="12" t="n"/>
    </row>
    <row r="659" hidden="1" ht="15.75" customHeight="1">
      <c r="A659" s="7" t="inlineStr">
        <is>
          <t>P020</t>
        </is>
      </c>
      <c r="B659" s="7" t="n">
        <v>31</v>
      </c>
      <c r="C659" s="8" t="inlineStr">
        <is>
          <t>ניסוי</t>
        </is>
      </c>
      <c r="D659" s="7" t="n">
        <v>3</v>
      </c>
      <c r="E659" s="8" t="inlineStr">
        <is>
          <t>עמודות נערמות</t>
        </is>
      </c>
      <c r="F659" s="7" t="inlineStr">
        <is>
          <t>M2</t>
        </is>
      </c>
      <c r="G659" s="7" t="inlineStr">
        <is>
          <t>OPT</t>
        </is>
      </c>
      <c r="H659" s="7" t="inlineStr">
        <is>
          <t>SCN_007_S</t>
        </is>
      </c>
      <c r="I659" s="7" t="inlineStr">
        <is>
          <t>E</t>
        </is>
      </c>
      <c r="J659" s="8" t="inlineStr">
        <is>
          <t>כן</t>
        </is>
      </c>
      <c r="K659" s="7" t="inlineStr">
        <is>
          <t>ב'</t>
        </is>
      </c>
      <c r="L659" s="7" t="inlineStr">
        <is>
          <t>ב'</t>
        </is>
      </c>
      <c r="M659" s="12" t="n"/>
      <c r="N659" s="50" t="inlineStr">
        <is>
          <t>C</t>
        </is>
      </c>
      <c r="O659" s="12" t="inlineStr">
        <is>
          <t>ג'</t>
        </is>
      </c>
      <c r="P659" s="12" t="n">
        <v>1</v>
      </c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</row>
    <row r="660" hidden="1" ht="15.75" customHeight="1">
      <c r="A660" s="7" t="inlineStr">
        <is>
          <t>P020</t>
        </is>
      </c>
      <c r="B660" s="7" t="n">
        <v>32</v>
      </c>
      <c r="C660" s="8" t="inlineStr">
        <is>
          <t>ניסוי</t>
        </is>
      </c>
      <c r="D660" s="7" t="n">
        <v>3</v>
      </c>
      <c r="E660" s="8" t="inlineStr">
        <is>
          <t>עמודות נערמות</t>
        </is>
      </c>
      <c r="F660" s="7" t="inlineStr">
        <is>
          <t>M2</t>
        </is>
      </c>
      <c r="G660" s="7" t="inlineStr">
        <is>
          <t>OPT</t>
        </is>
      </c>
      <c r="H660" s="7" t="inlineStr">
        <is>
          <t>SCN_006_S</t>
        </is>
      </c>
      <c r="I660" s="7" t="inlineStr">
        <is>
          <t>H</t>
        </is>
      </c>
      <c r="J660" s="8" t="inlineStr">
        <is>
          <t>כן</t>
        </is>
      </c>
      <c r="K660" s="7" t="inlineStr">
        <is>
          <t>ג'</t>
        </is>
      </c>
      <c r="L660" s="7" t="inlineStr">
        <is>
          <t>ג'</t>
        </is>
      </c>
      <c r="M660" s="12" t="n"/>
      <c r="N660" s="49" t="inlineStr">
        <is>
          <t>A</t>
        </is>
      </c>
      <c r="O660" s="12" t="inlineStr">
        <is>
          <t>א'</t>
        </is>
      </c>
      <c r="P660" s="12" t="n">
        <v>1</v>
      </c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</row>
    <row r="661" hidden="1" ht="15.75" customHeight="1">
      <c r="A661" s="7" t="inlineStr">
        <is>
          <t>P020</t>
        </is>
      </c>
      <c r="B661" s="7" t="n">
        <v>33</v>
      </c>
      <c r="C661" s="8" t="inlineStr">
        <is>
          <t>ניסוי</t>
        </is>
      </c>
      <c r="D661" s="7" t="n">
        <v>3</v>
      </c>
      <c r="E661" s="8" t="inlineStr">
        <is>
          <t>עמודות נערמות</t>
        </is>
      </c>
      <c r="F661" s="7" t="inlineStr">
        <is>
          <t>M2</t>
        </is>
      </c>
      <c r="G661" s="7" t="inlineStr">
        <is>
          <t>OPT</t>
        </is>
      </c>
      <c r="H661" s="7" t="inlineStr">
        <is>
          <t>SCN_009_S</t>
        </is>
      </c>
      <c r="I661" s="7" t="inlineStr">
        <is>
          <t>E</t>
        </is>
      </c>
      <c r="J661" s="8" t="inlineStr">
        <is>
          <t>לא</t>
        </is>
      </c>
      <c r="K661" s="7" t="inlineStr">
        <is>
          <t>ג'</t>
        </is>
      </c>
      <c r="L661" s="7" t="inlineStr">
        <is>
          <t>ב'</t>
        </is>
      </c>
      <c r="M661" s="12" t="n"/>
      <c r="N661" s="50" t="inlineStr">
        <is>
          <t>A</t>
        </is>
      </c>
      <c r="O661" s="12" t="inlineStr">
        <is>
          <t>א'</t>
        </is>
      </c>
      <c r="P661" s="12" t="n">
        <v>0</v>
      </c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</row>
    <row r="662" hidden="1" ht="15.75" customHeight="1">
      <c r="A662" s="7" t="inlineStr">
        <is>
          <t>P021</t>
        </is>
      </c>
      <c r="B662" s="7" t="n">
        <v>1</v>
      </c>
      <c r="C662" s="8" t="inlineStr">
        <is>
          <t>תרגול</t>
        </is>
      </c>
      <c r="D662" s="7" t="n"/>
      <c r="E662" s="8" t="inlineStr">
        <is>
          <t>עמודות נערמות</t>
        </is>
      </c>
      <c r="F662" s="7" t="n"/>
      <c r="G662" s="7" t="n"/>
      <c r="H662" s="10" t="inlineStr">
        <is>
          <t>SCN_001_S</t>
        </is>
      </c>
      <c r="I662" s="7" t="inlineStr">
        <is>
          <t>E</t>
        </is>
      </c>
      <c r="J662" s="8" t="inlineStr">
        <is>
          <t>כן</t>
        </is>
      </c>
      <c r="K662" s="7" t="inlineStr">
        <is>
          <t>א'</t>
        </is>
      </c>
      <c r="L662" s="7" t="inlineStr">
        <is>
          <t>א'</t>
        </is>
      </c>
      <c r="M662" s="12" t="n"/>
      <c r="N662" s="49" t="inlineStr">
        <is>
          <t>C</t>
        </is>
      </c>
      <c r="O662" s="12" t="inlineStr">
        <is>
          <t>ג'</t>
        </is>
      </c>
      <c r="P662" s="12" t="n">
        <v>1</v>
      </c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2" t="n"/>
      <c r="Z662" s="12" t="n"/>
    </row>
    <row r="663" hidden="1" ht="15.75" customHeight="1">
      <c r="A663" s="7" t="inlineStr">
        <is>
          <t>P021</t>
        </is>
      </c>
      <c r="B663" s="7" t="n">
        <v>2</v>
      </c>
      <c r="C663" s="8" t="inlineStr">
        <is>
          <t>תרגול</t>
        </is>
      </c>
      <c r="D663" s="7" t="n"/>
      <c r="E663" s="8" t="inlineStr">
        <is>
          <t>עמודות נערמות</t>
        </is>
      </c>
      <c r="F663" s="7" t="n"/>
      <c r="G663" s="7" t="n"/>
      <c r="H663" s="10" t="inlineStr">
        <is>
          <t>SCN_031_S</t>
        </is>
      </c>
      <c r="I663" s="7" t="inlineStr">
        <is>
          <t>E</t>
        </is>
      </c>
      <c r="J663" s="8" t="inlineStr">
        <is>
          <t>כן</t>
        </is>
      </c>
      <c r="K663" s="7" t="inlineStr">
        <is>
          <t>ב'</t>
        </is>
      </c>
      <c r="L663" s="7" t="inlineStr">
        <is>
          <t>ב'</t>
        </is>
      </c>
      <c r="M663" s="12" t="n"/>
      <c r="N663" s="50" t="inlineStr">
        <is>
          <t>C</t>
        </is>
      </c>
      <c r="O663" s="12" t="inlineStr">
        <is>
          <t>ג'</t>
        </is>
      </c>
      <c r="P663" s="12" t="n">
        <v>1</v>
      </c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</row>
    <row r="664" hidden="1" ht="15.75" customHeight="1">
      <c r="A664" s="7" t="inlineStr">
        <is>
          <t>P021</t>
        </is>
      </c>
      <c r="B664" s="7" t="n">
        <v>3</v>
      </c>
      <c r="C664" s="8" t="inlineStr">
        <is>
          <t>תרגול</t>
        </is>
      </c>
      <c r="D664" s="7" t="n"/>
      <c r="E664" s="8" t="inlineStr">
        <is>
          <t>רדאר</t>
        </is>
      </c>
      <c r="F664" s="7" t="n"/>
      <c r="G664" s="7" t="n"/>
      <c r="H664" s="10" t="inlineStr">
        <is>
          <t>SCN_002_R</t>
        </is>
      </c>
      <c r="I664" s="7" t="inlineStr">
        <is>
          <t>E</t>
        </is>
      </c>
      <c r="J664" s="8" t="inlineStr">
        <is>
          <t>כן</t>
        </is>
      </c>
      <c r="K664" s="7" t="inlineStr">
        <is>
          <t>א'</t>
        </is>
      </c>
      <c r="L664" s="7" t="inlineStr">
        <is>
          <t>א'</t>
        </is>
      </c>
      <c r="M664" s="12" t="n"/>
      <c r="N664" s="49" t="inlineStr">
        <is>
          <t>C</t>
        </is>
      </c>
      <c r="O664" s="12" t="inlineStr">
        <is>
          <t>ג'</t>
        </is>
      </c>
      <c r="P664" s="12" t="n">
        <v>1</v>
      </c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2" t="n"/>
      <c r="Z664" s="12" t="n"/>
    </row>
    <row r="665" hidden="1" ht="15.75" customHeight="1">
      <c r="A665" s="7" t="inlineStr">
        <is>
          <t>P021</t>
        </is>
      </c>
      <c r="B665" s="7" t="n">
        <v>4</v>
      </c>
      <c r="C665" s="8" t="inlineStr">
        <is>
          <t>תרגול</t>
        </is>
      </c>
      <c r="D665" s="7" t="n"/>
      <c r="E665" s="8" t="inlineStr">
        <is>
          <t>רדאר</t>
        </is>
      </c>
      <c r="F665" s="7" t="n"/>
      <c r="G665" s="7" t="n"/>
      <c r="H665" s="10" t="inlineStr">
        <is>
          <t>SCN_032_R</t>
        </is>
      </c>
      <c r="I665" s="7" t="inlineStr">
        <is>
          <t>E</t>
        </is>
      </c>
      <c r="J665" s="8" t="inlineStr">
        <is>
          <t>כן</t>
        </is>
      </c>
      <c r="K665" s="7" t="inlineStr">
        <is>
          <t>א'</t>
        </is>
      </c>
      <c r="L665" s="7" t="inlineStr">
        <is>
          <t>א'</t>
        </is>
      </c>
      <c r="M665" s="12" t="n"/>
      <c r="N665" s="50" t="inlineStr">
        <is>
          <t>B</t>
        </is>
      </c>
      <c r="O665" s="12" t="inlineStr">
        <is>
          <t>ב'</t>
        </is>
      </c>
      <c r="P665" s="12" t="n">
        <v>1</v>
      </c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</row>
    <row r="666" hidden="1" ht="15.75" customHeight="1">
      <c r="A666" s="7" t="inlineStr">
        <is>
          <t>P021</t>
        </is>
      </c>
      <c r="B666" s="7" t="n">
        <v>5</v>
      </c>
      <c r="C666" s="8" t="inlineStr">
        <is>
          <t>תרגול</t>
        </is>
      </c>
      <c r="D666" s="7" t="n"/>
      <c r="E666" s="8" t="inlineStr">
        <is>
          <t>מפת חום</t>
        </is>
      </c>
      <c r="F666" s="7" t="n"/>
      <c r="G666" s="7" t="n"/>
      <c r="H666" s="10" t="inlineStr">
        <is>
          <t>SCN_003_H</t>
        </is>
      </c>
      <c r="I666" s="7" t="inlineStr">
        <is>
          <t>E</t>
        </is>
      </c>
      <c r="J666" s="8" t="inlineStr">
        <is>
          <t>כן</t>
        </is>
      </c>
      <c r="K666" s="7" t="inlineStr">
        <is>
          <t>ב'</t>
        </is>
      </c>
      <c r="L666" s="7" t="inlineStr">
        <is>
          <t>ב'</t>
        </is>
      </c>
      <c r="M666" s="12" t="n"/>
      <c r="N666" s="49" t="inlineStr">
        <is>
          <t>A</t>
        </is>
      </c>
      <c r="O666" s="12" t="inlineStr">
        <is>
          <t>א'</t>
        </is>
      </c>
      <c r="P666" s="12" t="n">
        <v>1</v>
      </c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</row>
    <row r="667" hidden="1" ht="15.75" customHeight="1">
      <c r="A667" s="7" t="inlineStr">
        <is>
          <t>P021</t>
        </is>
      </c>
      <c r="B667" s="7" t="n">
        <v>6</v>
      </c>
      <c r="C667" s="8" t="inlineStr">
        <is>
          <t>תרגול</t>
        </is>
      </c>
      <c r="D667" s="7" t="n"/>
      <c r="E667" s="8" t="inlineStr">
        <is>
          <t>מפת חום</t>
        </is>
      </c>
      <c r="F667" s="7" t="n"/>
      <c r="G667" s="7" t="n"/>
      <c r="H667" s="10" t="inlineStr">
        <is>
          <t>SCN_033_H</t>
        </is>
      </c>
      <c r="I667" s="7" t="inlineStr">
        <is>
          <t>E</t>
        </is>
      </c>
      <c r="J667" s="8" t="inlineStr">
        <is>
          <t>כן</t>
        </is>
      </c>
      <c r="K667" s="7" t="inlineStr">
        <is>
          <t>ב'</t>
        </is>
      </c>
      <c r="L667" s="7" t="inlineStr">
        <is>
          <t>ב'</t>
        </is>
      </c>
      <c r="M667" s="12" t="n"/>
      <c r="N667" s="50" t="inlineStr">
        <is>
          <t>C</t>
        </is>
      </c>
      <c r="O667" s="12" t="inlineStr">
        <is>
          <t>ג'</t>
        </is>
      </c>
      <c r="P667" s="12" t="n">
        <v>1</v>
      </c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</row>
    <row r="668" hidden="1" ht="15.75" customHeight="1">
      <c r="A668" s="7" t="inlineStr">
        <is>
          <t>P021</t>
        </is>
      </c>
      <c r="B668" s="7" t="n">
        <v>7</v>
      </c>
      <c r="C668" s="8" t="inlineStr">
        <is>
          <t>ניסוי</t>
        </is>
      </c>
      <c r="D668" s="7" t="n">
        <v>1</v>
      </c>
      <c r="E668" s="8" t="inlineStr">
        <is>
          <t>מפת חום</t>
        </is>
      </c>
      <c r="F668" s="7" t="inlineStr">
        <is>
          <t>M1</t>
        </is>
      </c>
      <c r="G668" s="7" t="inlineStr">
        <is>
          <t>OPT</t>
        </is>
      </c>
      <c r="H668" s="7" t="inlineStr">
        <is>
          <t>SCN_024_H</t>
        </is>
      </c>
      <c r="I668" s="7" t="inlineStr">
        <is>
          <t>H</t>
        </is>
      </c>
      <c r="J668" s="8" t="inlineStr">
        <is>
          <t>כן</t>
        </is>
      </c>
      <c r="K668" s="7" t="inlineStr">
        <is>
          <t>ב'</t>
        </is>
      </c>
      <c r="L668" s="7" t="inlineStr">
        <is>
          <t>ב'</t>
        </is>
      </c>
      <c r="M668" s="12" t="n"/>
      <c r="N668" s="49" t="inlineStr">
        <is>
          <t>C</t>
        </is>
      </c>
      <c r="O668" s="12" t="inlineStr">
        <is>
          <t>ג'</t>
        </is>
      </c>
      <c r="P668" s="12" t="n">
        <v>1</v>
      </c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2" t="n"/>
      <c r="Z668" s="12" t="n"/>
    </row>
    <row r="669" hidden="1" ht="15.75" customHeight="1">
      <c r="A669" s="7" t="inlineStr">
        <is>
          <t>P021</t>
        </is>
      </c>
      <c r="B669" s="7" t="n">
        <v>8</v>
      </c>
      <c r="C669" s="8" t="inlineStr">
        <is>
          <t>ניסוי</t>
        </is>
      </c>
      <c r="D669" s="7" t="n">
        <v>1</v>
      </c>
      <c r="E669" s="8" t="inlineStr">
        <is>
          <t>מפת חום</t>
        </is>
      </c>
      <c r="F669" s="7" t="inlineStr">
        <is>
          <t>M1</t>
        </is>
      </c>
      <c r="G669" s="7" t="inlineStr">
        <is>
          <t>OPT</t>
        </is>
      </c>
      <c r="H669" s="7" t="inlineStr">
        <is>
          <t>SCN_030_H</t>
        </is>
      </c>
      <c r="I669" s="7" t="inlineStr">
        <is>
          <t>E</t>
        </is>
      </c>
      <c r="J669" s="8" t="inlineStr">
        <is>
          <t>כן</t>
        </is>
      </c>
      <c r="K669" s="7" t="inlineStr">
        <is>
          <t>א'</t>
        </is>
      </c>
      <c r="L669" s="7" t="inlineStr">
        <is>
          <t>א'</t>
        </is>
      </c>
      <c r="M669" s="12" t="n"/>
      <c r="N669" s="50" t="inlineStr">
        <is>
          <t>B</t>
        </is>
      </c>
      <c r="O669" s="12" t="inlineStr">
        <is>
          <t>ב'</t>
        </is>
      </c>
      <c r="P669" s="12" t="n">
        <v>1</v>
      </c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</row>
    <row r="670" hidden="1" ht="15.75" customHeight="1">
      <c r="A670" s="7" t="inlineStr">
        <is>
          <t>P021</t>
        </is>
      </c>
      <c r="B670" s="7" t="n">
        <v>9</v>
      </c>
      <c r="C670" s="8" t="inlineStr">
        <is>
          <t>ניסוי</t>
        </is>
      </c>
      <c r="D670" s="7" t="n">
        <v>1</v>
      </c>
      <c r="E670" s="8" t="inlineStr">
        <is>
          <t>מפת חום</t>
        </is>
      </c>
      <c r="F670" s="7" t="inlineStr">
        <is>
          <t>M1</t>
        </is>
      </c>
      <c r="G670" s="7" t="inlineStr">
        <is>
          <t>OPT</t>
        </is>
      </c>
      <c r="H670" s="7" t="inlineStr">
        <is>
          <t>SCN_028_H</t>
        </is>
      </c>
      <c r="I670" s="7" t="inlineStr">
        <is>
          <t>H</t>
        </is>
      </c>
      <c r="J670" s="8" t="inlineStr">
        <is>
          <t>כן</t>
        </is>
      </c>
      <c r="K670" s="7" t="inlineStr">
        <is>
          <t>ג'</t>
        </is>
      </c>
      <c r="L670" s="7" t="inlineStr">
        <is>
          <t>ג'</t>
        </is>
      </c>
      <c r="M670" s="12" t="n"/>
      <c r="N670" s="49" t="inlineStr">
        <is>
          <t>B</t>
        </is>
      </c>
      <c r="O670" s="12" t="inlineStr">
        <is>
          <t>ב'</t>
        </is>
      </c>
      <c r="P670" s="12" t="n">
        <v>1</v>
      </c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2" t="n"/>
      <c r="Z670" s="12" t="n"/>
    </row>
    <row r="671" hidden="1" ht="15.75" customHeight="1">
      <c r="A671" s="7" t="inlineStr">
        <is>
          <t>P021</t>
        </is>
      </c>
      <c r="B671" s="7" t="n">
        <v>10</v>
      </c>
      <c r="C671" s="8" t="inlineStr">
        <is>
          <t>ניסוי</t>
        </is>
      </c>
      <c r="D671" s="7" t="n">
        <v>1</v>
      </c>
      <c r="E671" s="8" t="inlineStr">
        <is>
          <t>מפת חום</t>
        </is>
      </c>
      <c r="F671" s="7" t="inlineStr">
        <is>
          <t>M1</t>
        </is>
      </c>
      <c r="G671" s="7" t="inlineStr">
        <is>
          <t>OPT</t>
        </is>
      </c>
      <c r="H671" s="7" t="inlineStr">
        <is>
          <t>SCN_027_H</t>
        </is>
      </c>
      <c r="I671" s="7" t="inlineStr">
        <is>
          <t>E</t>
        </is>
      </c>
      <c r="J671" s="8" t="inlineStr">
        <is>
          <t>לא</t>
        </is>
      </c>
      <c r="K671" s="7" t="inlineStr">
        <is>
          <t>ב'</t>
        </is>
      </c>
      <c r="L671" s="7" t="inlineStr">
        <is>
          <t>ג'</t>
        </is>
      </c>
      <c r="M671" s="12" t="n"/>
      <c r="N671" s="50" t="inlineStr">
        <is>
          <t>B</t>
        </is>
      </c>
      <c r="O671" s="12" t="inlineStr">
        <is>
          <t>ב'</t>
        </is>
      </c>
      <c r="P671" s="12" t="n">
        <v>0</v>
      </c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</row>
    <row r="672" hidden="1" ht="15.75" customHeight="1">
      <c r="A672" s="7" t="inlineStr">
        <is>
          <t>P021</t>
        </is>
      </c>
      <c r="B672" s="7" t="n">
        <v>11</v>
      </c>
      <c r="C672" s="8" t="inlineStr">
        <is>
          <t>ניסוי</t>
        </is>
      </c>
      <c r="D672" s="7" t="n">
        <v>1</v>
      </c>
      <c r="E672" s="8" t="inlineStr">
        <is>
          <t>מפת חום</t>
        </is>
      </c>
      <c r="F672" s="7" t="inlineStr">
        <is>
          <t>M1</t>
        </is>
      </c>
      <c r="G672" s="7" t="inlineStr">
        <is>
          <t>OPT</t>
        </is>
      </c>
      <c r="H672" s="7" t="inlineStr">
        <is>
          <t>SCN_026_H</t>
        </is>
      </c>
      <c r="I672" s="7" t="inlineStr">
        <is>
          <t>H</t>
        </is>
      </c>
      <c r="J672" s="8" t="inlineStr">
        <is>
          <t>כן</t>
        </is>
      </c>
      <c r="K672" s="7" t="inlineStr">
        <is>
          <t>ג'</t>
        </is>
      </c>
      <c r="L672" s="7" t="inlineStr">
        <is>
          <t>ג'</t>
        </is>
      </c>
      <c r="M672" s="12" t="n"/>
      <c r="N672" s="49" t="inlineStr">
        <is>
          <t>A</t>
        </is>
      </c>
      <c r="O672" s="12" t="inlineStr">
        <is>
          <t>א'</t>
        </is>
      </c>
      <c r="P672" s="12" t="n">
        <v>1</v>
      </c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</row>
    <row r="673" hidden="1" ht="15.75" customHeight="1">
      <c r="A673" s="7" t="inlineStr">
        <is>
          <t>P021</t>
        </is>
      </c>
      <c r="B673" s="7" t="n">
        <v>12</v>
      </c>
      <c r="C673" s="8" t="inlineStr">
        <is>
          <t>ניסוי</t>
        </is>
      </c>
      <c r="D673" s="7" t="n">
        <v>2</v>
      </c>
      <c r="E673" s="8" t="inlineStr">
        <is>
          <t>עמודות נערמות</t>
        </is>
      </c>
      <c r="F673" s="7" t="inlineStr">
        <is>
          <t>M1</t>
        </is>
      </c>
      <c r="G673" s="7" t="inlineStr">
        <is>
          <t>OPT</t>
        </is>
      </c>
      <c r="H673" s="7" t="inlineStr">
        <is>
          <t>SCN_025_S</t>
        </is>
      </c>
      <c r="I673" s="7" t="inlineStr">
        <is>
          <t>E</t>
        </is>
      </c>
      <c r="J673" s="8" t="inlineStr">
        <is>
          <t>כן</t>
        </is>
      </c>
      <c r="K673" s="7" t="inlineStr">
        <is>
          <t>ג'</t>
        </is>
      </c>
      <c r="L673" s="7" t="inlineStr">
        <is>
          <t>ג'</t>
        </is>
      </c>
      <c r="M673" s="12" t="n"/>
      <c r="N673" s="50" t="inlineStr">
        <is>
          <t>C</t>
        </is>
      </c>
      <c r="O673" s="12" t="inlineStr">
        <is>
          <t>ג'</t>
        </is>
      </c>
      <c r="P673" s="12" t="n">
        <v>1</v>
      </c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</row>
    <row r="674" hidden="1" ht="15.75" customHeight="1">
      <c r="A674" s="7" t="inlineStr">
        <is>
          <t>P021</t>
        </is>
      </c>
      <c r="B674" s="7" t="n">
        <v>13</v>
      </c>
      <c r="C674" s="8" t="inlineStr">
        <is>
          <t>ניסוי</t>
        </is>
      </c>
      <c r="D674" s="7" t="n">
        <v>2</v>
      </c>
      <c r="E674" s="8" t="inlineStr">
        <is>
          <t>עמודות נערמות</t>
        </is>
      </c>
      <c r="F674" s="7" t="inlineStr">
        <is>
          <t>M1</t>
        </is>
      </c>
      <c r="G674" s="7" t="inlineStr">
        <is>
          <t>OPT</t>
        </is>
      </c>
      <c r="H674" s="7" t="inlineStr">
        <is>
          <t>SCN_016_S</t>
        </is>
      </c>
      <c r="I674" s="7" t="inlineStr">
        <is>
          <t>H</t>
        </is>
      </c>
      <c r="J674" s="8" t="inlineStr">
        <is>
          <t>כן</t>
        </is>
      </c>
      <c r="K674" s="7" t="inlineStr">
        <is>
          <t>ב'</t>
        </is>
      </c>
      <c r="L674" s="7" t="inlineStr">
        <is>
          <t>ב'</t>
        </is>
      </c>
      <c r="M674" s="12" t="n"/>
      <c r="N674" s="49" t="inlineStr">
        <is>
          <t>B</t>
        </is>
      </c>
      <c r="O674" s="12" t="inlineStr">
        <is>
          <t>ב'</t>
        </is>
      </c>
      <c r="P674" s="12" t="n">
        <v>1</v>
      </c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2" t="n"/>
      <c r="Z674" s="12" t="n"/>
    </row>
    <row r="675" hidden="1" ht="15.75" customHeight="1">
      <c r="A675" s="7" t="inlineStr">
        <is>
          <t>P021</t>
        </is>
      </c>
      <c r="B675" s="7" t="n">
        <v>14</v>
      </c>
      <c r="C675" s="8" t="inlineStr">
        <is>
          <t>ניסוי</t>
        </is>
      </c>
      <c r="D675" s="7" t="n">
        <v>2</v>
      </c>
      <c r="E675" s="8" t="inlineStr">
        <is>
          <t>עמודות נערמות</t>
        </is>
      </c>
      <c r="F675" s="7" t="inlineStr">
        <is>
          <t>M1</t>
        </is>
      </c>
      <c r="G675" s="7" t="inlineStr">
        <is>
          <t>OPT</t>
        </is>
      </c>
      <c r="H675" s="7" t="inlineStr">
        <is>
          <t>SCN_014_S</t>
        </is>
      </c>
      <c r="I675" s="7" t="inlineStr">
        <is>
          <t>E</t>
        </is>
      </c>
      <c r="J675" s="8" t="inlineStr">
        <is>
          <t>לא</t>
        </is>
      </c>
      <c r="K675" s="7" t="inlineStr">
        <is>
          <t>א'</t>
        </is>
      </c>
      <c r="L675" s="7" t="inlineStr">
        <is>
          <t>ב'</t>
        </is>
      </c>
      <c r="M675" s="12" t="n"/>
      <c r="N675" s="50" t="inlineStr">
        <is>
          <t>C</t>
        </is>
      </c>
      <c r="O675" s="12" t="inlineStr">
        <is>
          <t>ג'</t>
        </is>
      </c>
      <c r="P675" s="12" t="n">
        <v>0</v>
      </c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</row>
    <row r="676" hidden="1" ht="15.75" customHeight="1">
      <c r="A676" s="7" t="inlineStr">
        <is>
          <t>P021</t>
        </is>
      </c>
      <c r="B676" s="7" t="n">
        <v>15</v>
      </c>
      <c r="C676" s="8" t="inlineStr">
        <is>
          <t>ניסוי</t>
        </is>
      </c>
      <c r="D676" s="7" t="n">
        <v>2</v>
      </c>
      <c r="E676" s="8" t="inlineStr">
        <is>
          <t>עמודות נערמות</t>
        </is>
      </c>
      <c r="F676" s="7" t="inlineStr">
        <is>
          <t>M1</t>
        </is>
      </c>
      <c r="G676" s="7" t="inlineStr">
        <is>
          <t>OPT</t>
        </is>
      </c>
      <c r="H676" s="7" t="inlineStr">
        <is>
          <t>SCN_012_S</t>
        </is>
      </c>
      <c r="I676" s="7" t="inlineStr">
        <is>
          <t>H</t>
        </is>
      </c>
      <c r="J676" s="8" t="inlineStr">
        <is>
          <t>כן</t>
        </is>
      </c>
      <c r="K676" s="7" t="inlineStr">
        <is>
          <t>ב'</t>
        </is>
      </c>
      <c r="L676" s="7" t="inlineStr">
        <is>
          <t>ב'</t>
        </is>
      </c>
      <c r="M676" s="12" t="n"/>
      <c r="N676" s="49" t="inlineStr">
        <is>
          <t>A</t>
        </is>
      </c>
      <c r="O676" s="12" t="inlineStr">
        <is>
          <t>א'</t>
        </is>
      </c>
      <c r="P676" s="12" t="n">
        <v>1</v>
      </c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2" t="n"/>
      <c r="Z676" s="12" t="n"/>
    </row>
    <row r="677" hidden="1" ht="15.75" customHeight="1">
      <c r="A677" s="7" t="inlineStr">
        <is>
          <t>P021</t>
        </is>
      </c>
      <c r="B677" s="7" t="n">
        <v>16</v>
      </c>
      <c r="C677" s="8" t="inlineStr">
        <is>
          <t>ניסוי</t>
        </is>
      </c>
      <c r="D677" s="7" t="n">
        <v>2</v>
      </c>
      <c r="E677" s="8" t="inlineStr">
        <is>
          <t>עמודות נערמות</t>
        </is>
      </c>
      <c r="F677" s="7" t="inlineStr">
        <is>
          <t>M1</t>
        </is>
      </c>
      <c r="G677" s="7" t="inlineStr">
        <is>
          <t>OPT</t>
        </is>
      </c>
      <c r="H677" s="7" t="inlineStr">
        <is>
          <t>SCN_017_S</t>
        </is>
      </c>
      <c r="I677" s="7" t="inlineStr">
        <is>
          <t>E</t>
        </is>
      </c>
      <c r="J677" s="8" t="inlineStr">
        <is>
          <t>כן</t>
        </is>
      </c>
      <c r="K677" s="7" t="inlineStr">
        <is>
          <t>ג'</t>
        </is>
      </c>
      <c r="L677" s="7" t="inlineStr">
        <is>
          <t>ג'</t>
        </is>
      </c>
      <c r="M677" s="12" t="n"/>
      <c r="N677" s="50" t="inlineStr">
        <is>
          <t>C</t>
        </is>
      </c>
      <c r="O677" s="12" t="inlineStr">
        <is>
          <t>ג'</t>
        </is>
      </c>
      <c r="P677" s="12" t="n">
        <v>1</v>
      </c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</row>
    <row r="678" hidden="1" ht="15.75" customHeight="1">
      <c r="A678" s="7" t="inlineStr">
        <is>
          <t>P021</t>
        </is>
      </c>
      <c r="B678" s="7" t="n">
        <v>17</v>
      </c>
      <c r="C678" s="8" t="inlineStr">
        <is>
          <t>ניסוי</t>
        </is>
      </c>
      <c r="D678" s="7" t="n">
        <v>3</v>
      </c>
      <c r="E678" s="8" t="inlineStr">
        <is>
          <t>רדאר</t>
        </is>
      </c>
      <c r="F678" s="7" t="inlineStr">
        <is>
          <t>M1</t>
        </is>
      </c>
      <c r="G678" s="7" t="inlineStr">
        <is>
          <t>OPT</t>
        </is>
      </c>
      <c r="H678" s="7" t="inlineStr">
        <is>
          <t>SCN_009_R</t>
        </is>
      </c>
      <c r="I678" s="7" t="inlineStr">
        <is>
          <t>E</t>
        </is>
      </c>
      <c r="J678" s="8" t="inlineStr">
        <is>
          <t>כן</t>
        </is>
      </c>
      <c r="K678" s="7" t="inlineStr">
        <is>
          <t>ג'</t>
        </is>
      </c>
      <c r="L678" s="7" t="inlineStr">
        <is>
          <t>ג'</t>
        </is>
      </c>
      <c r="M678" s="12" t="n"/>
      <c r="N678" s="49" t="inlineStr">
        <is>
          <t>C</t>
        </is>
      </c>
      <c r="O678" s="12" t="inlineStr">
        <is>
          <t>ג'</t>
        </is>
      </c>
      <c r="P678" s="12" t="n">
        <v>1</v>
      </c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</row>
    <row r="679" hidden="1" ht="15.75" customHeight="1">
      <c r="A679" s="7" t="inlineStr">
        <is>
          <t>P021</t>
        </is>
      </c>
      <c r="B679" s="7" t="n">
        <v>18</v>
      </c>
      <c r="C679" s="8" t="inlineStr">
        <is>
          <t>ניסוי</t>
        </is>
      </c>
      <c r="D679" s="7" t="n">
        <v>3</v>
      </c>
      <c r="E679" s="8" t="inlineStr">
        <is>
          <t>רדאר</t>
        </is>
      </c>
      <c r="F679" s="7" t="inlineStr">
        <is>
          <t>M1</t>
        </is>
      </c>
      <c r="G679" s="7" t="inlineStr">
        <is>
          <t>OPT</t>
        </is>
      </c>
      <c r="H679" s="7" t="inlineStr">
        <is>
          <t>SCN_006_R</t>
        </is>
      </c>
      <c r="I679" s="7" t="inlineStr">
        <is>
          <t>H</t>
        </is>
      </c>
      <c r="J679" s="8" t="inlineStr">
        <is>
          <t>כן</t>
        </is>
      </c>
      <c r="K679" s="7" t="inlineStr">
        <is>
          <t>ג'</t>
        </is>
      </c>
      <c r="L679" s="7" t="inlineStr">
        <is>
          <t>ג'</t>
        </is>
      </c>
      <c r="M679" s="12" t="n"/>
      <c r="N679" s="50" t="inlineStr">
        <is>
          <t>B</t>
        </is>
      </c>
      <c r="O679" s="12" t="inlineStr">
        <is>
          <t>ב'</t>
        </is>
      </c>
      <c r="P679" s="12" t="n">
        <v>1</v>
      </c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</row>
    <row r="680" hidden="1" ht="15.75" customHeight="1">
      <c r="A680" s="7" t="inlineStr">
        <is>
          <t>P021</t>
        </is>
      </c>
      <c r="B680" s="7" t="n">
        <v>19</v>
      </c>
      <c r="C680" s="8" t="inlineStr">
        <is>
          <t>ניסוי</t>
        </is>
      </c>
      <c r="D680" s="7" t="n">
        <v>3</v>
      </c>
      <c r="E680" s="8" t="inlineStr">
        <is>
          <t>רדאר</t>
        </is>
      </c>
      <c r="F680" s="7" t="inlineStr">
        <is>
          <t>M1</t>
        </is>
      </c>
      <c r="G680" s="7" t="inlineStr">
        <is>
          <t>OPT</t>
        </is>
      </c>
      <c r="H680" s="7" t="inlineStr">
        <is>
          <t>SCN_004_R</t>
        </is>
      </c>
      <c r="I680" s="7" t="inlineStr">
        <is>
          <t>E</t>
        </is>
      </c>
      <c r="J680" s="8" t="inlineStr">
        <is>
          <t>לא</t>
        </is>
      </c>
      <c r="K680" s="7" t="inlineStr">
        <is>
          <t>ג'</t>
        </is>
      </c>
      <c r="L680" s="7" t="inlineStr">
        <is>
          <t>ב'</t>
        </is>
      </c>
      <c r="M680" s="12" t="n"/>
      <c r="N680" s="49" t="inlineStr">
        <is>
          <t>A</t>
        </is>
      </c>
      <c r="O680" s="12" t="inlineStr">
        <is>
          <t>א'</t>
        </is>
      </c>
      <c r="P680" s="12" t="n">
        <v>0</v>
      </c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2" t="n"/>
      <c r="Z680" s="12" t="n"/>
    </row>
    <row r="681" hidden="1" ht="15.75" customHeight="1">
      <c r="A681" s="7" t="inlineStr">
        <is>
          <t>P021</t>
        </is>
      </c>
      <c r="B681" s="7" t="n">
        <v>20</v>
      </c>
      <c r="C681" s="8" t="inlineStr">
        <is>
          <t>ניסוי</t>
        </is>
      </c>
      <c r="D681" s="7" t="n">
        <v>3</v>
      </c>
      <c r="E681" s="8" t="inlineStr">
        <is>
          <t>רדאר</t>
        </is>
      </c>
      <c r="F681" s="7" t="inlineStr">
        <is>
          <t>M1</t>
        </is>
      </c>
      <c r="G681" s="7" t="inlineStr">
        <is>
          <t>OPT</t>
        </is>
      </c>
      <c r="H681" s="7" t="inlineStr">
        <is>
          <t>SCN_008_R</t>
        </is>
      </c>
      <c r="I681" s="7" t="inlineStr">
        <is>
          <t>H</t>
        </is>
      </c>
      <c r="J681" s="8" t="inlineStr">
        <is>
          <t>כן</t>
        </is>
      </c>
      <c r="K681" s="7" t="inlineStr">
        <is>
          <t>א'</t>
        </is>
      </c>
      <c r="L681" s="7" t="inlineStr">
        <is>
          <t>א'</t>
        </is>
      </c>
      <c r="M681" s="12" t="n"/>
      <c r="N681" s="50" t="inlineStr">
        <is>
          <t>A</t>
        </is>
      </c>
      <c r="O681" s="12" t="inlineStr">
        <is>
          <t>א'</t>
        </is>
      </c>
      <c r="P681" s="12" t="n">
        <v>1</v>
      </c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</row>
    <row r="682" hidden="1" ht="15.75" customHeight="1">
      <c r="A682" s="7" t="inlineStr">
        <is>
          <t>P021</t>
        </is>
      </c>
      <c r="B682" s="7" t="n">
        <v>21</v>
      </c>
      <c r="C682" s="8" t="inlineStr">
        <is>
          <t>ניסוי</t>
        </is>
      </c>
      <c r="D682" s="7" t="n">
        <v>3</v>
      </c>
      <c r="E682" s="8" t="inlineStr">
        <is>
          <t>רדאר</t>
        </is>
      </c>
      <c r="F682" s="7" t="inlineStr">
        <is>
          <t>M1</t>
        </is>
      </c>
      <c r="G682" s="7" t="inlineStr">
        <is>
          <t>OPT</t>
        </is>
      </c>
      <c r="H682" s="7" t="inlineStr">
        <is>
          <t>SCN_007_R</t>
        </is>
      </c>
      <c r="I682" s="7" t="inlineStr">
        <is>
          <t>E</t>
        </is>
      </c>
      <c r="J682" s="8" t="inlineStr">
        <is>
          <t>כן</t>
        </is>
      </c>
      <c r="K682" s="7" t="inlineStr">
        <is>
          <t>ב'</t>
        </is>
      </c>
      <c r="L682" s="7" t="inlineStr">
        <is>
          <t>ב'</t>
        </is>
      </c>
      <c r="M682" s="12" t="n"/>
      <c r="N682" s="49" t="inlineStr">
        <is>
          <t>A</t>
        </is>
      </c>
      <c r="O682" s="12" t="inlineStr">
        <is>
          <t>א'</t>
        </is>
      </c>
      <c r="P682" s="12" t="n">
        <v>1</v>
      </c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2" t="n"/>
      <c r="Z682" s="12" t="n"/>
    </row>
    <row r="683" hidden="1" ht="15.75" customHeight="1">
      <c r="A683" s="7" t="inlineStr">
        <is>
          <t>P021</t>
        </is>
      </c>
      <c r="B683" s="7" t="n">
        <v>22</v>
      </c>
      <c r="C683" s="8" t="inlineStr">
        <is>
          <t>ניסוי</t>
        </is>
      </c>
      <c r="D683" s="7" t="n">
        <v>1</v>
      </c>
      <c r="E683" s="8" t="inlineStr">
        <is>
          <t>עמודות נערמות</t>
        </is>
      </c>
      <c r="F683" s="7" t="inlineStr">
        <is>
          <t>M2</t>
        </is>
      </c>
      <c r="G683" s="7" t="inlineStr">
        <is>
          <t>SUB</t>
        </is>
      </c>
      <c r="H683" s="7" t="inlineStr">
        <is>
          <t>SCN_015_S</t>
        </is>
      </c>
      <c r="I683" s="7" t="inlineStr">
        <is>
          <t>E</t>
        </is>
      </c>
      <c r="J683" s="8" t="inlineStr">
        <is>
          <t>כן</t>
        </is>
      </c>
      <c r="K683" s="7" t="inlineStr">
        <is>
          <t>ג'</t>
        </is>
      </c>
      <c r="L683" s="7" t="inlineStr">
        <is>
          <t>ג'</t>
        </is>
      </c>
      <c r="M683" s="12" t="n"/>
      <c r="N683" s="50" t="inlineStr">
        <is>
          <t>B</t>
        </is>
      </c>
      <c r="O683" s="12" t="inlineStr">
        <is>
          <t>ב'</t>
        </is>
      </c>
      <c r="P683" s="12" t="n">
        <v>1</v>
      </c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</row>
    <row r="684" hidden="1" ht="15.75" customHeight="1">
      <c r="A684" s="7" t="inlineStr">
        <is>
          <t>P021</t>
        </is>
      </c>
      <c r="B684" s="7" t="n">
        <v>23</v>
      </c>
      <c r="C684" s="8" t="inlineStr">
        <is>
          <t>ניסוי</t>
        </is>
      </c>
      <c r="D684" s="7" t="n">
        <v>1</v>
      </c>
      <c r="E684" s="8" t="inlineStr">
        <is>
          <t>עמודות נערמות</t>
        </is>
      </c>
      <c r="F684" s="7" t="inlineStr">
        <is>
          <t>M2</t>
        </is>
      </c>
      <c r="G684" s="7" t="inlineStr">
        <is>
          <t>SUB</t>
        </is>
      </c>
      <c r="H684" s="7" t="inlineStr">
        <is>
          <t>SCN_020_S</t>
        </is>
      </c>
      <c r="I684" s="7" t="inlineStr">
        <is>
          <t>H</t>
        </is>
      </c>
      <c r="J684" s="8" t="inlineStr">
        <is>
          <t>כן</t>
        </is>
      </c>
      <c r="K684" s="7" t="inlineStr">
        <is>
          <t>ג'</t>
        </is>
      </c>
      <c r="L684" s="7" t="inlineStr">
        <is>
          <t>ג'</t>
        </is>
      </c>
      <c r="M684" s="12" t="n"/>
      <c r="N684" s="49" t="inlineStr">
        <is>
          <t>B</t>
        </is>
      </c>
      <c r="O684" s="12" t="inlineStr">
        <is>
          <t>ב'</t>
        </is>
      </c>
      <c r="P684" s="12" t="n">
        <v>1</v>
      </c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</row>
    <row r="685" hidden="1" ht="15.75" customHeight="1">
      <c r="A685" s="7" t="inlineStr">
        <is>
          <t>P021</t>
        </is>
      </c>
      <c r="B685" s="7" t="n">
        <v>24</v>
      </c>
      <c r="C685" s="8" t="inlineStr">
        <is>
          <t>ניסוי</t>
        </is>
      </c>
      <c r="D685" s="7" t="n">
        <v>1</v>
      </c>
      <c r="E685" s="8" t="inlineStr">
        <is>
          <t>עמודות נערמות</t>
        </is>
      </c>
      <c r="F685" s="7" t="inlineStr">
        <is>
          <t>M2</t>
        </is>
      </c>
      <c r="G685" s="7" t="inlineStr">
        <is>
          <t>SUB</t>
        </is>
      </c>
      <c r="H685" s="7" t="inlineStr">
        <is>
          <t>SCN_019_S</t>
        </is>
      </c>
      <c r="I685" s="7" t="inlineStr">
        <is>
          <t>E</t>
        </is>
      </c>
      <c r="J685" s="8" t="inlineStr">
        <is>
          <t>לא</t>
        </is>
      </c>
      <c r="K685" s="7" t="inlineStr">
        <is>
          <t>ג'</t>
        </is>
      </c>
      <c r="L685" s="7" t="inlineStr">
        <is>
          <t>א'</t>
        </is>
      </c>
      <c r="M685" s="12" t="n"/>
      <c r="N685" s="50" t="inlineStr">
        <is>
          <t>C</t>
        </is>
      </c>
      <c r="O685" s="12" t="inlineStr">
        <is>
          <t>ג'</t>
        </is>
      </c>
      <c r="P685" s="12" t="n">
        <v>0</v>
      </c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</row>
    <row r="686" hidden="1" ht="15.75" customHeight="1">
      <c r="A686" s="7" t="inlineStr">
        <is>
          <t>P021</t>
        </is>
      </c>
      <c r="B686" s="7" t="n">
        <v>25</v>
      </c>
      <c r="C686" s="8" t="inlineStr">
        <is>
          <t>ניסוי</t>
        </is>
      </c>
      <c r="D686" s="7" t="n">
        <v>1</v>
      </c>
      <c r="E686" s="8" t="inlineStr">
        <is>
          <t>עמודות נערמות</t>
        </is>
      </c>
      <c r="F686" s="7" t="inlineStr">
        <is>
          <t>M2</t>
        </is>
      </c>
      <c r="G686" s="7" t="inlineStr">
        <is>
          <t>SUB</t>
        </is>
      </c>
      <c r="H686" s="7" t="inlineStr">
        <is>
          <t>SCN_018_S</t>
        </is>
      </c>
      <c r="I686" s="7" t="inlineStr">
        <is>
          <t>H</t>
        </is>
      </c>
      <c r="J686" s="8" t="inlineStr">
        <is>
          <t>לא</t>
        </is>
      </c>
      <c r="K686" s="7" t="inlineStr">
        <is>
          <t>א'</t>
        </is>
      </c>
      <c r="L686" s="7" t="inlineStr">
        <is>
          <t>ב'</t>
        </is>
      </c>
      <c r="M686" s="12" t="n"/>
      <c r="N686" s="49" t="inlineStr">
        <is>
          <t>A</t>
        </is>
      </c>
      <c r="O686" s="12" t="inlineStr">
        <is>
          <t>א'</t>
        </is>
      </c>
      <c r="P686" s="12" t="n">
        <v>0</v>
      </c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  <c r="Z686" s="12" t="n"/>
    </row>
    <row r="687" hidden="1" ht="15.75" customHeight="1">
      <c r="A687" s="7" t="inlineStr">
        <is>
          <t>P021</t>
        </is>
      </c>
      <c r="B687" s="7" t="n">
        <v>26</v>
      </c>
      <c r="C687" s="8" t="inlineStr">
        <is>
          <t>ניסוי</t>
        </is>
      </c>
      <c r="D687" s="7" t="n">
        <v>2</v>
      </c>
      <c r="E687" s="8" t="inlineStr">
        <is>
          <t>רדאר</t>
        </is>
      </c>
      <c r="F687" s="7" t="inlineStr">
        <is>
          <t>M2</t>
        </is>
      </c>
      <c r="G687" s="7" t="inlineStr">
        <is>
          <t>SUB</t>
        </is>
      </c>
      <c r="H687" s="7" t="inlineStr">
        <is>
          <t>SCN_011_R</t>
        </is>
      </c>
      <c r="I687" s="7" t="inlineStr">
        <is>
          <t>E</t>
        </is>
      </c>
      <c r="J687" s="8" t="inlineStr">
        <is>
          <t>כן</t>
        </is>
      </c>
      <c r="K687" s="7" t="inlineStr">
        <is>
          <t>ב'</t>
        </is>
      </c>
      <c r="L687" s="7" t="inlineStr">
        <is>
          <t>ב'</t>
        </is>
      </c>
      <c r="M687" s="12" t="n"/>
      <c r="N687" s="50" t="inlineStr">
        <is>
          <t>C</t>
        </is>
      </c>
      <c r="O687" s="12" t="inlineStr">
        <is>
          <t>ג'</t>
        </is>
      </c>
      <c r="P687" s="12" t="n">
        <v>1</v>
      </c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</row>
    <row r="688" hidden="1" ht="15.75" customHeight="1">
      <c r="A688" s="7" t="inlineStr">
        <is>
          <t>P021</t>
        </is>
      </c>
      <c r="B688" s="7" t="n">
        <v>27</v>
      </c>
      <c r="C688" s="8" t="inlineStr">
        <is>
          <t>ניסוי</t>
        </is>
      </c>
      <c r="D688" s="7" t="n">
        <v>2</v>
      </c>
      <c r="E688" s="8" t="inlineStr">
        <is>
          <t>רדאר</t>
        </is>
      </c>
      <c r="F688" s="7" t="inlineStr">
        <is>
          <t>M2</t>
        </is>
      </c>
      <c r="G688" s="7" t="inlineStr">
        <is>
          <t>SUB</t>
        </is>
      </c>
      <c r="H688" s="7" t="inlineStr">
        <is>
          <t>SCN_010_R</t>
        </is>
      </c>
      <c r="I688" s="7" t="inlineStr">
        <is>
          <t>H</t>
        </is>
      </c>
      <c r="J688" s="8" t="inlineStr">
        <is>
          <t>לא</t>
        </is>
      </c>
      <c r="K688" s="7" t="inlineStr">
        <is>
          <t>ג'</t>
        </is>
      </c>
      <c r="L688" s="7" t="inlineStr">
        <is>
          <t>ב'</t>
        </is>
      </c>
      <c r="M688" s="12" t="n"/>
      <c r="N688" s="49" t="inlineStr">
        <is>
          <t>B</t>
        </is>
      </c>
      <c r="O688" s="12" t="inlineStr">
        <is>
          <t>ב'</t>
        </is>
      </c>
      <c r="P688" s="12" t="n">
        <v>0</v>
      </c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2" t="n"/>
      <c r="Z688" s="12" t="n"/>
    </row>
    <row r="689" hidden="1" ht="15.75" customHeight="1">
      <c r="A689" s="7" t="inlineStr">
        <is>
          <t>P021</t>
        </is>
      </c>
      <c r="B689" s="7" t="n">
        <v>28</v>
      </c>
      <c r="C689" s="8" t="inlineStr">
        <is>
          <t>ניסוי</t>
        </is>
      </c>
      <c r="D689" s="7" t="n">
        <v>2</v>
      </c>
      <c r="E689" s="8" t="inlineStr">
        <is>
          <t>רדאר</t>
        </is>
      </c>
      <c r="F689" s="7" t="inlineStr">
        <is>
          <t>M2</t>
        </is>
      </c>
      <c r="G689" s="7" t="inlineStr">
        <is>
          <t>SUB</t>
        </is>
      </c>
      <c r="H689" s="7" t="inlineStr">
        <is>
          <t>SCN_005_R</t>
        </is>
      </c>
      <c r="I689" s="7" t="inlineStr">
        <is>
          <t>E</t>
        </is>
      </c>
      <c r="J689" s="8" t="inlineStr">
        <is>
          <t>לא</t>
        </is>
      </c>
      <c r="K689" s="7" t="inlineStr">
        <is>
          <t>ג'</t>
        </is>
      </c>
      <c r="L689" s="7" t="inlineStr">
        <is>
          <t>א'</t>
        </is>
      </c>
      <c r="M689" s="12" t="n"/>
      <c r="N689" s="50" t="inlineStr">
        <is>
          <t>C</t>
        </is>
      </c>
      <c r="O689" s="12" t="inlineStr">
        <is>
          <t>ג'</t>
        </is>
      </c>
      <c r="P689" s="12" t="n">
        <v>0</v>
      </c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</row>
    <row r="690" hidden="1" ht="15.75" customHeight="1">
      <c r="A690" s="7" t="inlineStr">
        <is>
          <t>P021</t>
        </is>
      </c>
      <c r="B690" s="7" t="n">
        <v>29</v>
      </c>
      <c r="C690" s="8" t="inlineStr">
        <is>
          <t>ניסוי</t>
        </is>
      </c>
      <c r="D690" s="7" t="n">
        <v>2</v>
      </c>
      <c r="E690" s="8" t="inlineStr">
        <is>
          <t>רדאר</t>
        </is>
      </c>
      <c r="F690" s="7" t="inlineStr">
        <is>
          <t>M2</t>
        </is>
      </c>
      <c r="G690" s="7" t="inlineStr">
        <is>
          <t>SUB</t>
        </is>
      </c>
      <c r="H690" s="7" t="inlineStr">
        <is>
          <t>SCN_013_R</t>
        </is>
      </c>
      <c r="I690" s="7" t="inlineStr">
        <is>
          <t>H</t>
        </is>
      </c>
      <c r="J690" s="8" t="inlineStr">
        <is>
          <t>כן</t>
        </is>
      </c>
      <c r="K690" s="7" t="inlineStr">
        <is>
          <t>ב'</t>
        </is>
      </c>
      <c r="L690" s="7" t="inlineStr">
        <is>
          <t>ב'</t>
        </is>
      </c>
      <c r="M690" s="12" t="n"/>
      <c r="N690" s="49" t="inlineStr">
        <is>
          <t>C</t>
        </is>
      </c>
      <c r="O690" s="12" t="inlineStr">
        <is>
          <t>ג'</t>
        </is>
      </c>
      <c r="P690" s="12" t="n">
        <v>1</v>
      </c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</row>
    <row r="691" hidden="1" ht="15.75" customHeight="1">
      <c r="A691" s="7" t="inlineStr">
        <is>
          <t>P021</t>
        </is>
      </c>
      <c r="B691" s="7" t="n">
        <v>30</v>
      </c>
      <c r="C691" s="8" t="inlineStr">
        <is>
          <t>ניסוי</t>
        </is>
      </c>
      <c r="D691" s="7" t="n">
        <v>3</v>
      </c>
      <c r="E691" s="8" t="inlineStr">
        <is>
          <t>מפת חום</t>
        </is>
      </c>
      <c r="F691" s="7" t="inlineStr">
        <is>
          <t>M2</t>
        </is>
      </c>
      <c r="G691" s="7" t="inlineStr">
        <is>
          <t>SUB</t>
        </is>
      </c>
      <c r="H691" s="7" t="inlineStr">
        <is>
          <t>SCN_023_H</t>
        </is>
      </c>
      <c r="I691" s="7" t="inlineStr">
        <is>
          <t>E</t>
        </is>
      </c>
      <c r="J691" s="8" t="inlineStr">
        <is>
          <t>לא</t>
        </is>
      </c>
      <c r="K691" s="7" t="inlineStr">
        <is>
          <t>ג'</t>
        </is>
      </c>
      <c r="L691" s="7" t="inlineStr">
        <is>
          <t>א'</t>
        </is>
      </c>
      <c r="M691" s="12" t="n"/>
      <c r="N691" s="50" t="inlineStr">
        <is>
          <t>B</t>
        </is>
      </c>
      <c r="O691" s="12" t="inlineStr">
        <is>
          <t>ב'</t>
        </is>
      </c>
      <c r="P691" s="12" t="n">
        <v>0</v>
      </c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</row>
    <row r="692" hidden="1" ht="15.75" customHeight="1">
      <c r="A692" s="7" t="inlineStr">
        <is>
          <t>P021</t>
        </is>
      </c>
      <c r="B692" s="7" t="n">
        <v>31</v>
      </c>
      <c r="C692" s="8" t="inlineStr">
        <is>
          <t>ניסוי</t>
        </is>
      </c>
      <c r="D692" s="7" t="n">
        <v>3</v>
      </c>
      <c r="E692" s="8" t="inlineStr">
        <is>
          <t>מפת חום</t>
        </is>
      </c>
      <c r="F692" s="7" t="inlineStr">
        <is>
          <t>M2</t>
        </is>
      </c>
      <c r="G692" s="7" t="inlineStr">
        <is>
          <t>SUB</t>
        </is>
      </c>
      <c r="H692" s="7" t="inlineStr">
        <is>
          <t>SCN_022_H</t>
        </is>
      </c>
      <c r="I692" s="7" t="inlineStr">
        <is>
          <t>H</t>
        </is>
      </c>
      <c r="J692" s="8" t="inlineStr">
        <is>
          <t>כן</t>
        </is>
      </c>
      <c r="K692" s="7" t="inlineStr">
        <is>
          <t>א'</t>
        </is>
      </c>
      <c r="L692" s="7" t="inlineStr">
        <is>
          <t>א'</t>
        </is>
      </c>
      <c r="M692" s="12" t="n"/>
      <c r="N692" s="49" t="inlineStr">
        <is>
          <t>C</t>
        </is>
      </c>
      <c r="O692" s="12" t="inlineStr">
        <is>
          <t>ג'</t>
        </is>
      </c>
      <c r="P692" s="12" t="n">
        <v>1</v>
      </c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2" t="n"/>
      <c r="Z692" s="12" t="n"/>
    </row>
    <row r="693" hidden="1" ht="15.75" customHeight="1">
      <c r="A693" s="7" t="inlineStr">
        <is>
          <t>P021</t>
        </is>
      </c>
      <c r="B693" s="7" t="n">
        <v>32</v>
      </c>
      <c r="C693" s="8" t="inlineStr">
        <is>
          <t>ניסוי</t>
        </is>
      </c>
      <c r="D693" s="7" t="n">
        <v>3</v>
      </c>
      <c r="E693" s="8" t="inlineStr">
        <is>
          <t>מפת חום</t>
        </is>
      </c>
      <c r="F693" s="7" t="inlineStr">
        <is>
          <t>M2</t>
        </is>
      </c>
      <c r="G693" s="7" t="inlineStr">
        <is>
          <t>SUB</t>
        </is>
      </c>
      <c r="H693" s="7" t="inlineStr">
        <is>
          <t>SCN_021_H</t>
        </is>
      </c>
      <c r="I693" s="7" t="inlineStr">
        <is>
          <t>E</t>
        </is>
      </c>
      <c r="J693" s="8" t="inlineStr">
        <is>
          <t>כן</t>
        </is>
      </c>
      <c r="K693" s="7" t="inlineStr">
        <is>
          <t>ב'</t>
        </is>
      </c>
      <c r="L693" s="7" t="inlineStr">
        <is>
          <t>ב'</t>
        </is>
      </c>
      <c r="M693" s="12" t="n"/>
      <c r="N693" s="50" t="inlineStr">
        <is>
          <t>A</t>
        </is>
      </c>
      <c r="O693" s="12" t="inlineStr">
        <is>
          <t>א'</t>
        </is>
      </c>
      <c r="P693" s="12" t="n">
        <v>1</v>
      </c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</row>
    <row r="694" hidden="1" ht="15.75" customHeight="1">
      <c r="A694" s="7" t="inlineStr">
        <is>
          <t>P021</t>
        </is>
      </c>
      <c r="B694" s="7" t="n">
        <v>33</v>
      </c>
      <c r="C694" s="8" t="inlineStr">
        <is>
          <t>ניסוי</t>
        </is>
      </c>
      <c r="D694" s="7" t="n">
        <v>3</v>
      </c>
      <c r="E694" s="8" t="inlineStr">
        <is>
          <t>מפת חום</t>
        </is>
      </c>
      <c r="F694" s="7" t="inlineStr">
        <is>
          <t>M2</t>
        </is>
      </c>
      <c r="G694" s="7" t="inlineStr">
        <is>
          <t>SUB</t>
        </is>
      </c>
      <c r="H694" s="7" t="inlineStr">
        <is>
          <t>SCN_029_H</t>
        </is>
      </c>
      <c r="I694" s="7" t="inlineStr">
        <is>
          <t>H</t>
        </is>
      </c>
      <c r="J694" s="8" t="inlineStr">
        <is>
          <t>לא</t>
        </is>
      </c>
      <c r="K694" s="7" t="inlineStr">
        <is>
          <t>א'</t>
        </is>
      </c>
      <c r="L694" s="7" t="inlineStr">
        <is>
          <t>ג'</t>
        </is>
      </c>
      <c r="M694" s="12" t="n"/>
      <c r="N694" s="49" t="inlineStr">
        <is>
          <t>A</t>
        </is>
      </c>
      <c r="O694" s="12" t="inlineStr">
        <is>
          <t>א'</t>
        </is>
      </c>
      <c r="P694" s="12" t="n">
        <v>0</v>
      </c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2" t="n"/>
      <c r="Z694" s="12" t="n"/>
    </row>
    <row r="695" hidden="1" ht="15.75" customHeight="1">
      <c r="A695" s="7" t="inlineStr">
        <is>
          <t>P022</t>
        </is>
      </c>
      <c r="B695" s="7" t="n">
        <v>1</v>
      </c>
      <c r="C695" s="8" t="inlineStr">
        <is>
          <t>תרגול</t>
        </is>
      </c>
      <c r="D695" s="7" t="n"/>
      <c r="E695" s="8" t="inlineStr">
        <is>
          <t>עמודות נערמות</t>
        </is>
      </c>
      <c r="F695" s="7" t="n"/>
      <c r="G695" s="7" t="n"/>
      <c r="H695" s="10" t="inlineStr">
        <is>
          <t>SCN_001_S</t>
        </is>
      </c>
      <c r="I695" s="7" t="inlineStr">
        <is>
          <t>E</t>
        </is>
      </c>
      <c r="J695" s="8" t="inlineStr">
        <is>
          <t>כן</t>
        </is>
      </c>
      <c r="K695" s="7" t="inlineStr">
        <is>
          <t>א'</t>
        </is>
      </c>
      <c r="L695" s="7" t="inlineStr">
        <is>
          <t>א'</t>
        </is>
      </c>
      <c r="M695" s="12" t="n"/>
      <c r="N695" s="50" t="inlineStr">
        <is>
          <t>C</t>
        </is>
      </c>
      <c r="O695" s="12" t="inlineStr">
        <is>
          <t>ג'</t>
        </is>
      </c>
      <c r="P695" s="12" t="n">
        <v>1</v>
      </c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</row>
    <row r="696" hidden="1" ht="15.75" customHeight="1">
      <c r="A696" s="7" t="inlineStr">
        <is>
          <t>P022</t>
        </is>
      </c>
      <c r="B696" s="7" t="n">
        <v>2</v>
      </c>
      <c r="C696" s="8" t="inlineStr">
        <is>
          <t>תרגול</t>
        </is>
      </c>
      <c r="D696" s="7" t="n"/>
      <c r="E696" s="8" t="inlineStr">
        <is>
          <t>עמודות נערמות</t>
        </is>
      </c>
      <c r="F696" s="7" t="n"/>
      <c r="G696" s="7" t="n"/>
      <c r="H696" s="10" t="inlineStr">
        <is>
          <t>SCN_031_S</t>
        </is>
      </c>
      <c r="I696" s="7" t="inlineStr">
        <is>
          <t>E</t>
        </is>
      </c>
      <c r="J696" s="8" t="inlineStr">
        <is>
          <t>כן</t>
        </is>
      </c>
      <c r="K696" s="7" t="inlineStr">
        <is>
          <t>ב'</t>
        </is>
      </c>
      <c r="L696" s="7" t="inlineStr">
        <is>
          <t>ב'</t>
        </is>
      </c>
      <c r="M696" s="12" t="n"/>
      <c r="N696" s="49" t="inlineStr">
        <is>
          <t>C</t>
        </is>
      </c>
      <c r="O696" s="12" t="inlineStr">
        <is>
          <t>ג'</t>
        </is>
      </c>
      <c r="P696" s="12" t="n">
        <v>1</v>
      </c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</row>
    <row r="697" hidden="1" ht="15.75" customHeight="1">
      <c r="A697" s="7" t="inlineStr">
        <is>
          <t>P022</t>
        </is>
      </c>
      <c r="B697" s="7" t="n">
        <v>3</v>
      </c>
      <c r="C697" s="8" t="inlineStr">
        <is>
          <t>תרגול</t>
        </is>
      </c>
      <c r="D697" s="7" t="n"/>
      <c r="E697" s="8" t="inlineStr">
        <is>
          <t>רדאר</t>
        </is>
      </c>
      <c r="F697" s="7" t="n"/>
      <c r="G697" s="7" t="n"/>
      <c r="H697" s="10" t="inlineStr">
        <is>
          <t>SCN_002_R</t>
        </is>
      </c>
      <c r="I697" s="7" t="inlineStr">
        <is>
          <t>E</t>
        </is>
      </c>
      <c r="J697" s="8" t="inlineStr">
        <is>
          <t>כן</t>
        </is>
      </c>
      <c r="K697" s="7" t="inlineStr">
        <is>
          <t>א'</t>
        </is>
      </c>
      <c r="L697" s="7" t="inlineStr">
        <is>
          <t>א'</t>
        </is>
      </c>
      <c r="M697" s="12" t="n"/>
      <c r="N697" s="50" t="inlineStr">
        <is>
          <t>C</t>
        </is>
      </c>
      <c r="O697" s="12" t="inlineStr">
        <is>
          <t>ג'</t>
        </is>
      </c>
      <c r="P697" s="12" t="n">
        <v>1</v>
      </c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</row>
    <row r="698" hidden="1" ht="15.75" customHeight="1">
      <c r="A698" s="7" t="inlineStr">
        <is>
          <t>P022</t>
        </is>
      </c>
      <c r="B698" s="7" t="n">
        <v>4</v>
      </c>
      <c r="C698" s="8" t="inlineStr">
        <is>
          <t>תרגול</t>
        </is>
      </c>
      <c r="D698" s="7" t="n"/>
      <c r="E698" s="8" t="inlineStr">
        <is>
          <t>רדאר</t>
        </is>
      </c>
      <c r="F698" s="7" t="n"/>
      <c r="G698" s="7" t="n"/>
      <c r="H698" s="10" t="inlineStr">
        <is>
          <t>SCN_032_R</t>
        </is>
      </c>
      <c r="I698" s="7" t="inlineStr">
        <is>
          <t>E</t>
        </is>
      </c>
      <c r="J698" s="8" t="inlineStr">
        <is>
          <t>כן</t>
        </is>
      </c>
      <c r="K698" s="7" t="inlineStr">
        <is>
          <t>א'</t>
        </is>
      </c>
      <c r="L698" s="7" t="inlineStr">
        <is>
          <t>א'</t>
        </is>
      </c>
      <c r="M698" s="12" t="n"/>
      <c r="N698" s="49" t="inlineStr">
        <is>
          <t>B</t>
        </is>
      </c>
      <c r="O698" s="12" t="inlineStr">
        <is>
          <t>ב'</t>
        </is>
      </c>
      <c r="P698" s="12" t="n">
        <v>1</v>
      </c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2" t="n"/>
      <c r="Z698" s="12" t="n"/>
    </row>
    <row r="699" hidden="1" ht="15.75" customHeight="1">
      <c r="A699" s="7" t="inlineStr">
        <is>
          <t>P022</t>
        </is>
      </c>
      <c r="B699" s="7" t="n">
        <v>5</v>
      </c>
      <c r="C699" s="8" t="inlineStr">
        <is>
          <t>תרגול</t>
        </is>
      </c>
      <c r="D699" s="7" t="n"/>
      <c r="E699" s="8" t="inlineStr">
        <is>
          <t>מפת חום</t>
        </is>
      </c>
      <c r="F699" s="7" t="n"/>
      <c r="G699" s="7" t="n"/>
      <c r="H699" s="10" t="inlineStr">
        <is>
          <t>SCN_003_H</t>
        </is>
      </c>
      <c r="I699" s="7" t="inlineStr">
        <is>
          <t>E</t>
        </is>
      </c>
      <c r="J699" s="8" t="inlineStr">
        <is>
          <t>כן</t>
        </is>
      </c>
      <c r="K699" s="7" t="inlineStr">
        <is>
          <t>ב'</t>
        </is>
      </c>
      <c r="L699" s="7" t="inlineStr">
        <is>
          <t>ב'</t>
        </is>
      </c>
      <c r="M699" s="12" t="n"/>
      <c r="N699" s="50" t="inlineStr">
        <is>
          <t>A</t>
        </is>
      </c>
      <c r="O699" s="12" t="inlineStr">
        <is>
          <t>א'</t>
        </is>
      </c>
      <c r="P699" s="12" t="n">
        <v>1</v>
      </c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</row>
    <row r="700" hidden="1" ht="15.75" customHeight="1">
      <c r="A700" s="7" t="inlineStr">
        <is>
          <t>P022</t>
        </is>
      </c>
      <c r="B700" s="7" t="n">
        <v>6</v>
      </c>
      <c r="C700" s="8" t="inlineStr">
        <is>
          <t>תרגול</t>
        </is>
      </c>
      <c r="D700" s="7" t="n"/>
      <c r="E700" s="8" t="inlineStr">
        <is>
          <t>מפת חום</t>
        </is>
      </c>
      <c r="F700" s="7" t="n"/>
      <c r="G700" s="7" t="n"/>
      <c r="H700" s="10" t="inlineStr">
        <is>
          <t>SCN_033_H</t>
        </is>
      </c>
      <c r="I700" s="7" t="inlineStr">
        <is>
          <t>E</t>
        </is>
      </c>
      <c r="J700" s="8" t="inlineStr">
        <is>
          <t>כן</t>
        </is>
      </c>
      <c r="K700" s="7" t="inlineStr">
        <is>
          <t>ב'</t>
        </is>
      </c>
      <c r="L700" s="7" t="inlineStr">
        <is>
          <t>ב'</t>
        </is>
      </c>
      <c r="M700" s="12" t="n"/>
      <c r="N700" s="49" t="inlineStr">
        <is>
          <t>C</t>
        </is>
      </c>
      <c r="O700" s="12" t="inlineStr">
        <is>
          <t>ג'</t>
        </is>
      </c>
      <c r="P700" s="12" t="n">
        <v>1</v>
      </c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2" t="n"/>
      <c r="Z700" s="12" t="n"/>
    </row>
    <row r="701" hidden="1" ht="15.75" customHeight="1">
      <c r="A701" s="7" t="inlineStr">
        <is>
          <t>P022</t>
        </is>
      </c>
      <c r="B701" s="7" t="n">
        <v>7</v>
      </c>
      <c r="C701" s="8" t="inlineStr">
        <is>
          <t>ניסוי</t>
        </is>
      </c>
      <c r="D701" s="7" t="n">
        <v>1</v>
      </c>
      <c r="E701" s="8" t="inlineStr">
        <is>
          <t>רדאר</t>
        </is>
      </c>
      <c r="F701" s="7" t="inlineStr">
        <is>
          <t>M1</t>
        </is>
      </c>
      <c r="G701" s="7" t="inlineStr">
        <is>
          <t>SUB</t>
        </is>
      </c>
      <c r="H701" s="7" t="inlineStr">
        <is>
          <t>SCN_005_R</t>
        </is>
      </c>
      <c r="I701" s="7" t="inlineStr">
        <is>
          <t>E</t>
        </is>
      </c>
      <c r="J701" s="8" t="inlineStr">
        <is>
          <t>כן</t>
        </is>
      </c>
      <c r="K701" s="7" t="inlineStr">
        <is>
          <t>ג'</t>
        </is>
      </c>
      <c r="L701" s="7" t="inlineStr">
        <is>
          <t>ג'</t>
        </is>
      </c>
      <c r="M701" s="12" t="n"/>
      <c r="N701" s="50" t="inlineStr">
        <is>
          <t>C</t>
        </is>
      </c>
      <c r="O701" s="12" t="inlineStr">
        <is>
          <t>ג'</t>
        </is>
      </c>
      <c r="P701" s="12" t="n">
        <v>1</v>
      </c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</row>
    <row r="702" hidden="1" ht="15.75" customHeight="1">
      <c r="A702" s="7" t="inlineStr">
        <is>
          <t>P022</t>
        </is>
      </c>
      <c r="B702" s="7" t="n">
        <v>8</v>
      </c>
      <c r="C702" s="8" t="inlineStr">
        <is>
          <t>ניסוי</t>
        </is>
      </c>
      <c r="D702" s="7" t="n">
        <v>1</v>
      </c>
      <c r="E702" s="8" t="inlineStr">
        <is>
          <t>רדאר</t>
        </is>
      </c>
      <c r="F702" s="7" t="inlineStr">
        <is>
          <t>M1</t>
        </is>
      </c>
      <c r="G702" s="7" t="inlineStr">
        <is>
          <t>SUB</t>
        </is>
      </c>
      <c r="H702" s="7" t="inlineStr">
        <is>
          <t>SCN_013_R</t>
        </is>
      </c>
      <c r="I702" s="7" t="inlineStr">
        <is>
          <t>H</t>
        </is>
      </c>
      <c r="J702" s="8" t="inlineStr">
        <is>
          <t>כן</t>
        </is>
      </c>
      <c r="K702" s="7" t="inlineStr">
        <is>
          <t>ב'</t>
        </is>
      </c>
      <c r="L702" s="7" t="inlineStr">
        <is>
          <t>ב'</t>
        </is>
      </c>
      <c r="M702" s="12" t="n"/>
      <c r="N702" s="49" t="inlineStr">
        <is>
          <t>B</t>
        </is>
      </c>
      <c r="O702" s="12" t="inlineStr">
        <is>
          <t>ב'</t>
        </is>
      </c>
      <c r="P702" s="12" t="n">
        <v>1</v>
      </c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</row>
    <row r="703" hidden="1" ht="15.75" customHeight="1">
      <c r="A703" s="7" t="inlineStr">
        <is>
          <t>P022</t>
        </is>
      </c>
      <c r="B703" s="7" t="n">
        <v>9</v>
      </c>
      <c r="C703" s="8" t="inlineStr">
        <is>
          <t>ניסוי</t>
        </is>
      </c>
      <c r="D703" s="7" t="n">
        <v>1</v>
      </c>
      <c r="E703" s="8" t="inlineStr">
        <is>
          <t>רדאר</t>
        </is>
      </c>
      <c r="F703" s="7" t="inlineStr">
        <is>
          <t>M1</t>
        </is>
      </c>
      <c r="G703" s="7" t="inlineStr">
        <is>
          <t>SUB</t>
        </is>
      </c>
      <c r="H703" s="7" t="inlineStr">
        <is>
          <t>SCN_011_R</t>
        </is>
      </c>
      <c r="I703" s="7" t="inlineStr">
        <is>
          <t>E</t>
        </is>
      </c>
      <c r="J703" s="8" t="inlineStr">
        <is>
          <t>לא</t>
        </is>
      </c>
      <c r="K703" s="7" t="inlineStr">
        <is>
          <t>ב'</t>
        </is>
      </c>
      <c r="L703" s="7" t="inlineStr">
        <is>
          <t>א'</t>
        </is>
      </c>
      <c r="M703" s="12" t="n"/>
      <c r="N703" s="50" t="inlineStr">
        <is>
          <t>B</t>
        </is>
      </c>
      <c r="O703" s="12" t="inlineStr">
        <is>
          <t>ב'</t>
        </is>
      </c>
      <c r="P703" s="12" t="n">
        <v>0</v>
      </c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</row>
    <row r="704" hidden="1" ht="15.75" customHeight="1">
      <c r="A704" s="7" t="inlineStr">
        <is>
          <t>P022</t>
        </is>
      </c>
      <c r="B704" s="7" t="n">
        <v>10</v>
      </c>
      <c r="C704" s="8" t="inlineStr">
        <is>
          <t>ניסוי</t>
        </is>
      </c>
      <c r="D704" s="7" t="n">
        <v>1</v>
      </c>
      <c r="E704" s="8" t="inlineStr">
        <is>
          <t>רדאר</t>
        </is>
      </c>
      <c r="F704" s="7" t="inlineStr">
        <is>
          <t>M1</t>
        </is>
      </c>
      <c r="G704" s="7" t="inlineStr">
        <is>
          <t>SUB</t>
        </is>
      </c>
      <c r="H704" s="7" t="inlineStr">
        <is>
          <t>SCN_010_R</t>
        </is>
      </c>
      <c r="I704" s="7" t="inlineStr">
        <is>
          <t>H</t>
        </is>
      </c>
      <c r="J704" s="8" t="inlineStr">
        <is>
          <t>לא</t>
        </is>
      </c>
      <c r="K704" s="7" t="inlineStr">
        <is>
          <t>ג'</t>
        </is>
      </c>
      <c r="L704" s="7" t="inlineStr">
        <is>
          <t>ב'</t>
        </is>
      </c>
      <c r="M704" s="12" t="n"/>
      <c r="N704" s="49" t="inlineStr">
        <is>
          <t>B</t>
        </is>
      </c>
      <c r="O704" s="12" t="inlineStr">
        <is>
          <t>ב'</t>
        </is>
      </c>
      <c r="P704" s="12" t="n">
        <v>0</v>
      </c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2" t="n"/>
      <c r="Z704" s="12" t="n"/>
    </row>
    <row r="705" hidden="1" ht="15.75" customHeight="1">
      <c r="A705" s="7" t="inlineStr">
        <is>
          <t>P022</t>
        </is>
      </c>
      <c r="B705" s="7" t="n">
        <v>11</v>
      </c>
      <c r="C705" s="8" t="inlineStr">
        <is>
          <t>ניסוי</t>
        </is>
      </c>
      <c r="D705" s="7" t="n">
        <v>2</v>
      </c>
      <c r="E705" s="8" t="inlineStr">
        <is>
          <t>מפת חום</t>
        </is>
      </c>
      <c r="F705" s="7" t="inlineStr">
        <is>
          <t>M1</t>
        </is>
      </c>
      <c r="G705" s="7" t="inlineStr">
        <is>
          <t>SUB</t>
        </is>
      </c>
      <c r="H705" s="7" t="inlineStr">
        <is>
          <t>SCN_021_H</t>
        </is>
      </c>
      <c r="I705" s="7" t="inlineStr">
        <is>
          <t>E</t>
        </is>
      </c>
      <c r="J705" s="8" t="inlineStr">
        <is>
          <t>לא</t>
        </is>
      </c>
      <c r="K705" s="7" t="inlineStr">
        <is>
          <t>ב'</t>
        </is>
      </c>
      <c r="L705" s="7" t="inlineStr">
        <is>
          <t>ג'</t>
        </is>
      </c>
      <c r="M705" s="12" t="n"/>
      <c r="N705" s="50" t="inlineStr">
        <is>
          <t>A</t>
        </is>
      </c>
      <c r="O705" s="12" t="inlineStr">
        <is>
          <t>א'</t>
        </is>
      </c>
      <c r="P705" s="12" t="n">
        <v>0</v>
      </c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</row>
    <row r="706" hidden="1" ht="15.75" customHeight="1">
      <c r="A706" s="7" t="inlineStr">
        <is>
          <t>P022</t>
        </is>
      </c>
      <c r="B706" s="7" t="n">
        <v>12</v>
      </c>
      <c r="C706" s="8" t="inlineStr">
        <is>
          <t>ניסוי</t>
        </is>
      </c>
      <c r="D706" s="7" t="n">
        <v>2</v>
      </c>
      <c r="E706" s="8" t="inlineStr">
        <is>
          <t>מפת חום</t>
        </is>
      </c>
      <c r="F706" s="7" t="inlineStr">
        <is>
          <t>M1</t>
        </is>
      </c>
      <c r="G706" s="7" t="inlineStr">
        <is>
          <t>SUB</t>
        </is>
      </c>
      <c r="H706" s="7" t="inlineStr">
        <is>
          <t>SCN_029_H</t>
        </is>
      </c>
      <c r="I706" s="7" t="inlineStr">
        <is>
          <t>H</t>
        </is>
      </c>
      <c r="J706" s="8" t="inlineStr">
        <is>
          <t>לא</t>
        </is>
      </c>
      <c r="K706" s="7" t="inlineStr">
        <is>
          <t>א'</t>
        </is>
      </c>
      <c r="L706" s="7" t="inlineStr">
        <is>
          <t>ג'</t>
        </is>
      </c>
      <c r="M706" s="12" t="n"/>
      <c r="N706" s="49" t="inlineStr">
        <is>
          <t>C</t>
        </is>
      </c>
      <c r="O706" s="12" t="inlineStr">
        <is>
          <t>ג'</t>
        </is>
      </c>
      <c r="P706" s="12" t="n">
        <v>0</v>
      </c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2" t="n"/>
      <c r="Z706" s="12" t="n"/>
    </row>
    <row r="707" hidden="1" ht="15.75" customHeight="1">
      <c r="A707" s="7" t="inlineStr">
        <is>
          <t>P022</t>
        </is>
      </c>
      <c r="B707" s="7" t="n">
        <v>13</v>
      </c>
      <c r="C707" s="8" t="inlineStr">
        <is>
          <t>ניסוי</t>
        </is>
      </c>
      <c r="D707" s="7" t="n">
        <v>2</v>
      </c>
      <c r="E707" s="8" t="inlineStr">
        <is>
          <t>מפת חום</t>
        </is>
      </c>
      <c r="F707" s="7" t="inlineStr">
        <is>
          <t>M1</t>
        </is>
      </c>
      <c r="G707" s="7" t="inlineStr">
        <is>
          <t>SUB</t>
        </is>
      </c>
      <c r="H707" s="7" t="inlineStr">
        <is>
          <t>SCN_023_H</t>
        </is>
      </c>
      <c r="I707" s="7" t="inlineStr">
        <is>
          <t>E</t>
        </is>
      </c>
      <c r="J707" s="8" t="inlineStr">
        <is>
          <t>כן</t>
        </is>
      </c>
      <c r="K707" s="7" t="inlineStr">
        <is>
          <t>ג'</t>
        </is>
      </c>
      <c r="L707" s="7" t="inlineStr">
        <is>
          <t>ג'</t>
        </is>
      </c>
      <c r="M707" s="12" t="n"/>
      <c r="N707" s="50" t="inlineStr">
        <is>
          <t>B</t>
        </is>
      </c>
      <c r="O707" s="12" t="inlineStr">
        <is>
          <t>ב'</t>
        </is>
      </c>
      <c r="P707" s="12" t="n">
        <v>1</v>
      </c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</row>
    <row r="708" hidden="1" ht="15.75" customHeight="1">
      <c r="A708" s="7" t="inlineStr">
        <is>
          <t>P022</t>
        </is>
      </c>
      <c r="B708" s="7" t="n">
        <v>14</v>
      </c>
      <c r="C708" s="8" t="inlineStr">
        <is>
          <t>ניסוי</t>
        </is>
      </c>
      <c r="D708" s="7" t="n">
        <v>2</v>
      </c>
      <c r="E708" s="8" t="inlineStr">
        <is>
          <t>מפת חום</t>
        </is>
      </c>
      <c r="F708" s="7" t="inlineStr">
        <is>
          <t>M1</t>
        </is>
      </c>
      <c r="G708" s="7" t="inlineStr">
        <is>
          <t>SUB</t>
        </is>
      </c>
      <c r="H708" s="7" t="inlineStr">
        <is>
          <t>SCN_022_H</t>
        </is>
      </c>
      <c r="I708" s="7" t="inlineStr">
        <is>
          <t>H</t>
        </is>
      </c>
      <c r="J708" s="8" t="inlineStr">
        <is>
          <t>כן</t>
        </is>
      </c>
      <c r="K708" s="7" t="inlineStr">
        <is>
          <t>א'</t>
        </is>
      </c>
      <c r="L708" s="7" t="inlineStr">
        <is>
          <t>א'</t>
        </is>
      </c>
      <c r="M708" s="12" t="n"/>
      <c r="N708" s="49" t="inlineStr">
        <is>
          <t>C</t>
        </is>
      </c>
      <c r="O708" s="12" t="inlineStr">
        <is>
          <t>ג'</t>
        </is>
      </c>
      <c r="P708" s="12" t="n">
        <v>1</v>
      </c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</row>
    <row r="709" hidden="1" ht="15.75" customHeight="1">
      <c r="A709" s="7" t="inlineStr">
        <is>
          <t>P022</t>
        </is>
      </c>
      <c r="B709" s="7" t="n">
        <v>15</v>
      </c>
      <c r="C709" s="8" t="inlineStr">
        <is>
          <t>ניסוי</t>
        </is>
      </c>
      <c r="D709" s="7" t="n">
        <v>3</v>
      </c>
      <c r="E709" s="8" t="inlineStr">
        <is>
          <t>עמודות נערמות</t>
        </is>
      </c>
      <c r="F709" s="7" t="inlineStr">
        <is>
          <t>M1</t>
        </is>
      </c>
      <c r="G709" s="7" t="inlineStr">
        <is>
          <t>SUB</t>
        </is>
      </c>
      <c r="H709" s="7" t="inlineStr">
        <is>
          <t>SCN_015_S</t>
        </is>
      </c>
      <c r="I709" s="7" t="inlineStr">
        <is>
          <t>E</t>
        </is>
      </c>
      <c r="J709" s="8" t="inlineStr">
        <is>
          <t>כן</t>
        </is>
      </c>
      <c r="K709" s="7" t="inlineStr">
        <is>
          <t>ג'</t>
        </is>
      </c>
      <c r="L709" s="7" t="inlineStr">
        <is>
          <t>ג'</t>
        </is>
      </c>
      <c r="M709" s="12" t="n"/>
      <c r="N709" s="50" t="inlineStr">
        <is>
          <t>A</t>
        </is>
      </c>
      <c r="O709" s="12" t="inlineStr">
        <is>
          <t>א'</t>
        </is>
      </c>
      <c r="P709" s="12" t="n">
        <v>1</v>
      </c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</row>
    <row r="710" hidden="1" ht="15.75" customHeight="1">
      <c r="A710" s="7" t="inlineStr">
        <is>
          <t>P022</t>
        </is>
      </c>
      <c r="B710" s="7" t="n">
        <v>16</v>
      </c>
      <c r="C710" s="8" t="inlineStr">
        <is>
          <t>ניסוי</t>
        </is>
      </c>
      <c r="D710" s="7" t="n">
        <v>3</v>
      </c>
      <c r="E710" s="8" t="inlineStr">
        <is>
          <t>עמודות נערמות</t>
        </is>
      </c>
      <c r="F710" s="7" t="inlineStr">
        <is>
          <t>M1</t>
        </is>
      </c>
      <c r="G710" s="7" t="inlineStr">
        <is>
          <t>SUB</t>
        </is>
      </c>
      <c r="H710" s="7" t="inlineStr">
        <is>
          <t>SCN_020_S</t>
        </is>
      </c>
      <c r="I710" s="7" t="inlineStr">
        <is>
          <t>H</t>
        </is>
      </c>
      <c r="J710" s="8" t="inlineStr">
        <is>
          <t>לא</t>
        </is>
      </c>
      <c r="K710" s="7" t="inlineStr">
        <is>
          <t>ג'</t>
        </is>
      </c>
      <c r="L710" s="7" t="inlineStr">
        <is>
          <t>ב'</t>
        </is>
      </c>
      <c r="M710" s="12" t="n"/>
      <c r="N710" s="49" t="inlineStr">
        <is>
          <t>C</t>
        </is>
      </c>
      <c r="O710" s="12" t="inlineStr">
        <is>
          <t>ג'</t>
        </is>
      </c>
      <c r="P710" s="12" t="n">
        <v>0</v>
      </c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2" t="n"/>
      <c r="Z710" s="12" t="n"/>
    </row>
    <row r="711" hidden="1" ht="15.75" customHeight="1">
      <c r="A711" s="7" t="inlineStr">
        <is>
          <t>P022</t>
        </is>
      </c>
      <c r="B711" s="7" t="n">
        <v>17</v>
      </c>
      <c r="C711" s="8" t="inlineStr">
        <is>
          <t>ניסוי</t>
        </is>
      </c>
      <c r="D711" s="7" t="n">
        <v>3</v>
      </c>
      <c r="E711" s="8" t="inlineStr">
        <is>
          <t>עמודות נערמות</t>
        </is>
      </c>
      <c r="F711" s="7" t="inlineStr">
        <is>
          <t>M1</t>
        </is>
      </c>
      <c r="G711" s="7" t="inlineStr">
        <is>
          <t>SUB</t>
        </is>
      </c>
      <c r="H711" s="7" t="inlineStr">
        <is>
          <t>SCN_019_S</t>
        </is>
      </c>
      <c r="I711" s="7" t="inlineStr">
        <is>
          <t>E</t>
        </is>
      </c>
      <c r="J711" s="8" t="inlineStr">
        <is>
          <t>לא</t>
        </is>
      </c>
      <c r="K711" s="7" t="inlineStr">
        <is>
          <t>ג'</t>
        </is>
      </c>
      <c r="L711" s="7" t="inlineStr">
        <is>
          <t>א'</t>
        </is>
      </c>
      <c r="M711" s="12" t="n"/>
      <c r="N711" s="50" t="inlineStr">
        <is>
          <t>C</t>
        </is>
      </c>
      <c r="O711" s="12" t="inlineStr">
        <is>
          <t>ג'</t>
        </is>
      </c>
      <c r="P711" s="12" t="n">
        <v>0</v>
      </c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</row>
    <row r="712" hidden="1" ht="15.75" customHeight="1">
      <c r="A712" s="7" t="inlineStr">
        <is>
          <t>P022</t>
        </is>
      </c>
      <c r="B712" s="7" t="n">
        <v>18</v>
      </c>
      <c r="C712" s="8" t="inlineStr">
        <is>
          <t>ניסוי</t>
        </is>
      </c>
      <c r="D712" s="7" t="n">
        <v>3</v>
      </c>
      <c r="E712" s="8" t="inlineStr">
        <is>
          <t>עמודות נערמות</t>
        </is>
      </c>
      <c r="F712" s="7" t="inlineStr">
        <is>
          <t>M1</t>
        </is>
      </c>
      <c r="G712" s="7" t="inlineStr">
        <is>
          <t>SUB</t>
        </is>
      </c>
      <c r="H712" s="7" t="inlineStr">
        <is>
          <t>SCN_018_S</t>
        </is>
      </c>
      <c r="I712" s="7" t="inlineStr">
        <is>
          <t>H</t>
        </is>
      </c>
      <c r="J712" s="8" t="inlineStr">
        <is>
          <t>כן</t>
        </is>
      </c>
      <c r="K712" s="7" t="inlineStr">
        <is>
          <t>א'</t>
        </is>
      </c>
      <c r="L712" s="7" t="inlineStr">
        <is>
          <t>א'</t>
        </is>
      </c>
      <c r="M712" s="12" t="n"/>
      <c r="N712" s="49" t="inlineStr">
        <is>
          <t>B</t>
        </is>
      </c>
      <c r="O712" s="12" t="inlineStr">
        <is>
          <t>ב'</t>
        </is>
      </c>
      <c r="P712" s="12" t="n">
        <v>1</v>
      </c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2" t="n"/>
      <c r="Z712" s="12" t="n"/>
    </row>
    <row r="713" hidden="1" ht="15.75" customHeight="1">
      <c r="A713" s="7" t="inlineStr">
        <is>
          <t>P022</t>
        </is>
      </c>
      <c r="B713" s="7" t="n">
        <v>19</v>
      </c>
      <c r="C713" s="8" t="inlineStr">
        <is>
          <t>ניסוי</t>
        </is>
      </c>
      <c r="D713" s="7" t="n">
        <v>1</v>
      </c>
      <c r="E713" s="8" t="inlineStr">
        <is>
          <t>עמודות נערמות</t>
        </is>
      </c>
      <c r="F713" s="7" t="inlineStr">
        <is>
          <t>M2</t>
        </is>
      </c>
      <c r="G713" s="7" t="inlineStr">
        <is>
          <t>OPT</t>
        </is>
      </c>
      <c r="H713" s="7" t="inlineStr">
        <is>
          <t>SCN_017_S</t>
        </is>
      </c>
      <c r="I713" s="7" t="inlineStr">
        <is>
          <t>E</t>
        </is>
      </c>
      <c r="J713" s="8" t="inlineStr">
        <is>
          <t>כן</t>
        </is>
      </c>
      <c r="K713" s="7" t="inlineStr">
        <is>
          <t>ג'</t>
        </is>
      </c>
      <c r="L713" s="7" t="inlineStr">
        <is>
          <t>ג'</t>
        </is>
      </c>
      <c r="M713" s="12" t="n"/>
      <c r="N713" s="50" t="inlineStr">
        <is>
          <t>A</t>
        </is>
      </c>
      <c r="O713" s="12" t="inlineStr">
        <is>
          <t>א'</t>
        </is>
      </c>
      <c r="P713" s="12" t="n">
        <v>1</v>
      </c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</row>
    <row r="714" hidden="1" ht="15.75" customHeight="1">
      <c r="A714" s="7" t="inlineStr">
        <is>
          <t>P022</t>
        </is>
      </c>
      <c r="B714" s="7" t="n">
        <v>20</v>
      </c>
      <c r="C714" s="8" t="inlineStr">
        <is>
          <t>ניסוי</t>
        </is>
      </c>
      <c r="D714" s="7" t="n">
        <v>1</v>
      </c>
      <c r="E714" s="8" t="inlineStr">
        <is>
          <t>עמודות נערמות</t>
        </is>
      </c>
      <c r="F714" s="7" t="inlineStr">
        <is>
          <t>M2</t>
        </is>
      </c>
      <c r="G714" s="7" t="inlineStr">
        <is>
          <t>OPT</t>
        </is>
      </c>
      <c r="H714" s="7" t="inlineStr">
        <is>
          <t>SCN_012_S</t>
        </is>
      </c>
      <c r="I714" s="7" t="inlineStr">
        <is>
          <t>H</t>
        </is>
      </c>
      <c r="J714" s="8" t="inlineStr">
        <is>
          <t>כן</t>
        </is>
      </c>
      <c r="K714" s="7" t="inlineStr">
        <is>
          <t>ב'</t>
        </is>
      </c>
      <c r="L714" s="7" t="inlineStr">
        <is>
          <t>ב'</t>
        </is>
      </c>
      <c r="M714" s="12" t="n"/>
      <c r="N714" s="49" t="inlineStr">
        <is>
          <t>A</t>
        </is>
      </c>
      <c r="O714" s="12" t="inlineStr">
        <is>
          <t>א'</t>
        </is>
      </c>
      <c r="P714" s="12" t="n">
        <v>1</v>
      </c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</row>
    <row r="715" hidden="1" ht="15.75" customHeight="1">
      <c r="A715" s="7" t="inlineStr">
        <is>
          <t>P022</t>
        </is>
      </c>
      <c r="B715" s="7" t="n">
        <v>21</v>
      </c>
      <c r="C715" s="8" t="inlineStr">
        <is>
          <t>ניסוי</t>
        </is>
      </c>
      <c r="D715" s="7" t="n">
        <v>1</v>
      </c>
      <c r="E715" s="8" t="inlineStr">
        <is>
          <t>עמודות נערמות</t>
        </is>
      </c>
      <c r="F715" s="7" t="inlineStr">
        <is>
          <t>M2</t>
        </is>
      </c>
      <c r="G715" s="7" t="inlineStr">
        <is>
          <t>OPT</t>
        </is>
      </c>
      <c r="H715" s="7" t="inlineStr">
        <is>
          <t>SCN_025_S</t>
        </is>
      </c>
      <c r="I715" s="7" t="inlineStr">
        <is>
          <t>E</t>
        </is>
      </c>
      <c r="J715" s="8" t="inlineStr">
        <is>
          <t>כן</t>
        </is>
      </c>
      <c r="K715" s="7" t="inlineStr">
        <is>
          <t>ג'</t>
        </is>
      </c>
      <c r="L715" s="7" t="inlineStr">
        <is>
          <t>ג'</t>
        </is>
      </c>
      <c r="M715" s="12" t="n"/>
      <c r="N715" s="50" t="inlineStr">
        <is>
          <t>A</t>
        </is>
      </c>
      <c r="O715" s="12" t="inlineStr">
        <is>
          <t>א'</t>
        </is>
      </c>
      <c r="P715" s="12" t="n">
        <v>1</v>
      </c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</row>
    <row r="716" hidden="1" ht="15.75" customHeight="1">
      <c r="A716" s="7" t="inlineStr">
        <is>
          <t>P022</t>
        </is>
      </c>
      <c r="B716" s="7" t="n">
        <v>22</v>
      </c>
      <c r="C716" s="8" t="inlineStr">
        <is>
          <t>ניסוי</t>
        </is>
      </c>
      <c r="D716" s="7" t="n">
        <v>1</v>
      </c>
      <c r="E716" s="8" t="inlineStr">
        <is>
          <t>עמודות נערמות</t>
        </is>
      </c>
      <c r="F716" s="7" t="inlineStr">
        <is>
          <t>M2</t>
        </is>
      </c>
      <c r="G716" s="7" t="inlineStr">
        <is>
          <t>OPT</t>
        </is>
      </c>
      <c r="H716" s="7" t="inlineStr">
        <is>
          <t>SCN_016_S</t>
        </is>
      </c>
      <c r="I716" s="7" t="inlineStr">
        <is>
          <t>H</t>
        </is>
      </c>
      <c r="J716" s="8" t="inlineStr">
        <is>
          <t>לא</t>
        </is>
      </c>
      <c r="K716" s="7" t="inlineStr">
        <is>
          <t>ב'</t>
        </is>
      </c>
      <c r="L716" s="7" t="inlineStr">
        <is>
          <t>ג'</t>
        </is>
      </c>
      <c r="M716" s="12" t="n"/>
      <c r="N716" s="49" t="inlineStr">
        <is>
          <t>A</t>
        </is>
      </c>
      <c r="O716" s="12" t="inlineStr">
        <is>
          <t>א'</t>
        </is>
      </c>
      <c r="P716" s="12" t="n">
        <v>0</v>
      </c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2" t="n"/>
      <c r="Z716" s="12" t="n"/>
    </row>
    <row r="717" hidden="1" ht="15.75" customHeight="1">
      <c r="A717" s="7" t="inlineStr">
        <is>
          <t>P022</t>
        </is>
      </c>
      <c r="B717" s="7" t="n">
        <v>23</v>
      </c>
      <c r="C717" s="8" t="inlineStr">
        <is>
          <t>ניסוי</t>
        </is>
      </c>
      <c r="D717" s="7" t="n">
        <v>1</v>
      </c>
      <c r="E717" s="8" t="inlineStr">
        <is>
          <t>עמודות נערמות</t>
        </is>
      </c>
      <c r="F717" s="7" t="inlineStr">
        <is>
          <t>M2</t>
        </is>
      </c>
      <c r="G717" s="7" t="inlineStr">
        <is>
          <t>OPT</t>
        </is>
      </c>
      <c r="H717" s="7" t="inlineStr">
        <is>
          <t>SCN_014_S</t>
        </is>
      </c>
      <c r="I717" s="7" t="inlineStr">
        <is>
          <t>E</t>
        </is>
      </c>
      <c r="J717" s="8" t="inlineStr">
        <is>
          <t>כן</t>
        </is>
      </c>
      <c r="K717" s="7" t="inlineStr">
        <is>
          <t>א'</t>
        </is>
      </c>
      <c r="L717" s="7" t="inlineStr">
        <is>
          <t>א'</t>
        </is>
      </c>
      <c r="M717" s="12" t="n"/>
      <c r="N717" s="50" t="inlineStr">
        <is>
          <t>B</t>
        </is>
      </c>
      <c r="O717" s="12" t="inlineStr">
        <is>
          <t>ב'</t>
        </is>
      </c>
      <c r="P717" s="12" t="n">
        <v>1</v>
      </c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</row>
    <row r="718" hidden="1" ht="15.75" customHeight="1">
      <c r="A718" s="7" t="inlineStr">
        <is>
          <t>P022</t>
        </is>
      </c>
      <c r="B718" s="7" t="n">
        <v>24</v>
      </c>
      <c r="C718" s="8" t="inlineStr">
        <is>
          <t>ניסוי</t>
        </is>
      </c>
      <c r="D718" s="7" t="n">
        <v>2</v>
      </c>
      <c r="E718" s="8" t="inlineStr">
        <is>
          <t>רדאר</t>
        </is>
      </c>
      <c r="F718" s="7" t="inlineStr">
        <is>
          <t>M2</t>
        </is>
      </c>
      <c r="G718" s="7" t="inlineStr">
        <is>
          <t>OPT</t>
        </is>
      </c>
      <c r="H718" s="7" t="inlineStr">
        <is>
          <t>SCN_007_R</t>
        </is>
      </c>
      <c r="I718" s="7" t="inlineStr">
        <is>
          <t>E</t>
        </is>
      </c>
      <c r="J718" s="8" t="inlineStr">
        <is>
          <t>כן</t>
        </is>
      </c>
      <c r="K718" s="7" t="inlineStr">
        <is>
          <t>ב'</t>
        </is>
      </c>
      <c r="L718" s="7" t="inlineStr">
        <is>
          <t>ב'</t>
        </is>
      </c>
      <c r="M718" s="12" t="n"/>
      <c r="N718" s="49" t="inlineStr">
        <is>
          <t>B</t>
        </is>
      </c>
      <c r="O718" s="12" t="inlineStr">
        <is>
          <t>ב'</t>
        </is>
      </c>
      <c r="P718" s="12" t="n">
        <v>1</v>
      </c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2" t="n"/>
      <c r="Z718" s="12" t="n"/>
    </row>
    <row r="719" hidden="1" ht="15.75" customHeight="1">
      <c r="A719" s="7" t="inlineStr">
        <is>
          <t>P022</t>
        </is>
      </c>
      <c r="B719" s="7" t="n">
        <v>25</v>
      </c>
      <c r="C719" s="8" t="inlineStr">
        <is>
          <t>ניסוי</t>
        </is>
      </c>
      <c r="D719" s="7" t="n">
        <v>2</v>
      </c>
      <c r="E719" s="8" t="inlineStr">
        <is>
          <t>רדאר</t>
        </is>
      </c>
      <c r="F719" s="7" t="inlineStr">
        <is>
          <t>M2</t>
        </is>
      </c>
      <c r="G719" s="7" t="inlineStr">
        <is>
          <t>OPT</t>
        </is>
      </c>
      <c r="H719" s="7" t="inlineStr">
        <is>
          <t>SCN_008_R</t>
        </is>
      </c>
      <c r="I719" s="7" t="inlineStr">
        <is>
          <t>H</t>
        </is>
      </c>
      <c r="J719" s="8" t="inlineStr">
        <is>
          <t>כן</t>
        </is>
      </c>
      <c r="K719" s="7" t="inlineStr">
        <is>
          <t>א'</t>
        </is>
      </c>
      <c r="L719" s="7" t="inlineStr">
        <is>
          <t>א'</t>
        </is>
      </c>
      <c r="M719" s="12" t="n"/>
      <c r="N719" s="50" t="inlineStr">
        <is>
          <t>C</t>
        </is>
      </c>
      <c r="O719" s="12" t="inlineStr">
        <is>
          <t>ג'</t>
        </is>
      </c>
      <c r="P719" s="12" t="n">
        <v>1</v>
      </c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</row>
    <row r="720" hidden="1" ht="15.75" customHeight="1">
      <c r="A720" s="7" t="inlineStr">
        <is>
          <t>P022</t>
        </is>
      </c>
      <c r="B720" s="7" t="n">
        <v>26</v>
      </c>
      <c r="C720" s="8" t="inlineStr">
        <is>
          <t>ניסוי</t>
        </is>
      </c>
      <c r="D720" s="7" t="n">
        <v>2</v>
      </c>
      <c r="E720" s="8" t="inlineStr">
        <is>
          <t>רדאר</t>
        </is>
      </c>
      <c r="F720" s="7" t="inlineStr">
        <is>
          <t>M2</t>
        </is>
      </c>
      <c r="G720" s="7" t="inlineStr">
        <is>
          <t>OPT</t>
        </is>
      </c>
      <c r="H720" s="7" t="inlineStr">
        <is>
          <t>SCN_009_R</t>
        </is>
      </c>
      <c r="I720" s="7" t="inlineStr">
        <is>
          <t>E</t>
        </is>
      </c>
      <c r="J720" s="8" t="inlineStr">
        <is>
          <t>כן</t>
        </is>
      </c>
      <c r="K720" s="7" t="inlineStr">
        <is>
          <t>ג'</t>
        </is>
      </c>
      <c r="L720" s="7" t="inlineStr">
        <is>
          <t>ג'</t>
        </is>
      </c>
      <c r="M720" s="12" t="n"/>
      <c r="N720" s="49" t="inlineStr">
        <is>
          <t>C</t>
        </is>
      </c>
      <c r="O720" s="12" t="inlineStr">
        <is>
          <t>ג'</t>
        </is>
      </c>
      <c r="P720" s="12" t="n">
        <v>1</v>
      </c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</row>
    <row r="721" hidden="1" ht="15.75" customHeight="1">
      <c r="A721" s="7" t="inlineStr">
        <is>
          <t>P022</t>
        </is>
      </c>
      <c r="B721" s="7" t="n">
        <v>27</v>
      </c>
      <c r="C721" s="8" t="inlineStr">
        <is>
          <t>ניסוי</t>
        </is>
      </c>
      <c r="D721" s="7" t="n">
        <v>2</v>
      </c>
      <c r="E721" s="8" t="inlineStr">
        <is>
          <t>רדאר</t>
        </is>
      </c>
      <c r="F721" s="7" t="inlineStr">
        <is>
          <t>M2</t>
        </is>
      </c>
      <c r="G721" s="7" t="inlineStr">
        <is>
          <t>OPT</t>
        </is>
      </c>
      <c r="H721" s="7" t="inlineStr">
        <is>
          <t>SCN_006_R</t>
        </is>
      </c>
      <c r="I721" s="7" t="inlineStr">
        <is>
          <t>H</t>
        </is>
      </c>
      <c r="J721" s="8" t="inlineStr">
        <is>
          <t>לא</t>
        </is>
      </c>
      <c r="K721" s="7" t="inlineStr">
        <is>
          <t>ג'</t>
        </is>
      </c>
      <c r="L721" s="7" t="inlineStr">
        <is>
          <t>ב'</t>
        </is>
      </c>
      <c r="M721" s="12" t="n"/>
      <c r="N721" s="50" t="inlineStr">
        <is>
          <t>B</t>
        </is>
      </c>
      <c r="O721" s="12" t="inlineStr">
        <is>
          <t>ב'</t>
        </is>
      </c>
      <c r="P721" s="12" t="n">
        <v>0</v>
      </c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</row>
    <row r="722" hidden="1" ht="15.75" customHeight="1">
      <c r="A722" s="7" t="inlineStr">
        <is>
          <t>P022</t>
        </is>
      </c>
      <c r="B722" s="7" t="n">
        <v>28</v>
      </c>
      <c r="C722" s="8" t="inlineStr">
        <is>
          <t>ניסוי</t>
        </is>
      </c>
      <c r="D722" s="7" t="n">
        <v>2</v>
      </c>
      <c r="E722" s="8" t="inlineStr">
        <is>
          <t>רדאר</t>
        </is>
      </c>
      <c r="F722" s="7" t="inlineStr">
        <is>
          <t>M2</t>
        </is>
      </c>
      <c r="G722" s="7" t="inlineStr">
        <is>
          <t>OPT</t>
        </is>
      </c>
      <c r="H722" s="7" t="inlineStr">
        <is>
          <t>SCN_004_R</t>
        </is>
      </c>
      <c r="I722" s="7" t="inlineStr">
        <is>
          <t>E</t>
        </is>
      </c>
      <c r="J722" s="8" t="inlineStr">
        <is>
          <t>כן</t>
        </is>
      </c>
      <c r="K722" s="7" t="inlineStr">
        <is>
          <t>ג'</t>
        </is>
      </c>
      <c r="L722" s="7" t="inlineStr">
        <is>
          <t>ג'</t>
        </is>
      </c>
      <c r="M722" s="12" t="n"/>
      <c r="N722" s="49" t="inlineStr">
        <is>
          <t>C</t>
        </is>
      </c>
      <c r="O722" s="12" t="inlineStr">
        <is>
          <t>ג'</t>
        </is>
      </c>
      <c r="P722" s="12" t="n">
        <v>1</v>
      </c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2" t="n"/>
      <c r="Z722" s="12" t="n"/>
    </row>
    <row r="723" hidden="1" ht="15.75" customHeight="1">
      <c r="A723" s="7" t="inlineStr">
        <is>
          <t>P022</t>
        </is>
      </c>
      <c r="B723" s="7" t="n">
        <v>29</v>
      </c>
      <c r="C723" s="8" t="inlineStr">
        <is>
          <t>ניסוי</t>
        </is>
      </c>
      <c r="D723" s="7" t="n">
        <v>3</v>
      </c>
      <c r="E723" s="8" t="inlineStr">
        <is>
          <t>מפת חום</t>
        </is>
      </c>
      <c r="F723" s="7" t="inlineStr">
        <is>
          <t>M2</t>
        </is>
      </c>
      <c r="G723" s="7" t="inlineStr">
        <is>
          <t>OPT</t>
        </is>
      </c>
      <c r="H723" s="7" t="inlineStr">
        <is>
          <t>SCN_028_H</t>
        </is>
      </c>
      <c r="I723" s="7" t="inlineStr">
        <is>
          <t>H</t>
        </is>
      </c>
      <c r="J723" s="8" t="inlineStr">
        <is>
          <t>לא</t>
        </is>
      </c>
      <c r="K723" s="7" t="inlineStr">
        <is>
          <t>ג'</t>
        </is>
      </c>
      <c r="L723" s="7" t="inlineStr">
        <is>
          <t>א'</t>
        </is>
      </c>
      <c r="M723" s="12" t="n"/>
      <c r="N723" s="50" t="inlineStr">
        <is>
          <t>C</t>
        </is>
      </c>
      <c r="O723" s="12" t="inlineStr">
        <is>
          <t>ג'</t>
        </is>
      </c>
      <c r="P723" s="12" t="n">
        <v>0</v>
      </c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</row>
    <row r="724" hidden="1" ht="15.75" customHeight="1">
      <c r="A724" s="7" t="inlineStr">
        <is>
          <t>P022</t>
        </is>
      </c>
      <c r="B724" s="7" t="n">
        <v>30</v>
      </c>
      <c r="C724" s="8" t="inlineStr">
        <is>
          <t>ניסוי</t>
        </is>
      </c>
      <c r="D724" s="7" t="n">
        <v>3</v>
      </c>
      <c r="E724" s="8" t="inlineStr">
        <is>
          <t>מפת חום</t>
        </is>
      </c>
      <c r="F724" s="7" t="inlineStr">
        <is>
          <t>M2</t>
        </is>
      </c>
      <c r="G724" s="7" t="inlineStr">
        <is>
          <t>OPT</t>
        </is>
      </c>
      <c r="H724" s="7" t="inlineStr">
        <is>
          <t>SCN_030_H</t>
        </is>
      </c>
      <c r="I724" s="7" t="inlineStr">
        <is>
          <t>E</t>
        </is>
      </c>
      <c r="J724" s="8" t="inlineStr">
        <is>
          <t>כן</t>
        </is>
      </c>
      <c r="K724" s="7" t="inlineStr">
        <is>
          <t>א'</t>
        </is>
      </c>
      <c r="L724" s="7" t="inlineStr">
        <is>
          <t>א'</t>
        </is>
      </c>
      <c r="M724" s="12" t="n"/>
      <c r="N724" s="49" t="inlineStr">
        <is>
          <t>B</t>
        </is>
      </c>
      <c r="O724" s="12" t="inlineStr">
        <is>
          <t>ב'</t>
        </is>
      </c>
      <c r="P724" s="12" t="n">
        <v>1</v>
      </c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2" t="n"/>
      <c r="Z724" s="12" t="n"/>
    </row>
    <row r="725" hidden="1" ht="15.75" customHeight="1">
      <c r="A725" s="7" t="inlineStr">
        <is>
          <t>P022</t>
        </is>
      </c>
      <c r="B725" s="7" t="n">
        <v>31</v>
      </c>
      <c r="C725" s="8" t="inlineStr">
        <is>
          <t>ניסוי</t>
        </is>
      </c>
      <c r="D725" s="7" t="n">
        <v>3</v>
      </c>
      <c r="E725" s="8" t="inlineStr">
        <is>
          <t>מפת חום</t>
        </is>
      </c>
      <c r="F725" s="7" t="inlineStr">
        <is>
          <t>M2</t>
        </is>
      </c>
      <c r="G725" s="7" t="inlineStr">
        <is>
          <t>OPT</t>
        </is>
      </c>
      <c r="H725" s="7" t="inlineStr">
        <is>
          <t>SCN_026_H</t>
        </is>
      </c>
      <c r="I725" s="7" t="inlineStr">
        <is>
          <t>H</t>
        </is>
      </c>
      <c r="J725" s="8" t="inlineStr">
        <is>
          <t>כן</t>
        </is>
      </c>
      <c r="K725" s="7" t="inlineStr">
        <is>
          <t>ג'</t>
        </is>
      </c>
      <c r="L725" s="7" t="inlineStr">
        <is>
          <t>ג'</t>
        </is>
      </c>
      <c r="M725" s="12" t="n"/>
      <c r="N725" s="50" t="inlineStr">
        <is>
          <t>C</t>
        </is>
      </c>
      <c r="O725" s="12" t="inlineStr">
        <is>
          <t>ג'</t>
        </is>
      </c>
      <c r="P725" s="12" t="n">
        <v>1</v>
      </c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</row>
    <row r="726" hidden="1" ht="15.75" customHeight="1">
      <c r="A726" s="7" t="inlineStr">
        <is>
          <t>P022</t>
        </is>
      </c>
      <c r="B726" s="7" t="n">
        <v>32</v>
      </c>
      <c r="C726" s="8" t="inlineStr">
        <is>
          <t>ניסוי</t>
        </is>
      </c>
      <c r="D726" s="7" t="n">
        <v>3</v>
      </c>
      <c r="E726" s="8" t="inlineStr">
        <is>
          <t>מפת חום</t>
        </is>
      </c>
      <c r="F726" s="7" t="inlineStr">
        <is>
          <t>M2</t>
        </is>
      </c>
      <c r="G726" s="7" t="inlineStr">
        <is>
          <t>OPT</t>
        </is>
      </c>
      <c r="H726" s="7" t="inlineStr">
        <is>
          <t>SCN_027_H</t>
        </is>
      </c>
      <c r="I726" s="7" t="inlineStr">
        <is>
          <t>E</t>
        </is>
      </c>
      <c r="J726" s="8" t="inlineStr">
        <is>
          <t>כן</t>
        </is>
      </c>
      <c r="K726" s="7" t="inlineStr">
        <is>
          <t>ב'</t>
        </is>
      </c>
      <c r="L726" s="7" t="inlineStr">
        <is>
          <t>ב'</t>
        </is>
      </c>
      <c r="M726" s="12" t="n"/>
      <c r="N726" s="49" t="inlineStr">
        <is>
          <t>A</t>
        </is>
      </c>
      <c r="O726" s="12" t="inlineStr">
        <is>
          <t>א'</t>
        </is>
      </c>
      <c r="P726" s="12" t="n">
        <v>1</v>
      </c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</row>
    <row r="727" hidden="1" ht="15.75" customHeight="1">
      <c r="A727" s="7" t="inlineStr">
        <is>
          <t>P022</t>
        </is>
      </c>
      <c r="B727" s="7" t="n">
        <v>33</v>
      </c>
      <c r="C727" s="8" t="inlineStr">
        <is>
          <t>ניסוי</t>
        </is>
      </c>
      <c r="D727" s="7" t="n">
        <v>3</v>
      </c>
      <c r="E727" s="8" t="inlineStr">
        <is>
          <t>מפת חום</t>
        </is>
      </c>
      <c r="F727" s="7" t="inlineStr">
        <is>
          <t>M2</t>
        </is>
      </c>
      <c r="G727" s="7" t="inlineStr">
        <is>
          <t>OPT</t>
        </is>
      </c>
      <c r="H727" s="7" t="inlineStr">
        <is>
          <t>SCN_024_H</t>
        </is>
      </c>
      <c r="I727" s="7" t="inlineStr">
        <is>
          <t>H</t>
        </is>
      </c>
      <c r="J727" s="8" t="inlineStr">
        <is>
          <t>כן</t>
        </is>
      </c>
      <c r="K727" s="7" t="inlineStr">
        <is>
          <t>ב'</t>
        </is>
      </c>
      <c r="L727" s="7" t="inlineStr">
        <is>
          <t>ב'</t>
        </is>
      </c>
      <c r="M727" s="12" t="n"/>
      <c r="N727" s="50" t="inlineStr">
        <is>
          <t>A</t>
        </is>
      </c>
      <c r="O727" s="12" t="inlineStr">
        <is>
          <t>א'</t>
        </is>
      </c>
      <c r="P727" s="12" t="n">
        <v>1</v>
      </c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</row>
    <row r="728" hidden="1" ht="15.75" customHeight="1">
      <c r="A728" s="7" t="inlineStr">
        <is>
          <t>P023</t>
        </is>
      </c>
      <c r="B728" s="7" t="n">
        <v>1</v>
      </c>
      <c r="C728" s="8" t="inlineStr">
        <is>
          <t>תרגול</t>
        </is>
      </c>
      <c r="D728" s="7" t="n"/>
      <c r="E728" s="8" t="inlineStr">
        <is>
          <t>עמודות נערמות</t>
        </is>
      </c>
      <c r="F728" s="7" t="n"/>
      <c r="G728" s="7" t="n"/>
      <c r="H728" s="10" t="inlineStr">
        <is>
          <t>SCN_001_S</t>
        </is>
      </c>
      <c r="I728" s="7" t="inlineStr">
        <is>
          <t>E</t>
        </is>
      </c>
      <c r="J728" s="8" t="inlineStr">
        <is>
          <t>כן</t>
        </is>
      </c>
      <c r="K728" s="7" t="inlineStr">
        <is>
          <t>א'</t>
        </is>
      </c>
      <c r="L728" s="7" t="inlineStr">
        <is>
          <t>א'</t>
        </is>
      </c>
      <c r="M728" s="12" t="n"/>
      <c r="N728" s="49" t="inlineStr">
        <is>
          <t>C</t>
        </is>
      </c>
      <c r="O728" s="12" t="inlineStr">
        <is>
          <t>ג'</t>
        </is>
      </c>
      <c r="P728" s="12" t="n">
        <v>1</v>
      </c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2" t="n"/>
      <c r="Z728" s="12" t="n"/>
    </row>
    <row r="729" hidden="1" ht="15.75" customHeight="1">
      <c r="A729" s="7" t="inlineStr">
        <is>
          <t>P023</t>
        </is>
      </c>
      <c r="B729" s="7" t="n">
        <v>2</v>
      </c>
      <c r="C729" s="8" t="inlineStr">
        <is>
          <t>תרגול</t>
        </is>
      </c>
      <c r="D729" s="7" t="n"/>
      <c r="E729" s="8" t="inlineStr">
        <is>
          <t>עמודות נערמות</t>
        </is>
      </c>
      <c r="F729" s="7" t="n"/>
      <c r="G729" s="7" t="n"/>
      <c r="H729" s="10" t="inlineStr">
        <is>
          <t>SCN_031_S</t>
        </is>
      </c>
      <c r="I729" s="7" t="inlineStr">
        <is>
          <t>E</t>
        </is>
      </c>
      <c r="J729" s="8" t="inlineStr">
        <is>
          <t>כן</t>
        </is>
      </c>
      <c r="K729" s="7" t="inlineStr">
        <is>
          <t>ב'</t>
        </is>
      </c>
      <c r="L729" s="7" t="inlineStr">
        <is>
          <t>ב'</t>
        </is>
      </c>
      <c r="M729" s="12" t="n"/>
      <c r="N729" s="50" t="inlineStr">
        <is>
          <t>C</t>
        </is>
      </c>
      <c r="O729" s="12" t="inlineStr">
        <is>
          <t>ג'</t>
        </is>
      </c>
      <c r="P729" s="12" t="n">
        <v>1</v>
      </c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</row>
    <row r="730" hidden="1" ht="15.75" customHeight="1">
      <c r="A730" s="7" t="inlineStr">
        <is>
          <t>P023</t>
        </is>
      </c>
      <c r="B730" s="7" t="n">
        <v>3</v>
      </c>
      <c r="C730" s="8" t="inlineStr">
        <is>
          <t>תרגול</t>
        </is>
      </c>
      <c r="D730" s="7" t="n"/>
      <c r="E730" s="8" t="inlineStr">
        <is>
          <t>רדאר</t>
        </is>
      </c>
      <c r="F730" s="7" t="n"/>
      <c r="G730" s="7" t="n"/>
      <c r="H730" s="10" t="inlineStr">
        <is>
          <t>SCN_002_R</t>
        </is>
      </c>
      <c r="I730" s="7" t="inlineStr">
        <is>
          <t>E</t>
        </is>
      </c>
      <c r="J730" s="8" t="inlineStr">
        <is>
          <t>כן</t>
        </is>
      </c>
      <c r="K730" s="7" t="inlineStr">
        <is>
          <t>א'</t>
        </is>
      </c>
      <c r="L730" s="7" t="inlineStr">
        <is>
          <t>א'</t>
        </is>
      </c>
      <c r="M730" s="12" t="n"/>
      <c r="N730" s="49" t="inlineStr">
        <is>
          <t>C</t>
        </is>
      </c>
      <c r="O730" s="12" t="inlineStr">
        <is>
          <t>ג'</t>
        </is>
      </c>
      <c r="P730" s="12" t="n">
        <v>1</v>
      </c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2" t="n"/>
      <c r="Z730" s="12" t="n"/>
    </row>
    <row r="731" hidden="1" ht="15.75" customHeight="1">
      <c r="A731" s="7" t="inlineStr">
        <is>
          <t>P023</t>
        </is>
      </c>
      <c r="B731" s="7" t="n">
        <v>4</v>
      </c>
      <c r="C731" s="8" t="inlineStr">
        <is>
          <t>תרגול</t>
        </is>
      </c>
      <c r="D731" s="7" t="n"/>
      <c r="E731" s="8" t="inlineStr">
        <is>
          <t>רדאר</t>
        </is>
      </c>
      <c r="F731" s="7" t="n"/>
      <c r="G731" s="7" t="n"/>
      <c r="H731" s="10" t="inlineStr">
        <is>
          <t>SCN_032_R</t>
        </is>
      </c>
      <c r="I731" s="7" t="inlineStr">
        <is>
          <t>E</t>
        </is>
      </c>
      <c r="J731" s="8" t="inlineStr">
        <is>
          <t>כן</t>
        </is>
      </c>
      <c r="K731" s="7" t="inlineStr">
        <is>
          <t>א'</t>
        </is>
      </c>
      <c r="L731" s="7" t="inlineStr">
        <is>
          <t>א'</t>
        </is>
      </c>
      <c r="M731" s="12" t="n"/>
      <c r="N731" s="50" t="inlineStr">
        <is>
          <t>B</t>
        </is>
      </c>
      <c r="O731" s="12" t="inlineStr">
        <is>
          <t>ב'</t>
        </is>
      </c>
      <c r="P731" s="12" t="n">
        <v>1</v>
      </c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</row>
    <row r="732" hidden="1" ht="15.75" customHeight="1">
      <c r="A732" s="7" t="inlineStr">
        <is>
          <t>P023</t>
        </is>
      </c>
      <c r="B732" s="7" t="n">
        <v>5</v>
      </c>
      <c r="C732" s="8" t="inlineStr">
        <is>
          <t>תרגול</t>
        </is>
      </c>
      <c r="D732" s="7" t="n"/>
      <c r="E732" s="8" t="inlineStr">
        <is>
          <t>מפת חום</t>
        </is>
      </c>
      <c r="F732" s="7" t="n"/>
      <c r="G732" s="7" t="n"/>
      <c r="H732" s="10" t="inlineStr">
        <is>
          <t>SCN_003_H</t>
        </is>
      </c>
      <c r="I732" s="7" t="inlineStr">
        <is>
          <t>E</t>
        </is>
      </c>
      <c r="J732" s="8" t="inlineStr">
        <is>
          <t>כן</t>
        </is>
      </c>
      <c r="K732" s="7" t="inlineStr">
        <is>
          <t>ב'</t>
        </is>
      </c>
      <c r="L732" s="7" t="inlineStr">
        <is>
          <t>ב'</t>
        </is>
      </c>
      <c r="M732" s="12" t="n"/>
      <c r="N732" s="49" t="inlineStr">
        <is>
          <t>A</t>
        </is>
      </c>
      <c r="O732" s="12" t="inlineStr">
        <is>
          <t>א'</t>
        </is>
      </c>
      <c r="P732" s="12" t="n">
        <v>1</v>
      </c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</row>
    <row r="733" hidden="1" ht="15.75" customHeight="1">
      <c r="A733" s="7" t="inlineStr">
        <is>
          <t>P023</t>
        </is>
      </c>
      <c r="B733" s="7" t="n">
        <v>6</v>
      </c>
      <c r="C733" s="8" t="inlineStr">
        <is>
          <t>תרגול</t>
        </is>
      </c>
      <c r="D733" s="7" t="n"/>
      <c r="E733" s="8" t="inlineStr">
        <is>
          <t>מפת חום</t>
        </is>
      </c>
      <c r="F733" s="7" t="n"/>
      <c r="G733" s="7" t="n"/>
      <c r="H733" s="10" t="inlineStr">
        <is>
          <t>SCN_033_H</t>
        </is>
      </c>
      <c r="I733" s="7" t="inlineStr">
        <is>
          <t>E</t>
        </is>
      </c>
      <c r="J733" s="8" t="inlineStr">
        <is>
          <t>כן</t>
        </is>
      </c>
      <c r="K733" s="7" t="inlineStr">
        <is>
          <t>ב'</t>
        </is>
      </c>
      <c r="L733" s="7" t="inlineStr">
        <is>
          <t>ב'</t>
        </is>
      </c>
      <c r="M733" s="12" t="n"/>
      <c r="N733" s="50" t="inlineStr">
        <is>
          <t>C</t>
        </is>
      </c>
      <c r="O733" s="12" t="inlineStr">
        <is>
          <t>ג'</t>
        </is>
      </c>
      <c r="P733" s="12" t="n">
        <v>1</v>
      </c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</row>
    <row r="734" hidden="1" ht="15.75" customHeight="1">
      <c r="A734" s="7" t="inlineStr">
        <is>
          <t>P023</t>
        </is>
      </c>
      <c r="B734" s="7" t="n">
        <v>7</v>
      </c>
      <c r="C734" s="8" t="inlineStr">
        <is>
          <t>ניסוי</t>
        </is>
      </c>
      <c r="D734" s="7" t="n">
        <v>1</v>
      </c>
      <c r="E734" s="8" t="inlineStr">
        <is>
          <t>רדאר</t>
        </is>
      </c>
      <c r="F734" s="7" t="inlineStr">
        <is>
          <t>M1</t>
        </is>
      </c>
      <c r="G734" s="7" t="inlineStr">
        <is>
          <t>OPT</t>
        </is>
      </c>
      <c r="H734" s="7" t="inlineStr">
        <is>
          <t>SCN_004_R</t>
        </is>
      </c>
      <c r="I734" s="7" t="inlineStr">
        <is>
          <t>E</t>
        </is>
      </c>
      <c r="J734" s="8" t="inlineStr">
        <is>
          <t>כן</t>
        </is>
      </c>
      <c r="K734" s="7" t="inlineStr">
        <is>
          <t>ג'</t>
        </is>
      </c>
      <c r="L734" s="7" t="inlineStr">
        <is>
          <t>ג'</t>
        </is>
      </c>
      <c r="M734" s="12" t="n"/>
      <c r="N734" s="49" t="inlineStr">
        <is>
          <t>C</t>
        </is>
      </c>
      <c r="O734" s="12" t="inlineStr">
        <is>
          <t>ג'</t>
        </is>
      </c>
      <c r="P734" s="12" t="n">
        <v>1</v>
      </c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2" t="n"/>
      <c r="Z734" s="12" t="n"/>
    </row>
    <row r="735" hidden="1" ht="15.75" customHeight="1">
      <c r="A735" s="7" t="inlineStr">
        <is>
          <t>P023</t>
        </is>
      </c>
      <c r="B735" s="7" t="n">
        <v>8</v>
      </c>
      <c r="C735" s="8" t="inlineStr">
        <is>
          <t>ניסוי</t>
        </is>
      </c>
      <c r="D735" s="7" t="n">
        <v>1</v>
      </c>
      <c r="E735" s="8" t="inlineStr">
        <is>
          <t>רדאר</t>
        </is>
      </c>
      <c r="F735" s="7" t="inlineStr">
        <is>
          <t>M1</t>
        </is>
      </c>
      <c r="G735" s="7" t="inlineStr">
        <is>
          <t>OPT</t>
        </is>
      </c>
      <c r="H735" s="7" t="inlineStr">
        <is>
          <t>SCN_008_R</t>
        </is>
      </c>
      <c r="I735" s="7" t="inlineStr">
        <is>
          <t>H</t>
        </is>
      </c>
      <c r="J735" s="8" t="inlineStr">
        <is>
          <t>כן</t>
        </is>
      </c>
      <c r="K735" s="7" t="inlineStr">
        <is>
          <t>א'</t>
        </is>
      </c>
      <c r="L735" s="7" t="inlineStr">
        <is>
          <t>א'</t>
        </is>
      </c>
      <c r="M735" s="12" t="n"/>
      <c r="N735" s="50" t="inlineStr">
        <is>
          <t>B</t>
        </is>
      </c>
      <c r="O735" s="12" t="inlineStr">
        <is>
          <t>ב'</t>
        </is>
      </c>
      <c r="P735" s="12" t="n">
        <v>1</v>
      </c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</row>
    <row r="736" hidden="1" ht="15.75" customHeight="1">
      <c r="A736" s="7" t="inlineStr">
        <is>
          <t>P023</t>
        </is>
      </c>
      <c r="B736" s="7" t="n">
        <v>9</v>
      </c>
      <c r="C736" s="8" t="inlineStr">
        <is>
          <t>ניסוי</t>
        </is>
      </c>
      <c r="D736" s="7" t="n">
        <v>1</v>
      </c>
      <c r="E736" s="8" t="inlineStr">
        <is>
          <t>רדאר</t>
        </is>
      </c>
      <c r="F736" s="7" t="inlineStr">
        <is>
          <t>M1</t>
        </is>
      </c>
      <c r="G736" s="7" t="inlineStr">
        <is>
          <t>OPT</t>
        </is>
      </c>
      <c r="H736" s="7" t="inlineStr">
        <is>
          <t>SCN_007_R</t>
        </is>
      </c>
      <c r="I736" s="7" t="inlineStr">
        <is>
          <t>E</t>
        </is>
      </c>
      <c r="J736" s="8" t="inlineStr">
        <is>
          <t>לא</t>
        </is>
      </c>
      <c r="K736" s="7" t="inlineStr">
        <is>
          <t>ב'</t>
        </is>
      </c>
      <c r="L736" s="7" t="inlineStr">
        <is>
          <t>א'</t>
        </is>
      </c>
      <c r="M736" s="12" t="n"/>
      <c r="N736" s="49" t="inlineStr">
        <is>
          <t>B</t>
        </is>
      </c>
      <c r="O736" s="12" t="inlineStr">
        <is>
          <t>ב'</t>
        </is>
      </c>
      <c r="P736" s="12" t="n">
        <v>0</v>
      </c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2" t="n"/>
      <c r="Z736" s="12" t="n"/>
    </row>
    <row r="737" hidden="1" ht="15.75" customHeight="1">
      <c r="A737" s="7" t="inlineStr">
        <is>
          <t>P023</t>
        </is>
      </c>
      <c r="B737" s="7" t="n">
        <v>10</v>
      </c>
      <c r="C737" s="8" t="inlineStr">
        <is>
          <t>ניסוי</t>
        </is>
      </c>
      <c r="D737" s="7" t="n">
        <v>1</v>
      </c>
      <c r="E737" s="8" t="inlineStr">
        <is>
          <t>רדאר</t>
        </is>
      </c>
      <c r="F737" s="7" t="inlineStr">
        <is>
          <t>M1</t>
        </is>
      </c>
      <c r="G737" s="7" t="inlineStr">
        <is>
          <t>OPT</t>
        </is>
      </c>
      <c r="H737" s="7" t="inlineStr">
        <is>
          <t>SCN_006_R</t>
        </is>
      </c>
      <c r="I737" s="7" t="inlineStr">
        <is>
          <t>H</t>
        </is>
      </c>
      <c r="J737" s="8" t="inlineStr">
        <is>
          <t>כן</t>
        </is>
      </c>
      <c r="K737" s="7" t="inlineStr">
        <is>
          <t>ג'</t>
        </is>
      </c>
      <c r="L737" s="7" t="inlineStr">
        <is>
          <t>ג'</t>
        </is>
      </c>
      <c r="M737" s="12" t="n"/>
      <c r="N737" s="50" t="inlineStr">
        <is>
          <t>B</t>
        </is>
      </c>
      <c r="O737" s="12" t="inlineStr">
        <is>
          <t>ב'</t>
        </is>
      </c>
      <c r="P737" s="12" t="n">
        <v>1</v>
      </c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</row>
    <row r="738" hidden="1" ht="15.75" customHeight="1">
      <c r="A738" s="7" t="inlineStr">
        <is>
          <t>P023</t>
        </is>
      </c>
      <c r="B738" s="7" t="n">
        <v>11</v>
      </c>
      <c r="C738" s="8" t="inlineStr">
        <is>
          <t>ניסוי</t>
        </is>
      </c>
      <c r="D738" s="7" t="n">
        <v>1</v>
      </c>
      <c r="E738" s="8" t="inlineStr">
        <is>
          <t>רדאר</t>
        </is>
      </c>
      <c r="F738" s="7" t="inlineStr">
        <is>
          <t>M1</t>
        </is>
      </c>
      <c r="G738" s="7" t="inlineStr">
        <is>
          <t>OPT</t>
        </is>
      </c>
      <c r="H738" s="7" t="inlineStr">
        <is>
          <t>SCN_009_R</t>
        </is>
      </c>
      <c r="I738" s="7" t="inlineStr">
        <is>
          <t>E</t>
        </is>
      </c>
      <c r="J738" s="8" t="inlineStr">
        <is>
          <t>כן</t>
        </is>
      </c>
      <c r="K738" s="7" t="inlineStr">
        <is>
          <t>ג'</t>
        </is>
      </c>
      <c r="L738" s="7" t="inlineStr">
        <is>
          <t>ג'</t>
        </is>
      </c>
      <c r="M738" s="12" t="n"/>
      <c r="N738" s="49" t="inlineStr">
        <is>
          <t>A</t>
        </is>
      </c>
      <c r="O738" s="12" t="inlineStr">
        <is>
          <t>א'</t>
        </is>
      </c>
      <c r="P738" s="12" t="n">
        <v>1</v>
      </c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</row>
    <row r="739" hidden="1" ht="15.75" customHeight="1">
      <c r="A739" s="7" t="inlineStr">
        <is>
          <t>P023</t>
        </is>
      </c>
      <c r="B739" s="7" t="n">
        <v>12</v>
      </c>
      <c r="C739" s="8" t="inlineStr">
        <is>
          <t>ניסוי</t>
        </is>
      </c>
      <c r="D739" s="7" t="n">
        <v>2</v>
      </c>
      <c r="E739" s="8" t="inlineStr">
        <is>
          <t>מפת חום</t>
        </is>
      </c>
      <c r="F739" s="7" t="inlineStr">
        <is>
          <t>M1</t>
        </is>
      </c>
      <c r="G739" s="7" t="inlineStr">
        <is>
          <t>OPT</t>
        </is>
      </c>
      <c r="H739" s="7" t="inlineStr">
        <is>
          <t>SCN_028_H</t>
        </is>
      </c>
      <c r="I739" s="7" t="inlineStr">
        <is>
          <t>H</t>
        </is>
      </c>
      <c r="J739" s="8" t="inlineStr">
        <is>
          <t>כן</t>
        </is>
      </c>
      <c r="K739" s="7" t="inlineStr">
        <is>
          <t>ג'</t>
        </is>
      </c>
      <c r="L739" s="7" t="inlineStr">
        <is>
          <t>ג'</t>
        </is>
      </c>
      <c r="M739" s="12" t="n"/>
      <c r="N739" s="50" t="inlineStr">
        <is>
          <t>C</t>
        </is>
      </c>
      <c r="O739" s="12" t="inlineStr">
        <is>
          <t>ג'</t>
        </is>
      </c>
      <c r="P739" s="12" t="n">
        <v>1</v>
      </c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</row>
    <row r="740" hidden="1" ht="15.75" customHeight="1">
      <c r="A740" s="7" t="inlineStr">
        <is>
          <t>P023</t>
        </is>
      </c>
      <c r="B740" s="7" t="n">
        <v>13</v>
      </c>
      <c r="C740" s="8" t="inlineStr">
        <is>
          <t>ניסוי</t>
        </is>
      </c>
      <c r="D740" s="7" t="n">
        <v>2</v>
      </c>
      <c r="E740" s="8" t="inlineStr">
        <is>
          <t>מפת חום</t>
        </is>
      </c>
      <c r="F740" s="7" t="inlineStr">
        <is>
          <t>M1</t>
        </is>
      </c>
      <c r="G740" s="7" t="inlineStr">
        <is>
          <t>OPT</t>
        </is>
      </c>
      <c r="H740" s="7" t="inlineStr">
        <is>
          <t>SCN_027_H</t>
        </is>
      </c>
      <c r="I740" s="7" t="inlineStr">
        <is>
          <t>E</t>
        </is>
      </c>
      <c r="J740" s="8" t="inlineStr">
        <is>
          <t>כן</t>
        </is>
      </c>
      <c r="K740" s="7" t="inlineStr">
        <is>
          <t>ב'</t>
        </is>
      </c>
      <c r="L740" s="7" t="inlineStr">
        <is>
          <t>ב'</t>
        </is>
      </c>
      <c r="M740" s="12" t="n"/>
      <c r="N740" s="49" t="inlineStr">
        <is>
          <t>B</t>
        </is>
      </c>
      <c r="O740" s="12" t="inlineStr">
        <is>
          <t>ב'</t>
        </is>
      </c>
      <c r="P740" s="12" t="n">
        <v>1</v>
      </c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2" t="n"/>
      <c r="Z740" s="12" t="n"/>
    </row>
    <row r="741" hidden="1" ht="15.75" customHeight="1">
      <c r="A741" s="7" t="inlineStr">
        <is>
          <t>P023</t>
        </is>
      </c>
      <c r="B741" s="7" t="n">
        <v>14</v>
      </c>
      <c r="C741" s="8" t="inlineStr">
        <is>
          <t>ניסוי</t>
        </is>
      </c>
      <c r="D741" s="7" t="n">
        <v>2</v>
      </c>
      <c r="E741" s="8" t="inlineStr">
        <is>
          <t>מפת חום</t>
        </is>
      </c>
      <c r="F741" s="7" t="inlineStr">
        <is>
          <t>M1</t>
        </is>
      </c>
      <c r="G741" s="7" t="inlineStr">
        <is>
          <t>OPT</t>
        </is>
      </c>
      <c r="H741" s="7" t="inlineStr">
        <is>
          <t>SCN_026_H</t>
        </is>
      </c>
      <c r="I741" s="7" t="inlineStr">
        <is>
          <t>H</t>
        </is>
      </c>
      <c r="J741" s="8" t="inlineStr">
        <is>
          <t>כן</t>
        </is>
      </c>
      <c r="K741" s="7" t="inlineStr">
        <is>
          <t>ג'</t>
        </is>
      </c>
      <c r="L741" s="7" t="inlineStr">
        <is>
          <t>ג'</t>
        </is>
      </c>
      <c r="M741" s="12" t="n"/>
      <c r="N741" s="50" t="inlineStr">
        <is>
          <t>C</t>
        </is>
      </c>
      <c r="O741" s="12" t="inlineStr">
        <is>
          <t>ג'</t>
        </is>
      </c>
      <c r="P741" s="12" t="n">
        <v>1</v>
      </c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</row>
    <row r="742" hidden="1" ht="15.75" customHeight="1">
      <c r="A742" s="7" t="inlineStr">
        <is>
          <t>P023</t>
        </is>
      </c>
      <c r="B742" s="7" t="n">
        <v>15</v>
      </c>
      <c r="C742" s="8" t="inlineStr">
        <is>
          <t>ניסוי</t>
        </is>
      </c>
      <c r="D742" s="7" t="n">
        <v>2</v>
      </c>
      <c r="E742" s="8" t="inlineStr">
        <is>
          <t>מפת חום</t>
        </is>
      </c>
      <c r="F742" s="7" t="inlineStr">
        <is>
          <t>M1</t>
        </is>
      </c>
      <c r="G742" s="7" t="inlineStr">
        <is>
          <t>OPT</t>
        </is>
      </c>
      <c r="H742" s="7" t="inlineStr">
        <is>
          <t>SCN_030_H</t>
        </is>
      </c>
      <c r="I742" s="7" t="inlineStr">
        <is>
          <t>E</t>
        </is>
      </c>
      <c r="J742" s="8" t="inlineStr">
        <is>
          <t>לא</t>
        </is>
      </c>
      <c r="K742" s="7" t="inlineStr">
        <is>
          <t>א'</t>
        </is>
      </c>
      <c r="L742" s="7" t="inlineStr">
        <is>
          <t>ב'</t>
        </is>
      </c>
      <c r="M742" s="12" t="n"/>
      <c r="N742" s="49" t="inlineStr">
        <is>
          <t>A</t>
        </is>
      </c>
      <c r="O742" s="12" t="inlineStr">
        <is>
          <t>א'</t>
        </is>
      </c>
      <c r="P742" s="12" t="n">
        <v>0</v>
      </c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2" t="n"/>
      <c r="Z742" s="12" t="n"/>
    </row>
    <row r="743" hidden="1" ht="15.75" customHeight="1">
      <c r="A743" s="7" t="inlineStr">
        <is>
          <t>P023</t>
        </is>
      </c>
      <c r="B743" s="7" t="n">
        <v>16</v>
      </c>
      <c r="C743" s="8" t="inlineStr">
        <is>
          <t>ניסוי</t>
        </is>
      </c>
      <c r="D743" s="7" t="n">
        <v>2</v>
      </c>
      <c r="E743" s="8" t="inlineStr">
        <is>
          <t>מפת חום</t>
        </is>
      </c>
      <c r="F743" s="7" t="inlineStr">
        <is>
          <t>M1</t>
        </is>
      </c>
      <c r="G743" s="7" t="inlineStr">
        <is>
          <t>OPT</t>
        </is>
      </c>
      <c r="H743" s="7" t="inlineStr">
        <is>
          <t>SCN_024_H</t>
        </is>
      </c>
      <c r="I743" s="7" t="inlineStr">
        <is>
          <t>H</t>
        </is>
      </c>
      <c r="J743" s="8" t="inlineStr">
        <is>
          <t>כן</t>
        </is>
      </c>
      <c r="K743" s="7" t="inlineStr">
        <is>
          <t>ב'</t>
        </is>
      </c>
      <c r="L743" s="7" t="inlineStr">
        <is>
          <t>ב'</t>
        </is>
      </c>
      <c r="M743" s="12" t="n"/>
      <c r="N743" s="50" t="inlineStr">
        <is>
          <t>C</t>
        </is>
      </c>
      <c r="O743" s="12" t="inlineStr">
        <is>
          <t>ג'</t>
        </is>
      </c>
      <c r="P743" s="12" t="n">
        <v>1</v>
      </c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</row>
    <row r="744" hidden="1" ht="15.75" customHeight="1">
      <c r="A744" s="7" t="inlineStr">
        <is>
          <t>P023</t>
        </is>
      </c>
      <c r="B744" s="7" t="n">
        <v>17</v>
      </c>
      <c r="C744" s="8" t="inlineStr">
        <is>
          <t>ניסוי</t>
        </is>
      </c>
      <c r="D744" s="7" t="n">
        <v>3</v>
      </c>
      <c r="E744" s="8" t="inlineStr">
        <is>
          <t>עמודות נערמות</t>
        </is>
      </c>
      <c r="F744" s="7" t="inlineStr">
        <is>
          <t>M1</t>
        </is>
      </c>
      <c r="G744" s="7" t="inlineStr">
        <is>
          <t>OPT</t>
        </is>
      </c>
      <c r="H744" s="7" t="inlineStr">
        <is>
          <t>SCN_025_S</t>
        </is>
      </c>
      <c r="I744" s="7" t="inlineStr">
        <is>
          <t>E</t>
        </is>
      </c>
      <c r="J744" s="8" t="inlineStr">
        <is>
          <t>כן</t>
        </is>
      </c>
      <c r="K744" s="7" t="inlineStr">
        <is>
          <t>ג'</t>
        </is>
      </c>
      <c r="L744" s="7" t="inlineStr">
        <is>
          <t>ג'</t>
        </is>
      </c>
      <c r="M744" s="12" t="n"/>
      <c r="N744" s="49" t="inlineStr">
        <is>
          <t>C</t>
        </is>
      </c>
      <c r="O744" s="12" t="inlineStr">
        <is>
          <t>ג'</t>
        </is>
      </c>
      <c r="P744" s="12" t="n">
        <v>1</v>
      </c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</row>
    <row r="745" hidden="1" ht="15.75" customHeight="1">
      <c r="A745" s="7" t="inlineStr">
        <is>
          <t>P023</t>
        </is>
      </c>
      <c r="B745" s="7" t="n">
        <v>18</v>
      </c>
      <c r="C745" s="8" t="inlineStr">
        <is>
          <t>ניסוי</t>
        </is>
      </c>
      <c r="D745" s="7" t="n">
        <v>3</v>
      </c>
      <c r="E745" s="8" t="inlineStr">
        <is>
          <t>עמודות נערמות</t>
        </is>
      </c>
      <c r="F745" s="7" t="inlineStr">
        <is>
          <t>M1</t>
        </is>
      </c>
      <c r="G745" s="7" t="inlineStr">
        <is>
          <t>OPT</t>
        </is>
      </c>
      <c r="H745" s="7" t="inlineStr">
        <is>
          <t>SCN_016_S</t>
        </is>
      </c>
      <c r="I745" s="7" t="inlineStr">
        <is>
          <t>H</t>
        </is>
      </c>
      <c r="J745" s="8" t="inlineStr">
        <is>
          <t>כן</t>
        </is>
      </c>
      <c r="K745" s="7" t="inlineStr">
        <is>
          <t>ב'</t>
        </is>
      </c>
      <c r="L745" s="7" t="inlineStr">
        <is>
          <t>ב'</t>
        </is>
      </c>
      <c r="M745" s="12" t="n"/>
      <c r="N745" s="50" t="inlineStr">
        <is>
          <t>B</t>
        </is>
      </c>
      <c r="O745" s="12" t="inlineStr">
        <is>
          <t>ב'</t>
        </is>
      </c>
      <c r="P745" s="12" t="n">
        <v>1</v>
      </c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</row>
    <row r="746" hidden="1" ht="15.75" customHeight="1">
      <c r="A746" s="7" t="inlineStr">
        <is>
          <t>P023</t>
        </is>
      </c>
      <c r="B746" s="7" t="n">
        <v>19</v>
      </c>
      <c r="C746" s="8" t="inlineStr">
        <is>
          <t>ניסוי</t>
        </is>
      </c>
      <c r="D746" s="7" t="n">
        <v>3</v>
      </c>
      <c r="E746" s="8" t="inlineStr">
        <is>
          <t>עמודות נערמות</t>
        </is>
      </c>
      <c r="F746" s="7" t="inlineStr">
        <is>
          <t>M1</t>
        </is>
      </c>
      <c r="G746" s="7" t="inlineStr">
        <is>
          <t>OPT</t>
        </is>
      </c>
      <c r="H746" s="7" t="inlineStr">
        <is>
          <t>SCN_014_S</t>
        </is>
      </c>
      <c r="I746" s="7" t="inlineStr">
        <is>
          <t>E</t>
        </is>
      </c>
      <c r="J746" s="8" t="inlineStr">
        <is>
          <t>כן</t>
        </is>
      </c>
      <c r="K746" s="7" t="inlineStr">
        <is>
          <t>א'</t>
        </is>
      </c>
      <c r="L746" s="7" t="inlineStr">
        <is>
          <t>א'</t>
        </is>
      </c>
      <c r="M746" s="12" t="n"/>
      <c r="N746" s="49" t="inlineStr">
        <is>
          <t>A</t>
        </is>
      </c>
      <c r="O746" s="12" t="inlineStr">
        <is>
          <t>א'</t>
        </is>
      </c>
      <c r="P746" s="12" t="n">
        <v>1</v>
      </c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2" t="n"/>
      <c r="Z746" s="12" t="n"/>
    </row>
    <row r="747" hidden="1" ht="15.75" customHeight="1">
      <c r="A747" s="7" t="inlineStr">
        <is>
          <t>P023</t>
        </is>
      </c>
      <c r="B747" s="7" t="n">
        <v>20</v>
      </c>
      <c r="C747" s="8" t="inlineStr">
        <is>
          <t>ניסוי</t>
        </is>
      </c>
      <c r="D747" s="7" t="n">
        <v>3</v>
      </c>
      <c r="E747" s="8" t="inlineStr">
        <is>
          <t>עמודות נערמות</t>
        </is>
      </c>
      <c r="F747" s="7" t="inlineStr">
        <is>
          <t>M1</t>
        </is>
      </c>
      <c r="G747" s="7" t="inlineStr">
        <is>
          <t>OPT</t>
        </is>
      </c>
      <c r="H747" s="7" t="inlineStr">
        <is>
          <t>SCN_012_S</t>
        </is>
      </c>
      <c r="I747" s="7" t="inlineStr">
        <is>
          <t>H</t>
        </is>
      </c>
      <c r="J747" s="8" t="inlineStr">
        <is>
          <t>כן</t>
        </is>
      </c>
      <c r="K747" s="7" t="inlineStr">
        <is>
          <t>ב'</t>
        </is>
      </c>
      <c r="L747" s="7" t="inlineStr">
        <is>
          <t>ב'</t>
        </is>
      </c>
      <c r="M747" s="12" t="n"/>
      <c r="N747" s="50" t="inlineStr">
        <is>
          <t>C</t>
        </is>
      </c>
      <c r="O747" s="12" t="inlineStr">
        <is>
          <t>ג'</t>
        </is>
      </c>
      <c r="P747" s="12" t="n">
        <v>1</v>
      </c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</row>
    <row r="748" hidden="1" ht="15.75" customHeight="1">
      <c r="A748" s="7" t="inlineStr">
        <is>
          <t>P023</t>
        </is>
      </c>
      <c r="B748" s="7" t="n">
        <v>21</v>
      </c>
      <c r="C748" s="8" t="inlineStr">
        <is>
          <t>ניסוי</t>
        </is>
      </c>
      <c r="D748" s="7" t="n">
        <v>3</v>
      </c>
      <c r="E748" s="8" t="inlineStr">
        <is>
          <t>עמודות נערמות</t>
        </is>
      </c>
      <c r="F748" s="7" t="inlineStr">
        <is>
          <t>M1</t>
        </is>
      </c>
      <c r="G748" s="7" t="inlineStr">
        <is>
          <t>OPT</t>
        </is>
      </c>
      <c r="H748" s="7" t="inlineStr">
        <is>
          <t>SCN_017_S</t>
        </is>
      </c>
      <c r="I748" s="7" t="inlineStr">
        <is>
          <t>E</t>
        </is>
      </c>
      <c r="J748" s="8" t="inlineStr">
        <is>
          <t>לא</t>
        </is>
      </c>
      <c r="K748" s="7" t="inlineStr">
        <is>
          <t>ג'</t>
        </is>
      </c>
      <c r="L748" s="7" t="inlineStr">
        <is>
          <t>א'</t>
        </is>
      </c>
      <c r="M748" s="12" t="n"/>
      <c r="N748" s="49" t="inlineStr">
        <is>
          <t>A</t>
        </is>
      </c>
      <c r="O748" s="12" t="inlineStr">
        <is>
          <t>א'</t>
        </is>
      </c>
      <c r="P748" s="12" t="n">
        <v>0</v>
      </c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2" t="n"/>
      <c r="Z748" s="12" t="n"/>
    </row>
    <row r="749" hidden="1" ht="15.75" customHeight="1">
      <c r="A749" s="7" t="inlineStr">
        <is>
          <t>P023</t>
        </is>
      </c>
      <c r="B749" s="7" t="n">
        <v>22</v>
      </c>
      <c r="C749" s="8" t="inlineStr">
        <is>
          <t>ניסוי</t>
        </is>
      </c>
      <c r="D749" s="7" t="n">
        <v>1</v>
      </c>
      <c r="E749" s="8" t="inlineStr">
        <is>
          <t>מפת חום</t>
        </is>
      </c>
      <c r="F749" s="7" t="inlineStr">
        <is>
          <t>M2</t>
        </is>
      </c>
      <c r="G749" s="7" t="inlineStr">
        <is>
          <t>SUB</t>
        </is>
      </c>
      <c r="H749" s="7" t="inlineStr">
        <is>
          <t>SCN_023_H</t>
        </is>
      </c>
      <c r="I749" s="7" t="inlineStr">
        <is>
          <t>E</t>
        </is>
      </c>
      <c r="J749" s="8" t="inlineStr">
        <is>
          <t>כן</t>
        </is>
      </c>
      <c r="K749" s="7" t="inlineStr">
        <is>
          <t>ג'</t>
        </is>
      </c>
      <c r="L749" s="7" t="inlineStr">
        <is>
          <t>ג'</t>
        </is>
      </c>
      <c r="M749" s="12" t="n"/>
      <c r="N749" s="50" t="inlineStr">
        <is>
          <t>A</t>
        </is>
      </c>
      <c r="O749" s="12" t="inlineStr">
        <is>
          <t>א'</t>
        </is>
      </c>
      <c r="P749" s="12" t="n">
        <v>1</v>
      </c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</row>
    <row r="750" hidden="1" ht="15.75" customHeight="1">
      <c r="A750" s="7" t="inlineStr">
        <is>
          <t>P023</t>
        </is>
      </c>
      <c r="B750" s="7" t="n">
        <v>23</v>
      </c>
      <c r="C750" s="8" t="inlineStr">
        <is>
          <t>ניסוי</t>
        </is>
      </c>
      <c r="D750" s="7" t="n">
        <v>1</v>
      </c>
      <c r="E750" s="8" t="inlineStr">
        <is>
          <t>מפת חום</t>
        </is>
      </c>
      <c r="F750" s="7" t="inlineStr">
        <is>
          <t>M2</t>
        </is>
      </c>
      <c r="G750" s="7" t="inlineStr">
        <is>
          <t>SUB</t>
        </is>
      </c>
      <c r="H750" s="7" t="inlineStr">
        <is>
          <t>SCN_029_H</t>
        </is>
      </c>
      <c r="I750" s="7" t="inlineStr">
        <is>
          <t>H</t>
        </is>
      </c>
      <c r="J750" s="8" t="inlineStr">
        <is>
          <t>כן</t>
        </is>
      </c>
      <c r="K750" s="7" t="inlineStr">
        <is>
          <t>א'</t>
        </is>
      </c>
      <c r="L750" s="7" t="inlineStr">
        <is>
          <t>א'</t>
        </is>
      </c>
      <c r="M750" s="12" t="n"/>
      <c r="N750" s="49" t="inlineStr">
        <is>
          <t>A</t>
        </is>
      </c>
      <c r="O750" s="12" t="inlineStr">
        <is>
          <t>א'</t>
        </is>
      </c>
      <c r="P750" s="12" t="n">
        <v>1</v>
      </c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</row>
    <row r="751" hidden="1" ht="15.75" customHeight="1">
      <c r="A751" s="7" t="inlineStr">
        <is>
          <t>P023</t>
        </is>
      </c>
      <c r="B751" s="7" t="n">
        <v>24</v>
      </c>
      <c r="C751" s="8" t="inlineStr">
        <is>
          <t>ניסוי</t>
        </is>
      </c>
      <c r="D751" s="7" t="n">
        <v>1</v>
      </c>
      <c r="E751" s="8" t="inlineStr">
        <is>
          <t>מפת חום</t>
        </is>
      </c>
      <c r="F751" s="7" t="inlineStr">
        <is>
          <t>M2</t>
        </is>
      </c>
      <c r="G751" s="7" t="inlineStr">
        <is>
          <t>SUB</t>
        </is>
      </c>
      <c r="H751" s="7" t="inlineStr">
        <is>
          <t>SCN_021_H</t>
        </is>
      </c>
      <c r="I751" s="7" t="inlineStr">
        <is>
          <t>E</t>
        </is>
      </c>
      <c r="J751" s="8" t="inlineStr">
        <is>
          <t>לא</t>
        </is>
      </c>
      <c r="K751" s="7" t="inlineStr">
        <is>
          <t>ב'</t>
        </is>
      </c>
      <c r="L751" s="7" t="inlineStr">
        <is>
          <t>ג'</t>
        </is>
      </c>
      <c r="M751" s="12" t="n"/>
      <c r="N751" s="50" t="inlineStr">
        <is>
          <t>B</t>
        </is>
      </c>
      <c r="O751" s="12" t="inlineStr">
        <is>
          <t>ב'</t>
        </is>
      </c>
      <c r="P751" s="12" t="n">
        <v>0</v>
      </c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</row>
    <row r="752" hidden="1" ht="15.75" customHeight="1">
      <c r="A752" s="7" t="inlineStr">
        <is>
          <t>P023</t>
        </is>
      </c>
      <c r="B752" s="7" t="n">
        <v>25</v>
      </c>
      <c r="C752" s="8" t="inlineStr">
        <is>
          <t>ניסוי</t>
        </is>
      </c>
      <c r="D752" s="7" t="n">
        <v>1</v>
      </c>
      <c r="E752" s="8" t="inlineStr">
        <is>
          <t>מפת חום</t>
        </is>
      </c>
      <c r="F752" s="7" t="inlineStr">
        <is>
          <t>M2</t>
        </is>
      </c>
      <c r="G752" s="7" t="inlineStr">
        <is>
          <t>SUB</t>
        </is>
      </c>
      <c r="H752" s="7" t="inlineStr">
        <is>
          <t>SCN_022_H</t>
        </is>
      </c>
      <c r="I752" s="7" t="inlineStr">
        <is>
          <t>H</t>
        </is>
      </c>
      <c r="J752" s="8" t="inlineStr">
        <is>
          <t>לא</t>
        </is>
      </c>
      <c r="K752" s="7" t="inlineStr">
        <is>
          <t>א'</t>
        </is>
      </c>
      <c r="L752" s="7" t="inlineStr">
        <is>
          <t>ב'</t>
        </is>
      </c>
      <c r="M752" s="12" t="n"/>
      <c r="N752" s="49" t="inlineStr">
        <is>
          <t>B</t>
        </is>
      </c>
      <c r="O752" s="12" t="inlineStr">
        <is>
          <t>ב'</t>
        </is>
      </c>
      <c r="P752" s="12" t="n">
        <v>0</v>
      </c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2" t="n"/>
      <c r="Z752" s="12" t="n"/>
    </row>
    <row r="753" hidden="1" ht="15.75" customHeight="1">
      <c r="A753" s="7" t="inlineStr">
        <is>
          <t>P023</t>
        </is>
      </c>
      <c r="B753" s="7" t="n">
        <v>26</v>
      </c>
      <c r="C753" s="8" t="inlineStr">
        <is>
          <t>ניסוי</t>
        </is>
      </c>
      <c r="D753" s="7" t="n">
        <v>2</v>
      </c>
      <c r="E753" s="8" t="inlineStr">
        <is>
          <t>עמודות נערמות</t>
        </is>
      </c>
      <c r="F753" s="7" t="inlineStr">
        <is>
          <t>M2</t>
        </is>
      </c>
      <c r="G753" s="7" t="inlineStr">
        <is>
          <t>SUB</t>
        </is>
      </c>
      <c r="H753" s="7" t="inlineStr">
        <is>
          <t>SCN_019_S</t>
        </is>
      </c>
      <c r="I753" s="7" t="inlineStr">
        <is>
          <t>E</t>
        </is>
      </c>
      <c r="J753" s="8" t="inlineStr">
        <is>
          <t>כן</t>
        </is>
      </c>
      <c r="K753" s="7" t="inlineStr">
        <is>
          <t>ג'</t>
        </is>
      </c>
      <c r="L753" s="7" t="inlineStr">
        <is>
          <t>ג'</t>
        </is>
      </c>
      <c r="M753" s="12" t="n"/>
      <c r="N753" s="50" t="inlineStr">
        <is>
          <t>C</t>
        </is>
      </c>
      <c r="O753" s="12" t="inlineStr">
        <is>
          <t>ג'</t>
        </is>
      </c>
      <c r="P753" s="12" t="n">
        <v>1</v>
      </c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</row>
    <row r="754" hidden="1" ht="15.75" customHeight="1">
      <c r="A754" s="7" t="inlineStr">
        <is>
          <t>P023</t>
        </is>
      </c>
      <c r="B754" s="7" t="n">
        <v>27</v>
      </c>
      <c r="C754" s="8" t="inlineStr">
        <is>
          <t>ניסוי</t>
        </is>
      </c>
      <c r="D754" s="7" t="n">
        <v>2</v>
      </c>
      <c r="E754" s="8" t="inlineStr">
        <is>
          <t>עמודות נערמות</t>
        </is>
      </c>
      <c r="F754" s="7" t="inlineStr">
        <is>
          <t>M2</t>
        </is>
      </c>
      <c r="G754" s="7" t="inlineStr">
        <is>
          <t>SUB</t>
        </is>
      </c>
      <c r="H754" s="7" t="inlineStr">
        <is>
          <t>SCN_018_S</t>
        </is>
      </c>
      <c r="I754" s="7" t="inlineStr">
        <is>
          <t>H</t>
        </is>
      </c>
      <c r="J754" s="8" t="inlineStr">
        <is>
          <t>כן</t>
        </is>
      </c>
      <c r="K754" s="7" t="inlineStr">
        <is>
          <t>א'</t>
        </is>
      </c>
      <c r="L754" s="7" t="inlineStr">
        <is>
          <t>א'</t>
        </is>
      </c>
      <c r="M754" s="12" t="n"/>
      <c r="N754" s="49" t="inlineStr">
        <is>
          <t>B</t>
        </is>
      </c>
      <c r="O754" s="12" t="inlineStr">
        <is>
          <t>ב'</t>
        </is>
      </c>
      <c r="P754" s="12" t="n">
        <v>1</v>
      </c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2" t="n"/>
      <c r="Z754" s="12" t="n"/>
    </row>
    <row r="755" hidden="1" ht="15.75" customHeight="1">
      <c r="A755" s="7" t="inlineStr">
        <is>
          <t>P023</t>
        </is>
      </c>
      <c r="B755" s="7" t="n">
        <v>28</v>
      </c>
      <c r="C755" s="8" t="inlineStr">
        <is>
          <t>ניסוי</t>
        </is>
      </c>
      <c r="D755" s="7" t="n">
        <v>2</v>
      </c>
      <c r="E755" s="8" t="inlineStr">
        <is>
          <t>עמודות נערמות</t>
        </is>
      </c>
      <c r="F755" s="7" t="inlineStr">
        <is>
          <t>M2</t>
        </is>
      </c>
      <c r="G755" s="7" t="inlineStr">
        <is>
          <t>SUB</t>
        </is>
      </c>
      <c r="H755" s="7" t="inlineStr">
        <is>
          <t>SCN_015_S</t>
        </is>
      </c>
      <c r="I755" s="7" t="inlineStr">
        <is>
          <t>E</t>
        </is>
      </c>
      <c r="J755" s="8" t="inlineStr">
        <is>
          <t>לא</t>
        </is>
      </c>
      <c r="K755" s="7" t="inlineStr">
        <is>
          <t>ג'</t>
        </is>
      </c>
      <c r="L755" s="7" t="inlineStr">
        <is>
          <t>ב'</t>
        </is>
      </c>
      <c r="M755" s="12" t="n"/>
      <c r="N755" s="50" t="inlineStr">
        <is>
          <t>C</t>
        </is>
      </c>
      <c r="O755" s="12" t="inlineStr">
        <is>
          <t>ג'</t>
        </is>
      </c>
      <c r="P755" s="12" t="n">
        <v>0</v>
      </c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</row>
    <row r="756" hidden="1" ht="15.75" customHeight="1">
      <c r="A756" s="7" t="inlineStr">
        <is>
          <t>P023</t>
        </is>
      </c>
      <c r="B756" s="7" t="n">
        <v>29</v>
      </c>
      <c r="C756" s="8" t="inlineStr">
        <is>
          <t>ניסוי</t>
        </is>
      </c>
      <c r="D756" s="7" t="n">
        <v>2</v>
      </c>
      <c r="E756" s="8" t="inlineStr">
        <is>
          <t>עמודות נערמות</t>
        </is>
      </c>
      <c r="F756" s="7" t="inlineStr">
        <is>
          <t>M2</t>
        </is>
      </c>
      <c r="G756" s="7" t="inlineStr">
        <is>
          <t>SUB</t>
        </is>
      </c>
      <c r="H756" s="7" t="inlineStr">
        <is>
          <t>SCN_020_S</t>
        </is>
      </c>
      <c r="I756" s="7" t="inlineStr">
        <is>
          <t>H</t>
        </is>
      </c>
      <c r="J756" s="8" t="inlineStr">
        <is>
          <t>לא</t>
        </is>
      </c>
      <c r="K756" s="7" t="inlineStr">
        <is>
          <t>ג'</t>
        </is>
      </c>
      <c r="L756" s="7" t="inlineStr">
        <is>
          <t>ב'</t>
        </is>
      </c>
      <c r="M756" s="12" t="n"/>
      <c r="N756" s="49" t="inlineStr">
        <is>
          <t>C</t>
        </is>
      </c>
      <c r="O756" s="12" t="inlineStr">
        <is>
          <t>ג'</t>
        </is>
      </c>
      <c r="P756" s="12" t="n">
        <v>0</v>
      </c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</row>
    <row r="757" hidden="1" ht="15.75" customHeight="1">
      <c r="A757" s="7" t="inlineStr">
        <is>
          <t>P023</t>
        </is>
      </c>
      <c r="B757" s="7" t="n">
        <v>30</v>
      </c>
      <c r="C757" s="8" t="inlineStr">
        <is>
          <t>ניסוי</t>
        </is>
      </c>
      <c r="D757" s="7" t="n">
        <v>3</v>
      </c>
      <c r="E757" s="8" t="inlineStr">
        <is>
          <t>רדאר</t>
        </is>
      </c>
      <c r="F757" s="7" t="inlineStr">
        <is>
          <t>M2</t>
        </is>
      </c>
      <c r="G757" s="7" t="inlineStr">
        <is>
          <t>SUB</t>
        </is>
      </c>
      <c r="H757" s="7" t="inlineStr">
        <is>
          <t>SCN_005_R</t>
        </is>
      </c>
      <c r="I757" s="7" t="inlineStr">
        <is>
          <t>E</t>
        </is>
      </c>
      <c r="J757" s="8" t="inlineStr">
        <is>
          <t>כן</t>
        </is>
      </c>
      <c r="K757" s="7" t="inlineStr">
        <is>
          <t>ג'</t>
        </is>
      </c>
      <c r="L757" s="7" t="inlineStr">
        <is>
          <t>ג'</t>
        </is>
      </c>
      <c r="M757" s="12" t="n"/>
      <c r="N757" s="50" t="inlineStr">
        <is>
          <t>B</t>
        </is>
      </c>
      <c r="O757" s="12" t="inlineStr">
        <is>
          <t>ב'</t>
        </is>
      </c>
      <c r="P757" s="12" t="n">
        <v>1</v>
      </c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</row>
    <row r="758" hidden="1" ht="15.75" customHeight="1">
      <c r="A758" s="7" t="inlineStr">
        <is>
          <t>P023</t>
        </is>
      </c>
      <c r="B758" s="7" t="n">
        <v>31</v>
      </c>
      <c r="C758" s="8" t="inlineStr">
        <is>
          <t>ניסוי</t>
        </is>
      </c>
      <c r="D758" s="7" t="n">
        <v>3</v>
      </c>
      <c r="E758" s="8" t="inlineStr">
        <is>
          <t>רדאר</t>
        </is>
      </c>
      <c r="F758" s="7" t="inlineStr">
        <is>
          <t>M2</t>
        </is>
      </c>
      <c r="G758" s="7" t="inlineStr">
        <is>
          <t>SUB</t>
        </is>
      </c>
      <c r="H758" s="7" t="inlineStr">
        <is>
          <t>SCN_013_R</t>
        </is>
      </c>
      <c r="I758" s="7" t="inlineStr">
        <is>
          <t>H</t>
        </is>
      </c>
      <c r="J758" s="8" t="inlineStr">
        <is>
          <t>לא</t>
        </is>
      </c>
      <c r="K758" s="7" t="inlineStr">
        <is>
          <t>ב'</t>
        </is>
      </c>
      <c r="L758" s="7" t="inlineStr">
        <is>
          <t>א'</t>
        </is>
      </c>
      <c r="M758" s="12" t="n"/>
      <c r="N758" s="49" t="inlineStr">
        <is>
          <t>C</t>
        </is>
      </c>
      <c r="O758" s="12" t="inlineStr">
        <is>
          <t>ג'</t>
        </is>
      </c>
      <c r="P758" s="12" t="n">
        <v>0</v>
      </c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2" t="n"/>
      <c r="Z758" s="12" t="n"/>
    </row>
    <row r="759" hidden="1" ht="15.75" customHeight="1">
      <c r="A759" s="7" t="inlineStr">
        <is>
          <t>P023</t>
        </is>
      </c>
      <c r="B759" s="7" t="n">
        <v>32</v>
      </c>
      <c r="C759" s="8" t="inlineStr">
        <is>
          <t>ניסוי</t>
        </is>
      </c>
      <c r="D759" s="7" t="n">
        <v>3</v>
      </c>
      <c r="E759" s="8" t="inlineStr">
        <is>
          <t>רדאר</t>
        </is>
      </c>
      <c r="F759" s="7" t="inlineStr">
        <is>
          <t>M2</t>
        </is>
      </c>
      <c r="G759" s="7" t="inlineStr">
        <is>
          <t>SUB</t>
        </is>
      </c>
      <c r="H759" s="7" t="inlineStr">
        <is>
          <t>SCN_011_R</t>
        </is>
      </c>
      <c r="I759" s="7" t="inlineStr">
        <is>
          <t>E</t>
        </is>
      </c>
      <c r="J759" s="8" t="inlineStr">
        <is>
          <t>לא</t>
        </is>
      </c>
      <c r="K759" s="7" t="inlineStr">
        <is>
          <t>ב'</t>
        </is>
      </c>
      <c r="L759" s="7" t="inlineStr">
        <is>
          <t>א'</t>
        </is>
      </c>
      <c r="M759" s="12" t="n"/>
      <c r="N759" s="50" t="inlineStr">
        <is>
          <t>A</t>
        </is>
      </c>
      <c r="O759" s="12" t="inlineStr">
        <is>
          <t>א'</t>
        </is>
      </c>
      <c r="P759" s="12" t="n">
        <v>0</v>
      </c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</row>
    <row r="760" hidden="1" ht="15.75" customHeight="1">
      <c r="A760" s="7" t="inlineStr">
        <is>
          <t>P023</t>
        </is>
      </c>
      <c r="B760" s="7" t="n">
        <v>33</v>
      </c>
      <c r="C760" s="8" t="inlineStr">
        <is>
          <t>ניסוי</t>
        </is>
      </c>
      <c r="D760" s="7" t="n">
        <v>3</v>
      </c>
      <c r="E760" s="8" t="inlineStr">
        <is>
          <t>רדאר</t>
        </is>
      </c>
      <c r="F760" s="7" t="inlineStr">
        <is>
          <t>M2</t>
        </is>
      </c>
      <c r="G760" s="7" t="inlineStr">
        <is>
          <t>SUB</t>
        </is>
      </c>
      <c r="H760" s="7" t="inlineStr">
        <is>
          <t>SCN_010_R</t>
        </is>
      </c>
      <c r="I760" s="7" t="inlineStr">
        <is>
          <t>H</t>
        </is>
      </c>
      <c r="J760" s="8" t="inlineStr">
        <is>
          <t>כן</t>
        </is>
      </c>
      <c r="K760" s="7" t="inlineStr">
        <is>
          <t>ג'</t>
        </is>
      </c>
      <c r="L760" s="7" t="inlineStr">
        <is>
          <t>ג'</t>
        </is>
      </c>
      <c r="M760" s="12" t="n"/>
      <c r="N760" s="49" t="inlineStr">
        <is>
          <t>A</t>
        </is>
      </c>
      <c r="O760" s="12" t="inlineStr">
        <is>
          <t>א'</t>
        </is>
      </c>
      <c r="P760" s="12" t="n">
        <v>1</v>
      </c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2" t="n"/>
      <c r="Z760" s="12" t="n"/>
    </row>
    <row r="761" hidden="1" ht="15.75" customHeight="1">
      <c r="A761" s="7" t="inlineStr">
        <is>
          <t>P024</t>
        </is>
      </c>
      <c r="B761" s="7" t="n">
        <v>1</v>
      </c>
      <c r="C761" s="8" t="inlineStr">
        <is>
          <t>תרגול</t>
        </is>
      </c>
      <c r="D761" s="7" t="n"/>
      <c r="E761" s="8" t="inlineStr">
        <is>
          <t>עמודות נערמות</t>
        </is>
      </c>
      <c r="F761" s="7" t="n"/>
      <c r="G761" s="7" t="n"/>
      <c r="H761" s="10" t="inlineStr">
        <is>
          <t>SCN_001_S</t>
        </is>
      </c>
      <c r="I761" s="7" t="inlineStr">
        <is>
          <t>E</t>
        </is>
      </c>
      <c r="J761" s="8" t="inlineStr">
        <is>
          <t>כן</t>
        </is>
      </c>
      <c r="K761" s="7" t="inlineStr">
        <is>
          <t>א'</t>
        </is>
      </c>
      <c r="L761" s="7" t="inlineStr">
        <is>
          <t>א'</t>
        </is>
      </c>
      <c r="M761" s="12" t="n"/>
      <c r="N761" s="50" t="inlineStr">
        <is>
          <t>C</t>
        </is>
      </c>
      <c r="O761" s="12" t="inlineStr">
        <is>
          <t>ג'</t>
        </is>
      </c>
      <c r="P761" s="12" t="n">
        <v>1</v>
      </c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</row>
    <row r="762" hidden="1" ht="15.75" customHeight="1">
      <c r="A762" s="7" t="inlineStr">
        <is>
          <t>P024</t>
        </is>
      </c>
      <c r="B762" s="7" t="n">
        <v>2</v>
      </c>
      <c r="C762" s="8" t="inlineStr">
        <is>
          <t>תרגול</t>
        </is>
      </c>
      <c r="D762" s="7" t="n"/>
      <c r="E762" s="8" t="inlineStr">
        <is>
          <t>עמודות נערמות</t>
        </is>
      </c>
      <c r="F762" s="7" t="n"/>
      <c r="G762" s="7" t="n"/>
      <c r="H762" s="10" t="inlineStr">
        <is>
          <t>SCN_031_S</t>
        </is>
      </c>
      <c r="I762" s="7" t="inlineStr">
        <is>
          <t>E</t>
        </is>
      </c>
      <c r="J762" s="8" t="inlineStr">
        <is>
          <t>כן</t>
        </is>
      </c>
      <c r="K762" s="7" t="inlineStr">
        <is>
          <t>ב'</t>
        </is>
      </c>
      <c r="L762" s="7" t="inlineStr">
        <is>
          <t>ב'</t>
        </is>
      </c>
      <c r="M762" s="12" t="n"/>
      <c r="N762" s="49" t="inlineStr">
        <is>
          <t>C</t>
        </is>
      </c>
      <c r="O762" s="12" t="inlineStr">
        <is>
          <t>ג'</t>
        </is>
      </c>
      <c r="P762" s="12" t="n">
        <v>1</v>
      </c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</row>
    <row r="763" hidden="1" ht="15.75" customHeight="1">
      <c r="A763" s="7" t="inlineStr">
        <is>
          <t>P024</t>
        </is>
      </c>
      <c r="B763" s="7" t="n">
        <v>3</v>
      </c>
      <c r="C763" s="8" t="inlineStr">
        <is>
          <t>תרגול</t>
        </is>
      </c>
      <c r="D763" s="7" t="n"/>
      <c r="E763" s="8" t="inlineStr">
        <is>
          <t>רדאר</t>
        </is>
      </c>
      <c r="F763" s="7" t="n"/>
      <c r="G763" s="7" t="n"/>
      <c r="H763" s="10" t="inlineStr">
        <is>
          <t>SCN_002_R</t>
        </is>
      </c>
      <c r="I763" s="7" t="inlineStr">
        <is>
          <t>E</t>
        </is>
      </c>
      <c r="J763" s="8" t="inlineStr">
        <is>
          <t>כן</t>
        </is>
      </c>
      <c r="K763" s="7" t="inlineStr">
        <is>
          <t>א'</t>
        </is>
      </c>
      <c r="L763" s="7" t="inlineStr">
        <is>
          <t>א'</t>
        </is>
      </c>
      <c r="M763" s="12" t="n"/>
      <c r="N763" s="50" t="inlineStr">
        <is>
          <t>C</t>
        </is>
      </c>
      <c r="O763" s="12" t="inlineStr">
        <is>
          <t>ג'</t>
        </is>
      </c>
      <c r="P763" s="12" t="n">
        <v>1</v>
      </c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</row>
    <row r="764" hidden="1" ht="15.75" customHeight="1">
      <c r="A764" s="7" t="inlineStr">
        <is>
          <t>P024</t>
        </is>
      </c>
      <c r="B764" s="7" t="n">
        <v>4</v>
      </c>
      <c r="C764" s="8" t="inlineStr">
        <is>
          <t>תרגול</t>
        </is>
      </c>
      <c r="D764" s="7" t="n"/>
      <c r="E764" s="8" t="inlineStr">
        <is>
          <t>רדאר</t>
        </is>
      </c>
      <c r="F764" s="7" t="n"/>
      <c r="G764" s="7" t="n"/>
      <c r="H764" s="10" t="inlineStr">
        <is>
          <t>SCN_032_R</t>
        </is>
      </c>
      <c r="I764" s="7" t="inlineStr">
        <is>
          <t>E</t>
        </is>
      </c>
      <c r="J764" s="8" t="inlineStr">
        <is>
          <t>כן</t>
        </is>
      </c>
      <c r="K764" s="7" t="inlineStr">
        <is>
          <t>א'</t>
        </is>
      </c>
      <c r="L764" s="7" t="inlineStr">
        <is>
          <t>א'</t>
        </is>
      </c>
      <c r="M764" s="12" t="n"/>
      <c r="N764" s="49" t="inlineStr">
        <is>
          <t>B</t>
        </is>
      </c>
      <c r="O764" s="12" t="inlineStr">
        <is>
          <t>ב'</t>
        </is>
      </c>
      <c r="P764" s="12" t="n">
        <v>1</v>
      </c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2" t="n"/>
      <c r="Z764" s="12" t="n"/>
    </row>
    <row r="765" hidden="1" ht="15.75" customHeight="1">
      <c r="A765" s="7" t="inlineStr">
        <is>
          <t>P024</t>
        </is>
      </c>
      <c r="B765" s="7" t="n">
        <v>5</v>
      </c>
      <c r="C765" s="8" t="inlineStr">
        <is>
          <t>תרגול</t>
        </is>
      </c>
      <c r="D765" s="7" t="n"/>
      <c r="E765" s="8" t="inlineStr">
        <is>
          <t>מפת חום</t>
        </is>
      </c>
      <c r="F765" s="7" t="n"/>
      <c r="G765" s="7" t="n"/>
      <c r="H765" s="10" t="inlineStr">
        <is>
          <t>SCN_003_H</t>
        </is>
      </c>
      <c r="I765" s="7" t="inlineStr">
        <is>
          <t>E</t>
        </is>
      </c>
      <c r="J765" s="8" t="inlineStr">
        <is>
          <t>כן</t>
        </is>
      </c>
      <c r="K765" s="7" t="inlineStr">
        <is>
          <t>ב'</t>
        </is>
      </c>
      <c r="L765" s="7" t="inlineStr">
        <is>
          <t>ב'</t>
        </is>
      </c>
      <c r="M765" s="12" t="n"/>
      <c r="N765" s="50" t="inlineStr">
        <is>
          <t>A</t>
        </is>
      </c>
      <c r="O765" s="12" t="inlineStr">
        <is>
          <t>א'</t>
        </is>
      </c>
      <c r="P765" s="12" t="n">
        <v>1</v>
      </c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</row>
    <row r="766" hidden="1" ht="15.75" customHeight="1">
      <c r="A766" s="7" t="inlineStr">
        <is>
          <t>P024</t>
        </is>
      </c>
      <c r="B766" s="7" t="n">
        <v>6</v>
      </c>
      <c r="C766" s="8" t="inlineStr">
        <is>
          <t>תרגול</t>
        </is>
      </c>
      <c r="D766" s="7" t="n"/>
      <c r="E766" s="8" t="inlineStr">
        <is>
          <t>מפת חום</t>
        </is>
      </c>
      <c r="F766" s="7" t="n"/>
      <c r="G766" s="7" t="n"/>
      <c r="H766" s="10" t="inlineStr">
        <is>
          <t>SCN_033_H</t>
        </is>
      </c>
      <c r="I766" s="7" t="inlineStr">
        <is>
          <t>E</t>
        </is>
      </c>
      <c r="J766" s="8" t="inlineStr">
        <is>
          <t>כן</t>
        </is>
      </c>
      <c r="K766" s="7" t="inlineStr">
        <is>
          <t>ב'</t>
        </is>
      </c>
      <c r="L766" s="7" t="inlineStr">
        <is>
          <t>ב'</t>
        </is>
      </c>
      <c r="M766" s="12" t="n"/>
      <c r="N766" s="49" t="inlineStr">
        <is>
          <t>C</t>
        </is>
      </c>
      <c r="O766" s="12" t="inlineStr">
        <is>
          <t>ג'</t>
        </is>
      </c>
      <c r="P766" s="12" t="n">
        <v>1</v>
      </c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2" t="n"/>
      <c r="Z766" s="12" t="n"/>
    </row>
    <row r="767" hidden="1" ht="15.75" customHeight="1">
      <c r="A767" s="7" t="inlineStr">
        <is>
          <t>P024</t>
        </is>
      </c>
      <c r="B767" s="7" t="n">
        <v>7</v>
      </c>
      <c r="C767" s="8" t="inlineStr">
        <is>
          <t>ניסוי</t>
        </is>
      </c>
      <c r="D767" s="7" t="n">
        <v>1</v>
      </c>
      <c r="E767" s="8" t="inlineStr">
        <is>
          <t>עמודות נערמות</t>
        </is>
      </c>
      <c r="F767" s="7" t="inlineStr">
        <is>
          <t>M1</t>
        </is>
      </c>
      <c r="G767" s="7" t="inlineStr">
        <is>
          <t>SUB</t>
        </is>
      </c>
      <c r="H767" s="7" t="inlineStr">
        <is>
          <t>SCN_015_S</t>
        </is>
      </c>
      <c r="I767" s="7" t="inlineStr">
        <is>
          <t>E</t>
        </is>
      </c>
      <c r="J767" s="8" t="inlineStr">
        <is>
          <t>לא</t>
        </is>
      </c>
      <c r="K767" s="7" t="inlineStr">
        <is>
          <t>ג'</t>
        </is>
      </c>
      <c r="L767" s="7" t="inlineStr">
        <is>
          <t>ב'</t>
        </is>
      </c>
      <c r="M767" s="12" t="n"/>
      <c r="N767" s="50" t="inlineStr">
        <is>
          <t>C</t>
        </is>
      </c>
      <c r="O767" s="12" t="inlineStr">
        <is>
          <t>ג'</t>
        </is>
      </c>
      <c r="P767" s="12" t="n">
        <v>0</v>
      </c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</row>
    <row r="768" hidden="1" ht="15.75" customHeight="1">
      <c r="A768" s="7" t="inlineStr">
        <is>
          <t>P024</t>
        </is>
      </c>
      <c r="B768" s="7" t="n">
        <v>8</v>
      </c>
      <c r="C768" s="8" t="inlineStr">
        <is>
          <t>ניסוי</t>
        </is>
      </c>
      <c r="D768" s="7" t="n">
        <v>1</v>
      </c>
      <c r="E768" s="8" t="inlineStr">
        <is>
          <t>עמודות נערמות</t>
        </is>
      </c>
      <c r="F768" s="7" t="inlineStr">
        <is>
          <t>M1</t>
        </is>
      </c>
      <c r="G768" s="7" t="inlineStr">
        <is>
          <t>SUB</t>
        </is>
      </c>
      <c r="H768" s="7" t="inlineStr">
        <is>
          <t>SCN_020_S</t>
        </is>
      </c>
      <c r="I768" s="7" t="inlineStr">
        <is>
          <t>H</t>
        </is>
      </c>
      <c r="J768" s="8" t="inlineStr">
        <is>
          <t>כן</t>
        </is>
      </c>
      <c r="K768" s="7" t="inlineStr">
        <is>
          <t>ג'</t>
        </is>
      </c>
      <c r="L768" s="7" t="inlineStr">
        <is>
          <t>ג'</t>
        </is>
      </c>
      <c r="M768" s="12" t="n"/>
      <c r="N768" s="49" t="inlineStr">
        <is>
          <t>B</t>
        </is>
      </c>
      <c r="O768" s="12" t="inlineStr">
        <is>
          <t>ב'</t>
        </is>
      </c>
      <c r="P768" s="12" t="n">
        <v>1</v>
      </c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</row>
    <row r="769" hidden="1" ht="15.75" customHeight="1">
      <c r="A769" s="7" t="inlineStr">
        <is>
          <t>P024</t>
        </is>
      </c>
      <c r="B769" s="7" t="n">
        <v>9</v>
      </c>
      <c r="C769" s="8" t="inlineStr">
        <is>
          <t>ניסוי</t>
        </is>
      </c>
      <c r="D769" s="7" t="n">
        <v>1</v>
      </c>
      <c r="E769" s="8" t="inlineStr">
        <is>
          <t>עמודות נערמות</t>
        </is>
      </c>
      <c r="F769" s="7" t="inlineStr">
        <is>
          <t>M1</t>
        </is>
      </c>
      <c r="G769" s="7" t="inlineStr">
        <is>
          <t>SUB</t>
        </is>
      </c>
      <c r="H769" s="7" t="inlineStr">
        <is>
          <t>SCN_019_S</t>
        </is>
      </c>
      <c r="I769" s="7" t="inlineStr">
        <is>
          <t>E</t>
        </is>
      </c>
      <c r="J769" s="8" t="inlineStr">
        <is>
          <t>כן</t>
        </is>
      </c>
      <c r="K769" s="7" t="inlineStr">
        <is>
          <t>ג'</t>
        </is>
      </c>
      <c r="L769" s="7" t="inlineStr">
        <is>
          <t>ג'</t>
        </is>
      </c>
      <c r="M769" s="12" t="n"/>
      <c r="N769" s="50" t="inlineStr">
        <is>
          <t>B</t>
        </is>
      </c>
      <c r="O769" s="12" t="inlineStr">
        <is>
          <t>ב'</t>
        </is>
      </c>
      <c r="P769" s="12" t="n">
        <v>1</v>
      </c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</row>
    <row r="770" hidden="1" ht="15.75" customHeight="1">
      <c r="A770" s="7" t="inlineStr">
        <is>
          <t>P024</t>
        </is>
      </c>
      <c r="B770" s="7" t="n">
        <v>10</v>
      </c>
      <c r="C770" s="8" t="inlineStr">
        <is>
          <t>ניסוי</t>
        </is>
      </c>
      <c r="D770" s="7" t="n">
        <v>1</v>
      </c>
      <c r="E770" s="8" t="inlineStr">
        <is>
          <t>עמודות נערמות</t>
        </is>
      </c>
      <c r="F770" s="7" t="inlineStr">
        <is>
          <t>M1</t>
        </is>
      </c>
      <c r="G770" s="7" t="inlineStr">
        <is>
          <t>SUB</t>
        </is>
      </c>
      <c r="H770" s="7" t="inlineStr">
        <is>
          <t>SCN_018_S</t>
        </is>
      </c>
      <c r="I770" s="7" t="inlineStr">
        <is>
          <t>H</t>
        </is>
      </c>
      <c r="J770" s="8" t="inlineStr">
        <is>
          <t>לא</t>
        </is>
      </c>
      <c r="K770" s="7" t="inlineStr">
        <is>
          <t>א'</t>
        </is>
      </c>
      <c r="L770" s="7" t="inlineStr">
        <is>
          <t>ב'</t>
        </is>
      </c>
      <c r="M770" s="12" t="n"/>
      <c r="N770" s="49" t="inlineStr">
        <is>
          <t>B</t>
        </is>
      </c>
      <c r="O770" s="12" t="inlineStr">
        <is>
          <t>ב'</t>
        </is>
      </c>
      <c r="P770" s="12" t="n">
        <v>0</v>
      </c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2" t="n"/>
      <c r="Z770" s="12" t="n"/>
    </row>
    <row r="771" hidden="1" ht="15.75" customHeight="1">
      <c r="A771" s="7" t="inlineStr">
        <is>
          <t>P024</t>
        </is>
      </c>
      <c r="B771" s="7" t="n">
        <v>11</v>
      </c>
      <c r="C771" s="8" t="inlineStr">
        <is>
          <t>ניסוי</t>
        </is>
      </c>
      <c r="D771" s="7" t="n">
        <v>2</v>
      </c>
      <c r="E771" s="8" t="inlineStr">
        <is>
          <t>רדאר</t>
        </is>
      </c>
      <c r="F771" s="7" t="inlineStr">
        <is>
          <t>M1</t>
        </is>
      </c>
      <c r="G771" s="7" t="inlineStr">
        <is>
          <t>SUB</t>
        </is>
      </c>
      <c r="H771" s="7" t="inlineStr">
        <is>
          <t>SCN_005_R</t>
        </is>
      </c>
      <c r="I771" s="7" t="inlineStr">
        <is>
          <t>E</t>
        </is>
      </c>
      <c r="J771" s="8" t="inlineStr">
        <is>
          <t>לא</t>
        </is>
      </c>
      <c r="K771" s="7" t="inlineStr">
        <is>
          <t>ג'</t>
        </is>
      </c>
      <c r="L771" s="7" t="inlineStr">
        <is>
          <t>א'</t>
        </is>
      </c>
      <c r="M771" s="12" t="n"/>
      <c r="N771" s="50" t="inlineStr">
        <is>
          <t>A</t>
        </is>
      </c>
      <c r="O771" s="12" t="inlineStr">
        <is>
          <t>א'</t>
        </is>
      </c>
      <c r="P771" s="12" t="n">
        <v>0</v>
      </c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</row>
    <row r="772" hidden="1" ht="15.75" customHeight="1">
      <c r="A772" s="7" t="inlineStr">
        <is>
          <t>P024</t>
        </is>
      </c>
      <c r="B772" s="7" t="n">
        <v>12</v>
      </c>
      <c r="C772" s="8" t="inlineStr">
        <is>
          <t>ניסוי</t>
        </is>
      </c>
      <c r="D772" s="7" t="n">
        <v>2</v>
      </c>
      <c r="E772" s="8" t="inlineStr">
        <is>
          <t>רדאר</t>
        </is>
      </c>
      <c r="F772" s="7" t="inlineStr">
        <is>
          <t>M1</t>
        </is>
      </c>
      <c r="G772" s="7" t="inlineStr">
        <is>
          <t>SUB</t>
        </is>
      </c>
      <c r="H772" s="7" t="inlineStr">
        <is>
          <t>SCN_010_R</t>
        </is>
      </c>
      <c r="I772" s="7" t="inlineStr">
        <is>
          <t>H</t>
        </is>
      </c>
      <c r="J772" s="8" t="inlineStr">
        <is>
          <t>כן</t>
        </is>
      </c>
      <c r="K772" s="7" t="inlineStr">
        <is>
          <t>ג'</t>
        </is>
      </c>
      <c r="L772" s="7" t="inlineStr">
        <is>
          <t>ג'</t>
        </is>
      </c>
      <c r="M772" s="12" t="n"/>
      <c r="N772" s="49" t="inlineStr">
        <is>
          <t>C</t>
        </is>
      </c>
      <c r="O772" s="12" t="inlineStr">
        <is>
          <t>ג'</t>
        </is>
      </c>
      <c r="P772" s="12" t="n">
        <v>1</v>
      </c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  <c r="Z772" s="12" t="n"/>
    </row>
    <row r="773" hidden="1" ht="15.75" customHeight="1">
      <c r="A773" s="7" t="inlineStr">
        <is>
          <t>P024</t>
        </is>
      </c>
      <c r="B773" s="7" t="n">
        <v>13</v>
      </c>
      <c r="C773" s="8" t="inlineStr">
        <is>
          <t>ניסוי</t>
        </is>
      </c>
      <c r="D773" s="7" t="n">
        <v>2</v>
      </c>
      <c r="E773" s="8" t="inlineStr">
        <is>
          <t>רדאר</t>
        </is>
      </c>
      <c r="F773" s="7" t="inlineStr">
        <is>
          <t>M1</t>
        </is>
      </c>
      <c r="G773" s="7" t="inlineStr">
        <is>
          <t>SUB</t>
        </is>
      </c>
      <c r="H773" s="7" t="inlineStr">
        <is>
          <t>SCN_011_R</t>
        </is>
      </c>
      <c r="I773" s="7" t="inlineStr">
        <is>
          <t>E</t>
        </is>
      </c>
      <c r="J773" s="8" t="inlineStr">
        <is>
          <t>כן</t>
        </is>
      </c>
      <c r="K773" s="7" t="inlineStr">
        <is>
          <t>ב'</t>
        </is>
      </c>
      <c r="L773" s="7" t="inlineStr">
        <is>
          <t>ב'</t>
        </is>
      </c>
      <c r="M773" s="12" t="n"/>
      <c r="N773" s="50" t="inlineStr">
        <is>
          <t>B</t>
        </is>
      </c>
      <c r="O773" s="12" t="inlineStr">
        <is>
          <t>ב'</t>
        </is>
      </c>
      <c r="P773" s="12" t="n">
        <v>1</v>
      </c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</row>
    <row r="774" hidden="1" ht="15.75" customHeight="1">
      <c r="A774" s="7" t="inlineStr">
        <is>
          <t>P024</t>
        </is>
      </c>
      <c r="B774" s="7" t="n">
        <v>14</v>
      </c>
      <c r="C774" s="8" t="inlineStr">
        <is>
          <t>ניסוי</t>
        </is>
      </c>
      <c r="D774" s="7" t="n">
        <v>2</v>
      </c>
      <c r="E774" s="8" t="inlineStr">
        <is>
          <t>רדאר</t>
        </is>
      </c>
      <c r="F774" s="7" t="inlineStr">
        <is>
          <t>M1</t>
        </is>
      </c>
      <c r="G774" s="7" t="inlineStr">
        <is>
          <t>SUB</t>
        </is>
      </c>
      <c r="H774" s="7" t="inlineStr">
        <is>
          <t>SCN_013_R</t>
        </is>
      </c>
      <c r="I774" s="7" t="inlineStr">
        <is>
          <t>H</t>
        </is>
      </c>
      <c r="J774" s="8" t="inlineStr">
        <is>
          <t>לא</t>
        </is>
      </c>
      <c r="K774" s="7" t="inlineStr">
        <is>
          <t>ב'</t>
        </is>
      </c>
      <c r="L774" s="7" t="inlineStr">
        <is>
          <t>א'</t>
        </is>
      </c>
      <c r="M774" s="12" t="n"/>
      <c r="N774" s="49" t="inlineStr">
        <is>
          <t>C</t>
        </is>
      </c>
      <c r="O774" s="12" t="inlineStr">
        <is>
          <t>ג'</t>
        </is>
      </c>
      <c r="P774" s="12" t="n">
        <v>0</v>
      </c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</row>
    <row r="775" hidden="1" ht="15.75" customHeight="1">
      <c r="A775" s="7" t="inlineStr">
        <is>
          <t>P024</t>
        </is>
      </c>
      <c r="B775" s="7" t="n">
        <v>15</v>
      </c>
      <c r="C775" s="8" t="inlineStr">
        <is>
          <t>ניסוי</t>
        </is>
      </c>
      <c r="D775" s="7" t="n">
        <v>3</v>
      </c>
      <c r="E775" s="8" t="inlineStr">
        <is>
          <t>מפת חום</t>
        </is>
      </c>
      <c r="F775" s="7" t="inlineStr">
        <is>
          <t>M1</t>
        </is>
      </c>
      <c r="G775" s="7" t="inlineStr">
        <is>
          <t>SUB</t>
        </is>
      </c>
      <c r="H775" s="7" t="inlineStr">
        <is>
          <t>SCN_023_H</t>
        </is>
      </c>
      <c r="I775" s="7" t="inlineStr">
        <is>
          <t>E</t>
        </is>
      </c>
      <c r="J775" s="8" t="inlineStr">
        <is>
          <t>לא</t>
        </is>
      </c>
      <c r="K775" s="7" t="inlineStr">
        <is>
          <t>ג'</t>
        </is>
      </c>
      <c r="L775" s="7" t="inlineStr">
        <is>
          <t>א'</t>
        </is>
      </c>
      <c r="M775" s="12" t="n"/>
      <c r="N775" s="50" t="inlineStr">
        <is>
          <t>A</t>
        </is>
      </c>
      <c r="O775" s="12" t="inlineStr">
        <is>
          <t>א'</t>
        </is>
      </c>
      <c r="P775" s="12" t="n">
        <v>0</v>
      </c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</row>
    <row r="776" hidden="1" ht="15.75" customHeight="1">
      <c r="A776" s="7" t="inlineStr">
        <is>
          <t>P024</t>
        </is>
      </c>
      <c r="B776" s="7" t="n">
        <v>16</v>
      </c>
      <c r="C776" s="8" t="inlineStr">
        <is>
          <t>ניסוי</t>
        </is>
      </c>
      <c r="D776" s="7" t="n">
        <v>3</v>
      </c>
      <c r="E776" s="8" t="inlineStr">
        <is>
          <t>מפת חום</t>
        </is>
      </c>
      <c r="F776" s="7" t="inlineStr">
        <is>
          <t>M1</t>
        </is>
      </c>
      <c r="G776" s="7" t="inlineStr">
        <is>
          <t>SUB</t>
        </is>
      </c>
      <c r="H776" s="7" t="inlineStr">
        <is>
          <t>SCN_022_H</t>
        </is>
      </c>
      <c r="I776" s="7" t="inlineStr">
        <is>
          <t>H</t>
        </is>
      </c>
      <c r="J776" s="8" t="inlineStr">
        <is>
          <t>לא</t>
        </is>
      </c>
      <c r="K776" s="7" t="inlineStr">
        <is>
          <t>א'</t>
        </is>
      </c>
      <c r="L776" s="7" t="inlineStr">
        <is>
          <t>ב'</t>
        </is>
      </c>
      <c r="M776" s="12" t="n"/>
      <c r="N776" s="49" t="inlineStr">
        <is>
          <t>C</t>
        </is>
      </c>
      <c r="O776" s="12" t="inlineStr">
        <is>
          <t>ג'</t>
        </is>
      </c>
      <c r="P776" s="12" t="n">
        <v>0</v>
      </c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2" t="n"/>
      <c r="Z776" s="12" t="n"/>
    </row>
    <row r="777" hidden="1" ht="15.75" customHeight="1">
      <c r="A777" s="7" t="inlineStr">
        <is>
          <t>P024</t>
        </is>
      </c>
      <c r="B777" s="7" t="n">
        <v>17</v>
      </c>
      <c r="C777" s="8" t="inlineStr">
        <is>
          <t>ניסוי</t>
        </is>
      </c>
      <c r="D777" s="7" t="n">
        <v>3</v>
      </c>
      <c r="E777" s="8" t="inlineStr">
        <is>
          <t>מפת חום</t>
        </is>
      </c>
      <c r="F777" s="7" t="inlineStr">
        <is>
          <t>M1</t>
        </is>
      </c>
      <c r="G777" s="7" t="inlineStr">
        <is>
          <t>SUB</t>
        </is>
      </c>
      <c r="H777" s="7" t="inlineStr">
        <is>
          <t>SCN_021_H</t>
        </is>
      </c>
      <c r="I777" s="7" t="inlineStr">
        <is>
          <t>E</t>
        </is>
      </c>
      <c r="J777" s="8" t="inlineStr">
        <is>
          <t>כן</t>
        </is>
      </c>
      <c r="K777" s="7" t="inlineStr">
        <is>
          <t>ב'</t>
        </is>
      </c>
      <c r="L777" s="7" t="inlineStr">
        <is>
          <t>ב'</t>
        </is>
      </c>
      <c r="M777" s="12" t="n"/>
      <c r="N777" s="50" t="inlineStr">
        <is>
          <t>C</t>
        </is>
      </c>
      <c r="O777" s="12" t="inlineStr">
        <is>
          <t>ג'</t>
        </is>
      </c>
      <c r="P777" s="12" t="n">
        <v>1</v>
      </c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</row>
    <row r="778" hidden="1" ht="15.75" customHeight="1">
      <c r="A778" s="7" t="inlineStr">
        <is>
          <t>P024</t>
        </is>
      </c>
      <c r="B778" s="7" t="n">
        <v>18</v>
      </c>
      <c r="C778" s="8" t="inlineStr">
        <is>
          <t>ניסוי</t>
        </is>
      </c>
      <c r="D778" s="7" t="n">
        <v>3</v>
      </c>
      <c r="E778" s="8" t="inlineStr">
        <is>
          <t>מפת חום</t>
        </is>
      </c>
      <c r="F778" s="7" t="inlineStr">
        <is>
          <t>M1</t>
        </is>
      </c>
      <c r="G778" s="7" t="inlineStr">
        <is>
          <t>SUB</t>
        </is>
      </c>
      <c r="H778" s="7" t="inlineStr">
        <is>
          <t>SCN_029_H</t>
        </is>
      </c>
      <c r="I778" s="7" t="inlineStr">
        <is>
          <t>H</t>
        </is>
      </c>
      <c r="J778" s="8" t="inlineStr">
        <is>
          <t>כן</t>
        </is>
      </c>
      <c r="K778" s="7" t="inlineStr">
        <is>
          <t>א'</t>
        </is>
      </c>
      <c r="L778" s="7" t="inlineStr">
        <is>
          <t>א'</t>
        </is>
      </c>
      <c r="M778" s="12" t="n"/>
      <c r="N778" s="49" t="inlineStr">
        <is>
          <t>B</t>
        </is>
      </c>
      <c r="O778" s="12" t="inlineStr">
        <is>
          <t>ב'</t>
        </is>
      </c>
      <c r="P778" s="12" t="n">
        <v>1</v>
      </c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2" t="n"/>
      <c r="Z778" s="12" t="n"/>
    </row>
    <row r="779" hidden="1" ht="15.75" customHeight="1">
      <c r="A779" s="7" t="inlineStr">
        <is>
          <t>P024</t>
        </is>
      </c>
      <c r="B779" s="7" t="n">
        <v>19</v>
      </c>
      <c r="C779" s="8" t="inlineStr">
        <is>
          <t>ניסוי</t>
        </is>
      </c>
      <c r="D779" s="7" t="n">
        <v>1</v>
      </c>
      <c r="E779" s="8" t="inlineStr">
        <is>
          <t>מפת חום</t>
        </is>
      </c>
      <c r="F779" s="7" t="inlineStr">
        <is>
          <t>M2</t>
        </is>
      </c>
      <c r="G779" s="7" t="inlineStr">
        <is>
          <t>OPT</t>
        </is>
      </c>
      <c r="H779" s="7" t="inlineStr">
        <is>
          <t>SCN_026_H</t>
        </is>
      </c>
      <c r="I779" s="7" t="inlineStr">
        <is>
          <t>H</t>
        </is>
      </c>
      <c r="J779" s="8" t="inlineStr">
        <is>
          <t>כן</t>
        </is>
      </c>
      <c r="K779" s="7" t="inlineStr">
        <is>
          <t>ג'</t>
        </is>
      </c>
      <c r="L779" s="7" t="inlineStr">
        <is>
          <t>ג'</t>
        </is>
      </c>
      <c r="M779" s="12" t="n"/>
      <c r="N779" s="50" t="inlineStr">
        <is>
          <t>A</t>
        </is>
      </c>
      <c r="O779" s="12" t="inlineStr">
        <is>
          <t>א'</t>
        </is>
      </c>
      <c r="P779" s="12" t="n">
        <v>1</v>
      </c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</row>
    <row r="780" hidden="1" ht="15.75" customHeight="1">
      <c r="A780" s="7" t="inlineStr">
        <is>
          <t>P024</t>
        </is>
      </c>
      <c r="B780" s="7" t="n">
        <v>20</v>
      </c>
      <c r="C780" s="8" t="inlineStr">
        <is>
          <t>ניסוי</t>
        </is>
      </c>
      <c r="D780" s="7" t="n">
        <v>1</v>
      </c>
      <c r="E780" s="8" t="inlineStr">
        <is>
          <t>מפת חום</t>
        </is>
      </c>
      <c r="F780" s="7" t="inlineStr">
        <is>
          <t>M2</t>
        </is>
      </c>
      <c r="G780" s="7" t="inlineStr">
        <is>
          <t>OPT</t>
        </is>
      </c>
      <c r="H780" s="7" t="inlineStr">
        <is>
          <t>SCN_027_H</t>
        </is>
      </c>
      <c r="I780" s="7" t="inlineStr">
        <is>
          <t>E</t>
        </is>
      </c>
      <c r="J780" s="8" t="inlineStr">
        <is>
          <t>כן</t>
        </is>
      </c>
      <c r="K780" s="7" t="inlineStr">
        <is>
          <t>ב'</t>
        </is>
      </c>
      <c r="L780" s="7" t="inlineStr">
        <is>
          <t>ב'</t>
        </is>
      </c>
      <c r="M780" s="12" t="n"/>
      <c r="N780" s="49" t="inlineStr">
        <is>
          <t>C</t>
        </is>
      </c>
      <c r="O780" s="12" t="inlineStr">
        <is>
          <t>ג'</t>
        </is>
      </c>
      <c r="P780" s="12" t="n">
        <v>1</v>
      </c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</row>
    <row r="781" hidden="1" ht="15.75" customHeight="1">
      <c r="A781" s="7" t="inlineStr">
        <is>
          <t>P024</t>
        </is>
      </c>
      <c r="B781" s="7" t="n">
        <v>21</v>
      </c>
      <c r="C781" s="8" t="inlineStr">
        <is>
          <t>ניסוי</t>
        </is>
      </c>
      <c r="D781" s="7" t="n">
        <v>1</v>
      </c>
      <c r="E781" s="8" t="inlineStr">
        <is>
          <t>מפת חום</t>
        </is>
      </c>
      <c r="F781" s="7" t="inlineStr">
        <is>
          <t>M2</t>
        </is>
      </c>
      <c r="G781" s="7" t="inlineStr">
        <is>
          <t>OPT</t>
        </is>
      </c>
      <c r="H781" s="7" t="inlineStr">
        <is>
          <t>SCN_024_H</t>
        </is>
      </c>
      <c r="I781" s="7" t="inlineStr">
        <is>
          <t>H</t>
        </is>
      </c>
      <c r="J781" s="8" t="inlineStr">
        <is>
          <t>לא</t>
        </is>
      </c>
      <c r="K781" s="7" t="inlineStr">
        <is>
          <t>ב'</t>
        </is>
      </c>
      <c r="L781" s="7" t="inlineStr">
        <is>
          <t>ג'</t>
        </is>
      </c>
      <c r="M781" s="12" t="n"/>
      <c r="N781" s="50" t="inlineStr">
        <is>
          <t>B</t>
        </is>
      </c>
      <c r="O781" s="12" t="inlineStr">
        <is>
          <t>ב'</t>
        </is>
      </c>
      <c r="P781" s="12" t="n">
        <v>0</v>
      </c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</row>
    <row r="782" hidden="1" ht="15.75" customHeight="1">
      <c r="A782" s="7" t="inlineStr">
        <is>
          <t>P024</t>
        </is>
      </c>
      <c r="B782" s="7" t="n">
        <v>22</v>
      </c>
      <c r="C782" s="8" t="inlineStr">
        <is>
          <t>ניסוי</t>
        </is>
      </c>
      <c r="D782" s="7" t="n">
        <v>1</v>
      </c>
      <c r="E782" s="8" t="inlineStr">
        <is>
          <t>מפת חום</t>
        </is>
      </c>
      <c r="F782" s="7" t="inlineStr">
        <is>
          <t>M2</t>
        </is>
      </c>
      <c r="G782" s="7" t="inlineStr">
        <is>
          <t>OPT</t>
        </is>
      </c>
      <c r="H782" s="7" t="inlineStr">
        <is>
          <t>SCN_030_H</t>
        </is>
      </c>
      <c r="I782" s="7" t="inlineStr">
        <is>
          <t>E</t>
        </is>
      </c>
      <c r="J782" s="8" t="inlineStr">
        <is>
          <t>כן</t>
        </is>
      </c>
      <c r="K782" s="7" t="inlineStr">
        <is>
          <t>א'</t>
        </is>
      </c>
      <c r="L782" s="7" t="inlineStr">
        <is>
          <t>א'</t>
        </is>
      </c>
      <c r="M782" s="12" t="n"/>
      <c r="N782" s="49" t="inlineStr">
        <is>
          <t>A</t>
        </is>
      </c>
      <c r="O782" s="12" t="inlineStr">
        <is>
          <t>א'</t>
        </is>
      </c>
      <c r="P782" s="12" t="n">
        <v>1</v>
      </c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  <c r="Z782" s="12" t="n"/>
    </row>
    <row r="783" hidden="1" ht="15.75" customHeight="1">
      <c r="A783" s="7" t="inlineStr">
        <is>
          <t>P024</t>
        </is>
      </c>
      <c r="B783" s="7" t="n">
        <v>23</v>
      </c>
      <c r="C783" s="8" t="inlineStr">
        <is>
          <t>ניסוי</t>
        </is>
      </c>
      <c r="D783" s="7" t="n">
        <v>1</v>
      </c>
      <c r="E783" s="8" t="inlineStr">
        <is>
          <t>מפת חום</t>
        </is>
      </c>
      <c r="F783" s="7" t="inlineStr">
        <is>
          <t>M2</t>
        </is>
      </c>
      <c r="G783" s="7" t="inlineStr">
        <is>
          <t>OPT</t>
        </is>
      </c>
      <c r="H783" s="7" t="inlineStr">
        <is>
          <t>SCN_028_H</t>
        </is>
      </c>
      <c r="I783" s="7" t="inlineStr">
        <is>
          <t>H</t>
        </is>
      </c>
      <c r="J783" s="8" t="inlineStr">
        <is>
          <t>כן</t>
        </is>
      </c>
      <c r="K783" s="7" t="inlineStr">
        <is>
          <t>ג'</t>
        </is>
      </c>
      <c r="L783" s="7" t="inlineStr">
        <is>
          <t>ג'</t>
        </is>
      </c>
      <c r="M783" s="12" t="n"/>
      <c r="N783" s="50" t="inlineStr">
        <is>
          <t>A</t>
        </is>
      </c>
      <c r="O783" s="12" t="inlineStr">
        <is>
          <t>א'</t>
        </is>
      </c>
      <c r="P783" s="12" t="n">
        <v>1</v>
      </c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</row>
    <row r="784" hidden="1" ht="15.75" customHeight="1">
      <c r="A784" s="7" t="inlineStr">
        <is>
          <t>P024</t>
        </is>
      </c>
      <c r="B784" s="7" t="n">
        <v>24</v>
      </c>
      <c r="C784" s="8" t="inlineStr">
        <is>
          <t>ניסוי</t>
        </is>
      </c>
      <c r="D784" s="7" t="n">
        <v>2</v>
      </c>
      <c r="E784" s="8" t="inlineStr">
        <is>
          <t>עמודות נערמות</t>
        </is>
      </c>
      <c r="F784" s="7" t="inlineStr">
        <is>
          <t>M2</t>
        </is>
      </c>
      <c r="G784" s="7" t="inlineStr">
        <is>
          <t>OPT</t>
        </is>
      </c>
      <c r="H784" s="7" t="inlineStr">
        <is>
          <t>SCN_025_S</t>
        </is>
      </c>
      <c r="I784" s="7" t="inlineStr">
        <is>
          <t>E</t>
        </is>
      </c>
      <c r="J784" s="8" t="inlineStr">
        <is>
          <t>לא</t>
        </is>
      </c>
      <c r="K784" s="7" t="inlineStr">
        <is>
          <t>ג'</t>
        </is>
      </c>
      <c r="L784" s="7" t="inlineStr">
        <is>
          <t>א'</t>
        </is>
      </c>
      <c r="M784" s="12" t="n"/>
      <c r="N784" s="49" t="inlineStr">
        <is>
          <t>A</t>
        </is>
      </c>
      <c r="O784" s="12" t="inlineStr">
        <is>
          <t>א'</t>
        </is>
      </c>
      <c r="P784" s="12" t="n">
        <v>0</v>
      </c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</row>
    <row r="785" hidden="1" ht="15.75" customHeight="1">
      <c r="A785" s="7" t="inlineStr">
        <is>
          <t>P024</t>
        </is>
      </c>
      <c r="B785" s="7" t="n">
        <v>25</v>
      </c>
      <c r="C785" s="8" t="inlineStr">
        <is>
          <t>ניסוי</t>
        </is>
      </c>
      <c r="D785" s="7" t="n">
        <v>2</v>
      </c>
      <c r="E785" s="8" t="inlineStr">
        <is>
          <t>עמודות נערמות</t>
        </is>
      </c>
      <c r="F785" s="7" t="inlineStr">
        <is>
          <t>M2</t>
        </is>
      </c>
      <c r="G785" s="7" t="inlineStr">
        <is>
          <t>OPT</t>
        </is>
      </c>
      <c r="H785" s="7" t="inlineStr">
        <is>
          <t>SCN_012_S</t>
        </is>
      </c>
      <c r="I785" s="7" t="inlineStr">
        <is>
          <t>H</t>
        </is>
      </c>
      <c r="J785" s="8" t="inlineStr">
        <is>
          <t>כן</t>
        </is>
      </c>
      <c r="K785" s="7" t="inlineStr">
        <is>
          <t>ב'</t>
        </is>
      </c>
      <c r="L785" s="7" t="inlineStr">
        <is>
          <t>ב'</t>
        </is>
      </c>
      <c r="M785" s="12" t="n"/>
      <c r="N785" s="50" t="inlineStr">
        <is>
          <t>B</t>
        </is>
      </c>
      <c r="O785" s="12" t="inlineStr">
        <is>
          <t>ב'</t>
        </is>
      </c>
      <c r="P785" s="12" t="n">
        <v>1</v>
      </c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</row>
    <row r="786" hidden="1" ht="15.75" customHeight="1">
      <c r="A786" s="7" t="inlineStr">
        <is>
          <t>P024</t>
        </is>
      </c>
      <c r="B786" s="7" t="n">
        <v>26</v>
      </c>
      <c r="C786" s="8" t="inlineStr">
        <is>
          <t>ניסוי</t>
        </is>
      </c>
      <c r="D786" s="7" t="n">
        <v>2</v>
      </c>
      <c r="E786" s="8" t="inlineStr">
        <is>
          <t>עמודות נערמות</t>
        </is>
      </c>
      <c r="F786" s="7" t="inlineStr">
        <is>
          <t>M2</t>
        </is>
      </c>
      <c r="G786" s="7" t="inlineStr">
        <is>
          <t>OPT</t>
        </is>
      </c>
      <c r="H786" s="7" t="inlineStr">
        <is>
          <t>SCN_014_S</t>
        </is>
      </c>
      <c r="I786" s="7" t="inlineStr">
        <is>
          <t>E</t>
        </is>
      </c>
      <c r="J786" s="8" t="inlineStr">
        <is>
          <t>כן</t>
        </is>
      </c>
      <c r="K786" s="7" t="inlineStr">
        <is>
          <t>א'</t>
        </is>
      </c>
      <c r="L786" s="7" t="inlineStr">
        <is>
          <t>א'</t>
        </is>
      </c>
      <c r="M786" s="12" t="n"/>
      <c r="N786" s="49" t="inlineStr">
        <is>
          <t>B</t>
        </is>
      </c>
      <c r="O786" s="12" t="inlineStr">
        <is>
          <t>ב'</t>
        </is>
      </c>
      <c r="P786" s="12" t="n">
        <v>1</v>
      </c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</row>
    <row r="787" hidden="1" ht="15.75" customHeight="1">
      <c r="A787" s="7" t="inlineStr">
        <is>
          <t>P024</t>
        </is>
      </c>
      <c r="B787" s="7" t="n">
        <v>27</v>
      </c>
      <c r="C787" s="8" t="inlineStr">
        <is>
          <t>ניסוי</t>
        </is>
      </c>
      <c r="D787" s="7" t="n">
        <v>2</v>
      </c>
      <c r="E787" s="8" t="inlineStr">
        <is>
          <t>עמודות נערמות</t>
        </is>
      </c>
      <c r="F787" s="7" t="inlineStr">
        <is>
          <t>M2</t>
        </is>
      </c>
      <c r="G787" s="7" t="inlineStr">
        <is>
          <t>OPT</t>
        </is>
      </c>
      <c r="H787" s="7" t="inlineStr">
        <is>
          <t>SCN_016_S</t>
        </is>
      </c>
      <c r="I787" s="7" t="inlineStr">
        <is>
          <t>H</t>
        </is>
      </c>
      <c r="J787" s="8" t="inlineStr">
        <is>
          <t>כן</t>
        </is>
      </c>
      <c r="K787" s="7" t="inlineStr">
        <is>
          <t>ב'</t>
        </is>
      </c>
      <c r="L787" s="7" t="inlineStr">
        <is>
          <t>ב'</t>
        </is>
      </c>
      <c r="M787" s="12" t="n"/>
      <c r="N787" s="50" t="inlineStr">
        <is>
          <t>C</t>
        </is>
      </c>
      <c r="O787" s="12" t="inlineStr">
        <is>
          <t>ג'</t>
        </is>
      </c>
      <c r="P787" s="12" t="n">
        <v>1</v>
      </c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</row>
    <row r="788" hidden="1" ht="15.75" customHeight="1">
      <c r="A788" s="7" t="inlineStr">
        <is>
          <t>P024</t>
        </is>
      </c>
      <c r="B788" s="7" t="n">
        <v>28</v>
      </c>
      <c r="C788" s="8" t="inlineStr">
        <is>
          <t>ניסוי</t>
        </is>
      </c>
      <c r="D788" s="7" t="n">
        <v>2</v>
      </c>
      <c r="E788" s="8" t="inlineStr">
        <is>
          <t>עמודות נערמות</t>
        </is>
      </c>
      <c r="F788" s="7" t="inlineStr">
        <is>
          <t>M2</t>
        </is>
      </c>
      <c r="G788" s="7" t="inlineStr">
        <is>
          <t>OPT</t>
        </is>
      </c>
      <c r="H788" s="7" t="inlineStr">
        <is>
          <t>SCN_017_S</t>
        </is>
      </c>
      <c r="I788" s="7" t="inlineStr">
        <is>
          <t>E</t>
        </is>
      </c>
      <c r="J788" s="8" t="inlineStr">
        <is>
          <t>כן</t>
        </is>
      </c>
      <c r="K788" s="7" t="inlineStr">
        <is>
          <t>ג'</t>
        </is>
      </c>
      <c r="L788" s="7" t="inlineStr">
        <is>
          <t>ג'</t>
        </is>
      </c>
      <c r="M788" s="12" t="n"/>
      <c r="N788" s="49" t="inlineStr">
        <is>
          <t>C</t>
        </is>
      </c>
      <c r="O788" s="12" t="inlineStr">
        <is>
          <t>ג'</t>
        </is>
      </c>
      <c r="P788" s="12" t="n">
        <v>1</v>
      </c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</row>
    <row r="789" hidden="1" ht="15.75" customHeight="1">
      <c r="A789" s="7" t="inlineStr">
        <is>
          <t>P024</t>
        </is>
      </c>
      <c r="B789" s="7" t="n">
        <v>29</v>
      </c>
      <c r="C789" s="8" t="inlineStr">
        <is>
          <t>ניסוי</t>
        </is>
      </c>
      <c r="D789" s="7" t="n">
        <v>3</v>
      </c>
      <c r="E789" s="8" t="inlineStr">
        <is>
          <t>רדאר</t>
        </is>
      </c>
      <c r="F789" s="7" t="inlineStr">
        <is>
          <t>M2</t>
        </is>
      </c>
      <c r="G789" s="7" t="inlineStr">
        <is>
          <t>OPT</t>
        </is>
      </c>
      <c r="H789" s="7" t="inlineStr">
        <is>
          <t>SCN_004_R</t>
        </is>
      </c>
      <c r="I789" s="7" t="inlineStr">
        <is>
          <t>E</t>
        </is>
      </c>
      <c r="J789" s="8" t="inlineStr">
        <is>
          <t>כן</t>
        </is>
      </c>
      <c r="K789" s="7" t="inlineStr">
        <is>
          <t>ג'</t>
        </is>
      </c>
      <c r="L789" s="7" t="inlineStr">
        <is>
          <t>ג'</t>
        </is>
      </c>
      <c r="M789" s="12" t="n"/>
      <c r="N789" s="50" t="inlineStr">
        <is>
          <t>C</t>
        </is>
      </c>
      <c r="O789" s="12" t="inlineStr">
        <is>
          <t>ג'</t>
        </is>
      </c>
      <c r="P789" s="12" t="n">
        <v>1</v>
      </c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</row>
    <row r="790" hidden="1" ht="15.75" customHeight="1">
      <c r="A790" s="7" t="inlineStr">
        <is>
          <t>P024</t>
        </is>
      </c>
      <c r="B790" s="7" t="n">
        <v>30</v>
      </c>
      <c r="C790" s="8" t="inlineStr">
        <is>
          <t>ניסוי</t>
        </is>
      </c>
      <c r="D790" s="7" t="n">
        <v>3</v>
      </c>
      <c r="E790" s="8" t="inlineStr">
        <is>
          <t>רדאר</t>
        </is>
      </c>
      <c r="F790" s="7" t="inlineStr">
        <is>
          <t>M2</t>
        </is>
      </c>
      <c r="G790" s="7" t="inlineStr">
        <is>
          <t>OPT</t>
        </is>
      </c>
      <c r="H790" s="7" t="inlineStr">
        <is>
          <t>SCN_008_R</t>
        </is>
      </c>
      <c r="I790" s="7" t="inlineStr">
        <is>
          <t>H</t>
        </is>
      </c>
      <c r="J790" s="8" t="inlineStr">
        <is>
          <t>לא</t>
        </is>
      </c>
      <c r="K790" s="7" t="inlineStr">
        <is>
          <t>א'</t>
        </is>
      </c>
      <c r="L790" s="7" t="inlineStr">
        <is>
          <t>ג'</t>
        </is>
      </c>
      <c r="M790" s="12" t="n"/>
      <c r="N790" s="49" t="inlineStr">
        <is>
          <t>B</t>
        </is>
      </c>
      <c r="O790" s="12" t="inlineStr">
        <is>
          <t>ב'</t>
        </is>
      </c>
      <c r="P790" s="12" t="n">
        <v>0</v>
      </c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  <c r="Z790" s="12" t="n"/>
    </row>
    <row r="791" hidden="1" ht="15.75" customHeight="1">
      <c r="A791" s="7" t="inlineStr">
        <is>
          <t>P024</t>
        </is>
      </c>
      <c r="B791" s="7" t="n">
        <v>31</v>
      </c>
      <c r="C791" s="8" t="inlineStr">
        <is>
          <t>ניסוי</t>
        </is>
      </c>
      <c r="D791" s="7" t="n">
        <v>3</v>
      </c>
      <c r="E791" s="8" t="inlineStr">
        <is>
          <t>רדאר</t>
        </is>
      </c>
      <c r="F791" s="7" t="inlineStr">
        <is>
          <t>M2</t>
        </is>
      </c>
      <c r="G791" s="7" t="inlineStr">
        <is>
          <t>OPT</t>
        </is>
      </c>
      <c r="H791" s="7" t="inlineStr">
        <is>
          <t>SCN_009_R</t>
        </is>
      </c>
      <c r="I791" s="7" t="inlineStr">
        <is>
          <t>E</t>
        </is>
      </c>
      <c r="J791" s="8" t="inlineStr">
        <is>
          <t>כן</t>
        </is>
      </c>
      <c r="K791" s="7" t="inlineStr">
        <is>
          <t>ג'</t>
        </is>
      </c>
      <c r="L791" s="7" t="inlineStr">
        <is>
          <t>ג'</t>
        </is>
      </c>
      <c r="M791" s="12" t="n"/>
      <c r="N791" s="50" t="inlineStr">
        <is>
          <t>C</t>
        </is>
      </c>
      <c r="O791" s="12" t="inlineStr">
        <is>
          <t>ג'</t>
        </is>
      </c>
      <c r="P791" s="12" t="n">
        <v>1</v>
      </c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</row>
    <row r="792" hidden="1" ht="15.75" customHeight="1">
      <c r="A792" s="7" t="inlineStr">
        <is>
          <t>P024</t>
        </is>
      </c>
      <c r="B792" s="7" t="n">
        <v>32</v>
      </c>
      <c r="C792" s="8" t="inlineStr">
        <is>
          <t>ניסוי</t>
        </is>
      </c>
      <c r="D792" s="7" t="n">
        <v>3</v>
      </c>
      <c r="E792" s="8" t="inlineStr">
        <is>
          <t>רדאר</t>
        </is>
      </c>
      <c r="F792" s="7" t="inlineStr">
        <is>
          <t>M2</t>
        </is>
      </c>
      <c r="G792" s="7" t="inlineStr">
        <is>
          <t>OPT</t>
        </is>
      </c>
      <c r="H792" s="7" t="inlineStr">
        <is>
          <t>SCN_006_R</t>
        </is>
      </c>
      <c r="I792" s="7" t="inlineStr">
        <is>
          <t>H</t>
        </is>
      </c>
      <c r="J792" s="8" t="inlineStr">
        <is>
          <t>כן</t>
        </is>
      </c>
      <c r="K792" s="7" t="inlineStr">
        <is>
          <t>ג'</t>
        </is>
      </c>
      <c r="L792" s="7" t="inlineStr">
        <is>
          <t>ג'</t>
        </is>
      </c>
      <c r="M792" s="12" t="n"/>
      <c r="N792" s="49" t="inlineStr">
        <is>
          <t>A</t>
        </is>
      </c>
      <c r="O792" s="12" t="inlineStr">
        <is>
          <t>א'</t>
        </is>
      </c>
      <c r="P792" s="12" t="n">
        <v>1</v>
      </c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</row>
    <row r="793" hidden="1" ht="15.75" customHeight="1">
      <c r="A793" s="7" t="inlineStr">
        <is>
          <t>P024</t>
        </is>
      </c>
      <c r="B793" s="7" t="n">
        <v>33</v>
      </c>
      <c r="C793" s="8" t="inlineStr">
        <is>
          <t>ניסוי</t>
        </is>
      </c>
      <c r="D793" s="7" t="n">
        <v>3</v>
      </c>
      <c r="E793" s="8" t="inlineStr">
        <is>
          <t>רדאר</t>
        </is>
      </c>
      <c r="F793" s="7" t="inlineStr">
        <is>
          <t>M2</t>
        </is>
      </c>
      <c r="G793" s="7" t="inlineStr">
        <is>
          <t>OPT</t>
        </is>
      </c>
      <c r="H793" s="7" t="inlineStr">
        <is>
          <t>SCN_007_R</t>
        </is>
      </c>
      <c r="I793" s="7" t="inlineStr">
        <is>
          <t>E</t>
        </is>
      </c>
      <c r="J793" s="8" t="inlineStr">
        <is>
          <t>כן</t>
        </is>
      </c>
      <c r="K793" s="7" t="inlineStr">
        <is>
          <t>ב'</t>
        </is>
      </c>
      <c r="L793" s="7" t="inlineStr">
        <is>
          <t>ב'</t>
        </is>
      </c>
      <c r="M793" s="12" t="n"/>
      <c r="N793" s="50" t="inlineStr">
        <is>
          <t>A</t>
        </is>
      </c>
      <c r="O793" s="12" t="inlineStr">
        <is>
          <t>א'</t>
        </is>
      </c>
      <c r="P793" s="12" t="n">
        <v>1</v>
      </c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</row>
    <row r="794" hidden="1" ht="15.75" customHeight="1">
      <c r="A794" s="7" t="inlineStr">
        <is>
          <t>P025</t>
        </is>
      </c>
      <c r="B794" s="7" t="n">
        <v>1</v>
      </c>
      <c r="C794" s="8" t="inlineStr">
        <is>
          <t>תרגול</t>
        </is>
      </c>
      <c r="D794" s="7" t="n"/>
      <c r="E794" s="8" t="inlineStr">
        <is>
          <t>עמודות נערמות</t>
        </is>
      </c>
      <c r="F794" s="7" t="n"/>
      <c r="G794" s="7" t="n"/>
      <c r="H794" s="10" t="inlineStr">
        <is>
          <t>SCN_001_S</t>
        </is>
      </c>
      <c r="I794" s="7" t="inlineStr">
        <is>
          <t>E</t>
        </is>
      </c>
      <c r="J794" s="8" t="inlineStr">
        <is>
          <t>כן</t>
        </is>
      </c>
      <c r="K794" s="7" t="inlineStr">
        <is>
          <t>א'</t>
        </is>
      </c>
      <c r="L794" s="7" t="inlineStr">
        <is>
          <t>א'</t>
        </is>
      </c>
      <c r="M794" s="12" t="n"/>
      <c r="N794" s="49" t="inlineStr">
        <is>
          <t>C</t>
        </is>
      </c>
      <c r="O794" s="12" t="inlineStr">
        <is>
          <t>ג'</t>
        </is>
      </c>
      <c r="P794" s="12" t="n">
        <v>1</v>
      </c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  <c r="Z794" s="12" t="n"/>
    </row>
    <row r="795" hidden="1" ht="15.75" customHeight="1">
      <c r="A795" s="7" t="inlineStr">
        <is>
          <t>P025</t>
        </is>
      </c>
      <c r="B795" s="7" t="n">
        <v>2</v>
      </c>
      <c r="C795" s="8" t="inlineStr">
        <is>
          <t>תרגול</t>
        </is>
      </c>
      <c r="D795" s="7" t="n"/>
      <c r="E795" s="8" t="inlineStr">
        <is>
          <t>עמודות נערמות</t>
        </is>
      </c>
      <c r="F795" s="7" t="n"/>
      <c r="G795" s="7" t="n"/>
      <c r="H795" s="10" t="inlineStr">
        <is>
          <t>SCN_031_S</t>
        </is>
      </c>
      <c r="I795" s="7" t="inlineStr">
        <is>
          <t>E</t>
        </is>
      </c>
      <c r="J795" s="8" t="inlineStr">
        <is>
          <t>כן</t>
        </is>
      </c>
      <c r="K795" s="7" t="inlineStr">
        <is>
          <t>ב'</t>
        </is>
      </c>
      <c r="L795" s="7" t="inlineStr">
        <is>
          <t>ב'</t>
        </is>
      </c>
      <c r="M795" s="12" t="n"/>
      <c r="N795" s="50" t="inlineStr">
        <is>
          <t>C</t>
        </is>
      </c>
      <c r="O795" s="12" t="inlineStr">
        <is>
          <t>ג'</t>
        </is>
      </c>
      <c r="P795" s="12" t="n">
        <v>1</v>
      </c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</row>
    <row r="796" hidden="1" ht="15.75" customHeight="1">
      <c r="A796" s="7" t="inlineStr">
        <is>
          <t>P025</t>
        </is>
      </c>
      <c r="B796" s="7" t="n">
        <v>3</v>
      </c>
      <c r="C796" s="8" t="inlineStr">
        <is>
          <t>תרגול</t>
        </is>
      </c>
      <c r="D796" s="7" t="n"/>
      <c r="E796" s="8" t="inlineStr">
        <is>
          <t>רדאר</t>
        </is>
      </c>
      <c r="F796" s="7" t="n"/>
      <c r="G796" s="7" t="n"/>
      <c r="H796" s="10" t="inlineStr">
        <is>
          <t>SCN_002_R</t>
        </is>
      </c>
      <c r="I796" s="7" t="inlineStr">
        <is>
          <t>E</t>
        </is>
      </c>
      <c r="J796" s="8" t="inlineStr">
        <is>
          <t>כן</t>
        </is>
      </c>
      <c r="K796" s="7" t="inlineStr">
        <is>
          <t>א'</t>
        </is>
      </c>
      <c r="L796" s="7" t="inlineStr">
        <is>
          <t>א'</t>
        </is>
      </c>
      <c r="M796" s="12" t="n"/>
      <c r="N796" s="49" t="inlineStr">
        <is>
          <t>C</t>
        </is>
      </c>
      <c r="O796" s="12" t="inlineStr">
        <is>
          <t>ג'</t>
        </is>
      </c>
      <c r="P796" s="12" t="n">
        <v>1</v>
      </c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  <c r="Z796" s="12" t="n"/>
    </row>
    <row r="797" hidden="1" ht="15.75" customHeight="1">
      <c r="A797" s="7" t="inlineStr">
        <is>
          <t>P025</t>
        </is>
      </c>
      <c r="B797" s="7" t="n">
        <v>4</v>
      </c>
      <c r="C797" s="8" t="inlineStr">
        <is>
          <t>תרגול</t>
        </is>
      </c>
      <c r="D797" s="7" t="n"/>
      <c r="E797" s="8" t="inlineStr">
        <is>
          <t>רדאר</t>
        </is>
      </c>
      <c r="F797" s="7" t="n"/>
      <c r="G797" s="7" t="n"/>
      <c r="H797" s="10" t="inlineStr">
        <is>
          <t>SCN_032_R</t>
        </is>
      </c>
      <c r="I797" s="7" t="inlineStr">
        <is>
          <t>E</t>
        </is>
      </c>
      <c r="J797" s="8" t="inlineStr">
        <is>
          <t>כן</t>
        </is>
      </c>
      <c r="K797" s="7" t="inlineStr">
        <is>
          <t>א'</t>
        </is>
      </c>
      <c r="L797" s="7" t="inlineStr">
        <is>
          <t>א'</t>
        </is>
      </c>
      <c r="M797" s="12" t="n"/>
      <c r="N797" s="50" t="inlineStr">
        <is>
          <t>B</t>
        </is>
      </c>
      <c r="O797" s="12" t="inlineStr">
        <is>
          <t>ב'</t>
        </is>
      </c>
      <c r="P797" s="12" t="n">
        <v>1</v>
      </c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</row>
    <row r="798" hidden="1" ht="15.75" customHeight="1">
      <c r="A798" s="7" t="inlineStr">
        <is>
          <t>P025</t>
        </is>
      </c>
      <c r="B798" s="7" t="n">
        <v>5</v>
      </c>
      <c r="C798" s="8" t="inlineStr">
        <is>
          <t>תרגול</t>
        </is>
      </c>
      <c r="D798" s="7" t="n"/>
      <c r="E798" s="8" t="inlineStr">
        <is>
          <t>מפת חום</t>
        </is>
      </c>
      <c r="F798" s="7" t="n"/>
      <c r="G798" s="7" t="n"/>
      <c r="H798" s="10" t="inlineStr">
        <is>
          <t>SCN_003_H</t>
        </is>
      </c>
      <c r="I798" s="7" t="inlineStr">
        <is>
          <t>E</t>
        </is>
      </c>
      <c r="J798" s="8" t="inlineStr">
        <is>
          <t>כן</t>
        </is>
      </c>
      <c r="K798" s="7" t="inlineStr">
        <is>
          <t>ב'</t>
        </is>
      </c>
      <c r="L798" s="7" t="inlineStr">
        <is>
          <t>ב'</t>
        </is>
      </c>
      <c r="M798" s="12" t="n"/>
      <c r="N798" s="49" t="inlineStr">
        <is>
          <t>A</t>
        </is>
      </c>
      <c r="O798" s="12" t="inlineStr">
        <is>
          <t>א'</t>
        </is>
      </c>
      <c r="P798" s="12" t="n">
        <v>1</v>
      </c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</row>
    <row r="799" hidden="1" ht="15.75" customHeight="1">
      <c r="A799" s="7" t="inlineStr">
        <is>
          <t>P025</t>
        </is>
      </c>
      <c r="B799" s="7" t="n">
        <v>6</v>
      </c>
      <c r="C799" s="8" t="inlineStr">
        <is>
          <t>תרגול</t>
        </is>
      </c>
      <c r="D799" s="7" t="n"/>
      <c r="E799" s="8" t="inlineStr">
        <is>
          <t>מפת חום</t>
        </is>
      </c>
      <c r="F799" s="7" t="n"/>
      <c r="G799" s="7" t="n"/>
      <c r="H799" s="10" t="inlineStr">
        <is>
          <t>SCN_033_H</t>
        </is>
      </c>
      <c r="I799" s="7" t="inlineStr">
        <is>
          <t>E</t>
        </is>
      </c>
      <c r="J799" s="8" t="inlineStr">
        <is>
          <t>כן</t>
        </is>
      </c>
      <c r="K799" s="7" t="inlineStr">
        <is>
          <t>ב'</t>
        </is>
      </c>
      <c r="L799" s="7" t="inlineStr">
        <is>
          <t>ב'</t>
        </is>
      </c>
      <c r="M799" s="12" t="n"/>
      <c r="N799" s="50" t="inlineStr">
        <is>
          <t>C</t>
        </is>
      </c>
      <c r="O799" s="12" t="inlineStr">
        <is>
          <t>ג'</t>
        </is>
      </c>
      <c r="P799" s="12" t="n">
        <v>1</v>
      </c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</row>
    <row r="800" hidden="1" ht="15.75" customHeight="1">
      <c r="A800" s="7" t="inlineStr">
        <is>
          <t>P025</t>
        </is>
      </c>
      <c r="B800" s="7" t="n">
        <v>7</v>
      </c>
      <c r="C800" s="8" t="inlineStr">
        <is>
          <t>ניסוי</t>
        </is>
      </c>
      <c r="D800" s="7" t="n">
        <v>1</v>
      </c>
      <c r="E800" s="8" t="inlineStr">
        <is>
          <t>עמודות נערמות</t>
        </is>
      </c>
      <c r="F800" s="7" t="inlineStr">
        <is>
          <t>M1</t>
        </is>
      </c>
      <c r="G800" s="7" t="inlineStr">
        <is>
          <t>OPT</t>
        </is>
      </c>
      <c r="H800" s="7" t="inlineStr">
        <is>
          <t>SCN_025_S</t>
        </is>
      </c>
      <c r="I800" s="7" t="inlineStr">
        <is>
          <t>E</t>
        </is>
      </c>
      <c r="J800" s="8" t="inlineStr">
        <is>
          <t>כן</t>
        </is>
      </c>
      <c r="K800" s="7" t="inlineStr">
        <is>
          <t>ג'</t>
        </is>
      </c>
      <c r="L800" s="7" t="inlineStr">
        <is>
          <t>ג'</t>
        </is>
      </c>
      <c r="M800" s="12" t="n"/>
      <c r="N800" s="49" t="inlineStr">
        <is>
          <t>C</t>
        </is>
      </c>
      <c r="O800" s="12" t="inlineStr">
        <is>
          <t>ג'</t>
        </is>
      </c>
      <c r="P800" s="12" t="n">
        <v>1</v>
      </c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</row>
    <row r="801" hidden="1" ht="15.75" customHeight="1">
      <c r="A801" s="7" t="inlineStr">
        <is>
          <t>P025</t>
        </is>
      </c>
      <c r="B801" s="7" t="n">
        <v>8</v>
      </c>
      <c r="C801" s="8" t="inlineStr">
        <is>
          <t>ניסוי</t>
        </is>
      </c>
      <c r="D801" s="7" t="n">
        <v>1</v>
      </c>
      <c r="E801" s="8" t="inlineStr">
        <is>
          <t>עמודות נערמות</t>
        </is>
      </c>
      <c r="F801" s="7" t="inlineStr">
        <is>
          <t>M1</t>
        </is>
      </c>
      <c r="G801" s="7" t="inlineStr">
        <is>
          <t>OPT</t>
        </is>
      </c>
      <c r="H801" s="7" t="inlineStr">
        <is>
          <t>SCN_016_S</t>
        </is>
      </c>
      <c r="I801" s="7" t="inlineStr">
        <is>
          <t>H</t>
        </is>
      </c>
      <c r="J801" s="8" t="inlineStr">
        <is>
          <t>כן</t>
        </is>
      </c>
      <c r="K801" s="7" t="inlineStr">
        <is>
          <t>ב'</t>
        </is>
      </c>
      <c r="L801" s="7" t="inlineStr">
        <is>
          <t>ב'</t>
        </is>
      </c>
      <c r="M801" s="12" t="n"/>
      <c r="N801" s="50" t="inlineStr">
        <is>
          <t>B</t>
        </is>
      </c>
      <c r="O801" s="12" t="inlineStr">
        <is>
          <t>ב'</t>
        </is>
      </c>
      <c r="P801" s="12" t="n">
        <v>1</v>
      </c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</row>
    <row r="802" hidden="1" ht="15.75" customHeight="1">
      <c r="A802" s="7" t="inlineStr">
        <is>
          <t>P025</t>
        </is>
      </c>
      <c r="B802" s="7" t="n">
        <v>9</v>
      </c>
      <c r="C802" s="8" t="inlineStr">
        <is>
          <t>ניסוי</t>
        </is>
      </c>
      <c r="D802" s="7" t="n">
        <v>1</v>
      </c>
      <c r="E802" s="8" t="inlineStr">
        <is>
          <t>עמודות נערמות</t>
        </is>
      </c>
      <c r="F802" s="7" t="inlineStr">
        <is>
          <t>M1</t>
        </is>
      </c>
      <c r="G802" s="7" t="inlineStr">
        <is>
          <t>OPT</t>
        </is>
      </c>
      <c r="H802" s="7" t="inlineStr">
        <is>
          <t>SCN_014_S</t>
        </is>
      </c>
      <c r="I802" s="7" t="inlineStr">
        <is>
          <t>E</t>
        </is>
      </c>
      <c r="J802" s="8" t="inlineStr">
        <is>
          <t>כן</t>
        </is>
      </c>
      <c r="K802" s="7" t="inlineStr">
        <is>
          <t>א'</t>
        </is>
      </c>
      <c r="L802" s="7" t="inlineStr">
        <is>
          <t>א'</t>
        </is>
      </c>
      <c r="M802" s="12" t="n"/>
      <c r="N802" s="49" t="inlineStr">
        <is>
          <t>B</t>
        </is>
      </c>
      <c r="O802" s="12" t="inlineStr">
        <is>
          <t>ב'</t>
        </is>
      </c>
      <c r="P802" s="12" t="n">
        <v>1</v>
      </c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  <c r="Z802" s="12" t="n"/>
    </row>
    <row r="803" hidden="1" ht="15.75" customHeight="1">
      <c r="A803" s="7" t="inlineStr">
        <is>
          <t>P025</t>
        </is>
      </c>
      <c r="B803" s="7" t="n">
        <v>10</v>
      </c>
      <c r="C803" s="8" t="inlineStr">
        <is>
          <t>ניסוי</t>
        </is>
      </c>
      <c r="D803" s="7" t="n">
        <v>1</v>
      </c>
      <c r="E803" s="8" t="inlineStr">
        <is>
          <t>עמודות נערמות</t>
        </is>
      </c>
      <c r="F803" s="7" t="inlineStr">
        <is>
          <t>M1</t>
        </is>
      </c>
      <c r="G803" s="7" t="inlineStr">
        <is>
          <t>OPT</t>
        </is>
      </c>
      <c r="H803" s="7" t="inlineStr">
        <is>
          <t>SCN_012_S</t>
        </is>
      </c>
      <c r="I803" s="7" t="inlineStr">
        <is>
          <t>H</t>
        </is>
      </c>
      <c r="J803" s="8" t="inlineStr">
        <is>
          <t>לא</t>
        </is>
      </c>
      <c r="K803" s="7" t="inlineStr">
        <is>
          <t>ב'</t>
        </is>
      </c>
      <c r="L803" s="7" t="inlineStr">
        <is>
          <t>א'</t>
        </is>
      </c>
      <c r="M803" s="12" t="n"/>
      <c r="N803" s="50" t="inlineStr">
        <is>
          <t>B</t>
        </is>
      </c>
      <c r="O803" s="12" t="inlineStr">
        <is>
          <t>ב'</t>
        </is>
      </c>
      <c r="P803" s="12" t="n">
        <v>0</v>
      </c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</row>
    <row r="804" hidden="1" ht="15.75" customHeight="1">
      <c r="A804" s="7" t="inlineStr">
        <is>
          <t>P025</t>
        </is>
      </c>
      <c r="B804" s="7" t="n">
        <v>11</v>
      </c>
      <c r="C804" s="8" t="inlineStr">
        <is>
          <t>ניסוי</t>
        </is>
      </c>
      <c r="D804" s="7" t="n">
        <v>1</v>
      </c>
      <c r="E804" s="8" t="inlineStr">
        <is>
          <t>עמודות נערמות</t>
        </is>
      </c>
      <c r="F804" s="7" t="inlineStr">
        <is>
          <t>M1</t>
        </is>
      </c>
      <c r="G804" s="7" t="inlineStr">
        <is>
          <t>OPT</t>
        </is>
      </c>
      <c r="H804" s="7" t="inlineStr">
        <is>
          <t>SCN_017_S</t>
        </is>
      </c>
      <c r="I804" s="7" t="inlineStr">
        <is>
          <t>E</t>
        </is>
      </c>
      <c r="J804" s="8" t="inlineStr">
        <is>
          <t>כן</t>
        </is>
      </c>
      <c r="K804" s="7" t="inlineStr">
        <is>
          <t>ג'</t>
        </is>
      </c>
      <c r="L804" s="7" t="inlineStr">
        <is>
          <t>ג'</t>
        </is>
      </c>
      <c r="M804" s="12" t="n"/>
      <c r="N804" s="49" t="inlineStr">
        <is>
          <t>A</t>
        </is>
      </c>
      <c r="O804" s="12" t="inlineStr">
        <is>
          <t>א'</t>
        </is>
      </c>
      <c r="P804" s="12" t="n">
        <v>1</v>
      </c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</row>
    <row r="805" hidden="1" ht="15.75" customHeight="1">
      <c r="A805" s="7" t="inlineStr">
        <is>
          <t>P025</t>
        </is>
      </c>
      <c r="B805" s="7" t="n">
        <v>12</v>
      </c>
      <c r="C805" s="8" t="inlineStr">
        <is>
          <t>ניסוי</t>
        </is>
      </c>
      <c r="D805" s="7" t="n">
        <v>2</v>
      </c>
      <c r="E805" s="8" t="inlineStr">
        <is>
          <t>רדאר</t>
        </is>
      </c>
      <c r="F805" s="7" t="inlineStr">
        <is>
          <t>M1</t>
        </is>
      </c>
      <c r="G805" s="7" t="inlineStr">
        <is>
          <t>OPT</t>
        </is>
      </c>
      <c r="H805" s="7" t="inlineStr">
        <is>
          <t>SCN_009_R</t>
        </is>
      </c>
      <c r="I805" s="7" t="inlineStr">
        <is>
          <t>E</t>
        </is>
      </c>
      <c r="J805" s="8" t="inlineStr">
        <is>
          <t>לא</t>
        </is>
      </c>
      <c r="K805" s="7" t="inlineStr">
        <is>
          <t>ג'</t>
        </is>
      </c>
      <c r="L805" s="7" t="inlineStr">
        <is>
          <t>ב'</t>
        </is>
      </c>
      <c r="M805" s="12" t="n"/>
      <c r="N805" s="50" t="inlineStr">
        <is>
          <t>C</t>
        </is>
      </c>
      <c r="O805" s="12" t="inlineStr">
        <is>
          <t>ג'</t>
        </is>
      </c>
      <c r="P805" s="12" t="n">
        <v>0</v>
      </c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</row>
    <row r="806" hidden="1" ht="15.75" customHeight="1">
      <c r="A806" s="7" t="inlineStr">
        <is>
          <t>P025</t>
        </is>
      </c>
      <c r="B806" s="7" t="n">
        <v>13</v>
      </c>
      <c r="C806" s="8" t="inlineStr">
        <is>
          <t>ניסוי</t>
        </is>
      </c>
      <c r="D806" s="7" t="n">
        <v>2</v>
      </c>
      <c r="E806" s="8" t="inlineStr">
        <is>
          <t>רדאר</t>
        </is>
      </c>
      <c r="F806" s="7" t="inlineStr">
        <is>
          <t>M1</t>
        </is>
      </c>
      <c r="G806" s="7" t="inlineStr">
        <is>
          <t>OPT</t>
        </is>
      </c>
      <c r="H806" s="7" t="inlineStr">
        <is>
          <t>SCN_006_R</t>
        </is>
      </c>
      <c r="I806" s="7" t="inlineStr">
        <is>
          <t>H</t>
        </is>
      </c>
      <c r="J806" s="8" t="inlineStr">
        <is>
          <t>כן</t>
        </is>
      </c>
      <c r="K806" s="7" t="inlineStr">
        <is>
          <t>ג'</t>
        </is>
      </c>
      <c r="L806" s="7" t="inlineStr">
        <is>
          <t>ג'</t>
        </is>
      </c>
      <c r="M806" s="12" t="n"/>
      <c r="N806" s="49" t="inlineStr">
        <is>
          <t>B</t>
        </is>
      </c>
      <c r="O806" s="12" t="inlineStr">
        <is>
          <t>ב'</t>
        </is>
      </c>
      <c r="P806" s="12" t="n">
        <v>1</v>
      </c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  <c r="Z806" s="12" t="n"/>
    </row>
    <row r="807" hidden="1" ht="15.75" customHeight="1">
      <c r="A807" s="7" t="inlineStr">
        <is>
          <t>P025</t>
        </is>
      </c>
      <c r="B807" s="7" t="n">
        <v>14</v>
      </c>
      <c r="C807" s="8" t="inlineStr">
        <is>
          <t>ניסוי</t>
        </is>
      </c>
      <c r="D807" s="7" t="n">
        <v>2</v>
      </c>
      <c r="E807" s="8" t="inlineStr">
        <is>
          <t>רדאר</t>
        </is>
      </c>
      <c r="F807" s="7" t="inlineStr">
        <is>
          <t>M1</t>
        </is>
      </c>
      <c r="G807" s="7" t="inlineStr">
        <is>
          <t>OPT</t>
        </is>
      </c>
      <c r="H807" s="7" t="inlineStr">
        <is>
          <t>SCN_007_R</t>
        </is>
      </c>
      <c r="I807" s="7" t="inlineStr">
        <is>
          <t>E</t>
        </is>
      </c>
      <c r="J807" s="8" t="inlineStr">
        <is>
          <t>כן</t>
        </is>
      </c>
      <c r="K807" s="7" t="inlineStr">
        <is>
          <t>ב'</t>
        </is>
      </c>
      <c r="L807" s="7" t="inlineStr">
        <is>
          <t>ב'</t>
        </is>
      </c>
      <c r="M807" s="12" t="n"/>
      <c r="N807" s="50" t="inlineStr">
        <is>
          <t>C</t>
        </is>
      </c>
      <c r="O807" s="12" t="inlineStr">
        <is>
          <t>ג'</t>
        </is>
      </c>
      <c r="P807" s="12" t="n">
        <v>1</v>
      </c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</row>
    <row r="808" hidden="1" ht="15.75" customHeight="1">
      <c r="A808" s="7" t="inlineStr">
        <is>
          <t>P025</t>
        </is>
      </c>
      <c r="B808" s="7" t="n">
        <v>15</v>
      </c>
      <c r="C808" s="8" t="inlineStr">
        <is>
          <t>ניסוי</t>
        </is>
      </c>
      <c r="D808" s="7" t="n">
        <v>2</v>
      </c>
      <c r="E808" s="8" t="inlineStr">
        <is>
          <t>רדאר</t>
        </is>
      </c>
      <c r="F808" s="7" t="inlineStr">
        <is>
          <t>M1</t>
        </is>
      </c>
      <c r="G808" s="7" t="inlineStr">
        <is>
          <t>OPT</t>
        </is>
      </c>
      <c r="H808" s="7" t="inlineStr">
        <is>
          <t>SCN_008_R</t>
        </is>
      </c>
      <c r="I808" s="7" t="inlineStr">
        <is>
          <t>H</t>
        </is>
      </c>
      <c r="J808" s="8" t="inlineStr">
        <is>
          <t>כן</t>
        </is>
      </c>
      <c r="K808" s="7" t="inlineStr">
        <is>
          <t>א'</t>
        </is>
      </c>
      <c r="L808" s="7" t="inlineStr">
        <is>
          <t>א'</t>
        </is>
      </c>
      <c r="M808" s="12" t="n"/>
      <c r="N808" s="49" t="inlineStr">
        <is>
          <t>A</t>
        </is>
      </c>
      <c r="O808" s="12" t="inlineStr">
        <is>
          <t>א'</t>
        </is>
      </c>
      <c r="P808" s="12" t="n">
        <v>1</v>
      </c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  <c r="Z808" s="12" t="n"/>
    </row>
    <row r="809" hidden="1" ht="15.75" customHeight="1">
      <c r="A809" s="7" t="inlineStr">
        <is>
          <t>P025</t>
        </is>
      </c>
      <c r="B809" s="7" t="n">
        <v>16</v>
      </c>
      <c r="C809" s="8" t="inlineStr">
        <is>
          <t>ניסוי</t>
        </is>
      </c>
      <c r="D809" s="7" t="n">
        <v>2</v>
      </c>
      <c r="E809" s="8" t="inlineStr">
        <is>
          <t>רדאר</t>
        </is>
      </c>
      <c r="F809" s="7" t="inlineStr">
        <is>
          <t>M1</t>
        </is>
      </c>
      <c r="G809" s="7" t="inlineStr">
        <is>
          <t>OPT</t>
        </is>
      </c>
      <c r="H809" s="7" t="inlineStr">
        <is>
          <t>SCN_004_R</t>
        </is>
      </c>
      <c r="I809" s="7" t="inlineStr">
        <is>
          <t>E</t>
        </is>
      </c>
      <c r="J809" s="8" t="inlineStr">
        <is>
          <t>כן</t>
        </is>
      </c>
      <c r="K809" s="7" t="inlineStr">
        <is>
          <t>ג'</t>
        </is>
      </c>
      <c r="L809" s="7" t="inlineStr">
        <is>
          <t>ג'</t>
        </is>
      </c>
      <c r="M809" s="12" t="n"/>
      <c r="N809" s="50" t="inlineStr">
        <is>
          <t>C</t>
        </is>
      </c>
      <c r="O809" s="12" t="inlineStr">
        <is>
          <t>ג'</t>
        </is>
      </c>
      <c r="P809" s="12" t="n">
        <v>1</v>
      </c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</row>
    <row r="810" hidden="1" ht="15.75" customHeight="1">
      <c r="A810" s="7" t="inlineStr">
        <is>
          <t>P025</t>
        </is>
      </c>
      <c r="B810" s="7" t="n">
        <v>17</v>
      </c>
      <c r="C810" s="8" t="inlineStr">
        <is>
          <t>ניסוי</t>
        </is>
      </c>
      <c r="D810" s="7" t="n">
        <v>3</v>
      </c>
      <c r="E810" s="8" t="inlineStr">
        <is>
          <t>מפת חום</t>
        </is>
      </c>
      <c r="F810" s="7" t="inlineStr">
        <is>
          <t>M1</t>
        </is>
      </c>
      <c r="G810" s="7" t="inlineStr">
        <is>
          <t>OPT</t>
        </is>
      </c>
      <c r="H810" s="7" t="inlineStr">
        <is>
          <t>SCN_028_H</t>
        </is>
      </c>
      <c r="I810" s="7" t="inlineStr">
        <is>
          <t>H</t>
        </is>
      </c>
      <c r="J810" s="8" t="inlineStr">
        <is>
          <t>כן</t>
        </is>
      </c>
      <c r="K810" s="7" t="inlineStr">
        <is>
          <t>ג'</t>
        </is>
      </c>
      <c r="L810" s="7" t="inlineStr">
        <is>
          <t>ג'</t>
        </is>
      </c>
      <c r="M810" s="12" t="n"/>
      <c r="N810" s="49" t="inlineStr">
        <is>
          <t>C</t>
        </is>
      </c>
      <c r="O810" s="12" t="inlineStr">
        <is>
          <t>ג'</t>
        </is>
      </c>
      <c r="P810" s="12" t="n">
        <v>1</v>
      </c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</row>
    <row r="811" hidden="1" ht="15.75" customHeight="1">
      <c r="A811" s="7" t="inlineStr">
        <is>
          <t>P025</t>
        </is>
      </c>
      <c r="B811" s="7" t="n">
        <v>18</v>
      </c>
      <c r="C811" s="8" t="inlineStr">
        <is>
          <t>ניסוי</t>
        </is>
      </c>
      <c r="D811" s="7" t="n">
        <v>3</v>
      </c>
      <c r="E811" s="8" t="inlineStr">
        <is>
          <t>מפת חום</t>
        </is>
      </c>
      <c r="F811" s="7" t="inlineStr">
        <is>
          <t>M1</t>
        </is>
      </c>
      <c r="G811" s="7" t="inlineStr">
        <is>
          <t>OPT</t>
        </is>
      </c>
      <c r="H811" s="7" t="inlineStr">
        <is>
          <t>SCN_030_H</t>
        </is>
      </c>
      <c r="I811" s="7" t="inlineStr">
        <is>
          <t>E</t>
        </is>
      </c>
      <c r="J811" s="8" t="inlineStr">
        <is>
          <t>כן</t>
        </is>
      </c>
      <c r="K811" s="7" t="inlineStr">
        <is>
          <t>א'</t>
        </is>
      </c>
      <c r="L811" s="7" t="inlineStr">
        <is>
          <t>א'</t>
        </is>
      </c>
      <c r="M811" s="12" t="n"/>
      <c r="N811" s="50" t="inlineStr">
        <is>
          <t>B</t>
        </is>
      </c>
      <c r="O811" s="12" t="inlineStr">
        <is>
          <t>ב'</t>
        </is>
      </c>
      <c r="P811" s="12" t="n">
        <v>1</v>
      </c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</row>
    <row r="812" hidden="1" ht="15.75" customHeight="1">
      <c r="A812" s="7" t="inlineStr">
        <is>
          <t>P025</t>
        </is>
      </c>
      <c r="B812" s="7" t="n">
        <v>19</v>
      </c>
      <c r="C812" s="8" t="inlineStr">
        <is>
          <t>ניסוי</t>
        </is>
      </c>
      <c r="D812" s="7" t="n">
        <v>3</v>
      </c>
      <c r="E812" s="8" t="inlineStr">
        <is>
          <t>מפת חום</t>
        </is>
      </c>
      <c r="F812" s="7" t="inlineStr">
        <is>
          <t>M1</t>
        </is>
      </c>
      <c r="G812" s="7" t="inlineStr">
        <is>
          <t>OPT</t>
        </is>
      </c>
      <c r="H812" s="7" t="inlineStr">
        <is>
          <t>SCN_026_H</t>
        </is>
      </c>
      <c r="I812" s="7" t="inlineStr">
        <is>
          <t>H</t>
        </is>
      </c>
      <c r="J812" s="8" t="inlineStr">
        <is>
          <t>לא</t>
        </is>
      </c>
      <c r="K812" s="7" t="inlineStr">
        <is>
          <t>ג'</t>
        </is>
      </c>
      <c r="L812" s="7" t="inlineStr">
        <is>
          <t>ב'</t>
        </is>
      </c>
      <c r="M812" s="12" t="n"/>
      <c r="N812" s="49" t="inlineStr">
        <is>
          <t>A</t>
        </is>
      </c>
      <c r="O812" s="12" t="inlineStr">
        <is>
          <t>א'</t>
        </is>
      </c>
      <c r="P812" s="12" t="n">
        <v>0</v>
      </c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  <c r="Z812" s="12" t="n"/>
    </row>
    <row r="813" hidden="1" ht="15.75" customHeight="1">
      <c r="A813" s="7" t="inlineStr">
        <is>
          <t>P025</t>
        </is>
      </c>
      <c r="B813" s="7" t="n">
        <v>20</v>
      </c>
      <c r="C813" s="8" t="inlineStr">
        <is>
          <t>ניסוי</t>
        </is>
      </c>
      <c r="D813" s="7" t="n">
        <v>3</v>
      </c>
      <c r="E813" s="8" t="inlineStr">
        <is>
          <t>מפת חום</t>
        </is>
      </c>
      <c r="F813" s="7" t="inlineStr">
        <is>
          <t>M1</t>
        </is>
      </c>
      <c r="G813" s="7" t="inlineStr">
        <is>
          <t>OPT</t>
        </is>
      </c>
      <c r="H813" s="7" t="inlineStr">
        <is>
          <t>SCN_027_H</t>
        </is>
      </c>
      <c r="I813" s="7" t="inlineStr">
        <is>
          <t>E</t>
        </is>
      </c>
      <c r="J813" s="8" t="inlineStr">
        <is>
          <t>כן</t>
        </is>
      </c>
      <c r="K813" s="7" t="inlineStr">
        <is>
          <t>ב'</t>
        </is>
      </c>
      <c r="L813" s="7" t="inlineStr">
        <is>
          <t>ב'</t>
        </is>
      </c>
      <c r="M813" s="12" t="n"/>
      <c r="N813" s="50" t="inlineStr">
        <is>
          <t>C</t>
        </is>
      </c>
      <c r="O813" s="12" t="inlineStr">
        <is>
          <t>ג'</t>
        </is>
      </c>
      <c r="P813" s="12" t="n">
        <v>1</v>
      </c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</row>
    <row r="814" hidden="1" ht="15.75" customHeight="1">
      <c r="A814" s="7" t="inlineStr">
        <is>
          <t>P025</t>
        </is>
      </c>
      <c r="B814" s="7" t="n">
        <v>21</v>
      </c>
      <c r="C814" s="8" t="inlineStr">
        <is>
          <t>ניסוי</t>
        </is>
      </c>
      <c r="D814" s="7" t="n">
        <v>3</v>
      </c>
      <c r="E814" s="8" t="inlineStr">
        <is>
          <t>מפת חום</t>
        </is>
      </c>
      <c r="F814" s="7" t="inlineStr">
        <is>
          <t>M1</t>
        </is>
      </c>
      <c r="G814" s="7" t="inlineStr">
        <is>
          <t>OPT</t>
        </is>
      </c>
      <c r="H814" s="7" t="inlineStr">
        <is>
          <t>SCN_024_H</t>
        </is>
      </c>
      <c r="I814" s="7" t="inlineStr">
        <is>
          <t>H</t>
        </is>
      </c>
      <c r="J814" s="8" t="inlineStr">
        <is>
          <t>כן</t>
        </is>
      </c>
      <c r="K814" s="7" t="inlineStr">
        <is>
          <t>ב'</t>
        </is>
      </c>
      <c r="L814" s="7" t="inlineStr">
        <is>
          <t>ב'</t>
        </is>
      </c>
      <c r="M814" s="12" t="n"/>
      <c r="N814" s="49" t="inlineStr">
        <is>
          <t>B</t>
        </is>
      </c>
      <c r="O814" s="12" t="inlineStr">
        <is>
          <t>ב'</t>
        </is>
      </c>
      <c r="P814" s="12" t="n">
        <v>1</v>
      </c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  <c r="Z814" s="12" t="n"/>
    </row>
    <row r="815" hidden="1" ht="15.75" customHeight="1">
      <c r="A815" s="7" t="inlineStr">
        <is>
          <t>P025</t>
        </is>
      </c>
      <c r="B815" s="7" t="n">
        <v>22</v>
      </c>
      <c r="C815" s="8" t="inlineStr">
        <is>
          <t>ניסוי</t>
        </is>
      </c>
      <c r="D815" s="7" t="n">
        <v>1</v>
      </c>
      <c r="E815" s="8" t="inlineStr">
        <is>
          <t>רדאר</t>
        </is>
      </c>
      <c r="F815" s="7" t="inlineStr">
        <is>
          <t>M2</t>
        </is>
      </c>
      <c r="G815" s="7" t="inlineStr">
        <is>
          <t>SUB</t>
        </is>
      </c>
      <c r="H815" s="7" t="inlineStr">
        <is>
          <t>SCN_005_R</t>
        </is>
      </c>
      <c r="I815" s="7" t="inlineStr">
        <is>
          <t>E</t>
        </is>
      </c>
      <c r="J815" s="8" t="inlineStr">
        <is>
          <t>לא</t>
        </is>
      </c>
      <c r="K815" s="7" t="inlineStr">
        <is>
          <t>ג'</t>
        </is>
      </c>
      <c r="L815" s="7" t="inlineStr">
        <is>
          <t>א'</t>
        </is>
      </c>
      <c r="M815" s="12" t="n"/>
      <c r="N815" s="50" t="inlineStr">
        <is>
          <t>A</t>
        </is>
      </c>
      <c r="O815" s="12" t="inlineStr">
        <is>
          <t>א'</t>
        </is>
      </c>
      <c r="P815" s="12" t="n">
        <v>0</v>
      </c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</row>
    <row r="816" hidden="1" ht="15.75" customHeight="1">
      <c r="A816" s="7" t="inlineStr">
        <is>
          <t>P025</t>
        </is>
      </c>
      <c r="B816" s="7" t="n">
        <v>23</v>
      </c>
      <c r="C816" s="8" t="inlineStr">
        <is>
          <t>ניסוי</t>
        </is>
      </c>
      <c r="D816" s="7" t="n">
        <v>1</v>
      </c>
      <c r="E816" s="8" t="inlineStr">
        <is>
          <t>רדאר</t>
        </is>
      </c>
      <c r="F816" s="7" t="inlineStr">
        <is>
          <t>M2</t>
        </is>
      </c>
      <c r="G816" s="7" t="inlineStr">
        <is>
          <t>SUB</t>
        </is>
      </c>
      <c r="H816" s="7" t="inlineStr">
        <is>
          <t>SCN_013_R</t>
        </is>
      </c>
      <c r="I816" s="7" t="inlineStr">
        <is>
          <t>H</t>
        </is>
      </c>
      <c r="J816" s="8" t="inlineStr">
        <is>
          <t>כן</t>
        </is>
      </c>
      <c r="K816" s="7" t="inlineStr">
        <is>
          <t>ב'</t>
        </is>
      </c>
      <c r="L816" s="7" t="inlineStr">
        <is>
          <t>ב'</t>
        </is>
      </c>
      <c r="M816" s="12" t="n"/>
      <c r="N816" s="49" t="inlineStr">
        <is>
          <t>A</t>
        </is>
      </c>
      <c r="O816" s="12" t="inlineStr">
        <is>
          <t>א'</t>
        </is>
      </c>
      <c r="P816" s="12" t="n">
        <v>1</v>
      </c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</row>
    <row r="817" hidden="1" ht="15.75" customHeight="1">
      <c r="A817" s="7" t="inlineStr">
        <is>
          <t>P025</t>
        </is>
      </c>
      <c r="B817" s="7" t="n">
        <v>24</v>
      </c>
      <c r="C817" s="8" t="inlineStr">
        <is>
          <t>ניסוי</t>
        </is>
      </c>
      <c r="D817" s="7" t="n">
        <v>1</v>
      </c>
      <c r="E817" s="8" t="inlineStr">
        <is>
          <t>רדאר</t>
        </is>
      </c>
      <c r="F817" s="7" t="inlineStr">
        <is>
          <t>M2</t>
        </is>
      </c>
      <c r="G817" s="7" t="inlineStr">
        <is>
          <t>SUB</t>
        </is>
      </c>
      <c r="H817" s="7" t="inlineStr">
        <is>
          <t>SCN_011_R</t>
        </is>
      </c>
      <c r="I817" s="7" t="inlineStr">
        <is>
          <t>E</t>
        </is>
      </c>
      <c r="J817" s="8" t="inlineStr">
        <is>
          <t>כן</t>
        </is>
      </c>
      <c r="K817" s="7" t="inlineStr">
        <is>
          <t>ב'</t>
        </is>
      </c>
      <c r="L817" s="7" t="inlineStr">
        <is>
          <t>ב'</t>
        </is>
      </c>
      <c r="M817" s="12" t="n"/>
      <c r="N817" s="50" t="inlineStr">
        <is>
          <t>A</t>
        </is>
      </c>
      <c r="O817" s="12" t="inlineStr">
        <is>
          <t>א'</t>
        </is>
      </c>
      <c r="P817" s="12" t="n">
        <v>1</v>
      </c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</row>
    <row r="818" hidden="1" ht="15.75" customHeight="1">
      <c r="A818" s="7" t="inlineStr">
        <is>
          <t>P025</t>
        </is>
      </c>
      <c r="B818" s="7" t="n">
        <v>25</v>
      </c>
      <c r="C818" s="8" t="inlineStr">
        <is>
          <t>ניסוי</t>
        </is>
      </c>
      <c r="D818" s="7" t="n">
        <v>1</v>
      </c>
      <c r="E818" s="8" t="inlineStr">
        <is>
          <t>רדאר</t>
        </is>
      </c>
      <c r="F818" s="7" t="inlineStr">
        <is>
          <t>M2</t>
        </is>
      </c>
      <c r="G818" s="7" t="inlineStr">
        <is>
          <t>SUB</t>
        </is>
      </c>
      <c r="H818" s="7" t="inlineStr">
        <is>
          <t>SCN_010_R</t>
        </is>
      </c>
      <c r="I818" s="7" t="inlineStr">
        <is>
          <t>H</t>
        </is>
      </c>
      <c r="J818" s="8" t="inlineStr">
        <is>
          <t>לא</t>
        </is>
      </c>
      <c r="K818" s="7" t="inlineStr">
        <is>
          <t>ג'</t>
        </is>
      </c>
      <c r="L818" s="7" t="inlineStr">
        <is>
          <t>ב'</t>
        </is>
      </c>
      <c r="M818" s="12" t="n"/>
      <c r="N818" s="49" t="inlineStr">
        <is>
          <t>B</t>
        </is>
      </c>
      <c r="O818" s="12" t="inlineStr">
        <is>
          <t>ב'</t>
        </is>
      </c>
      <c r="P818" s="12" t="n">
        <v>0</v>
      </c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  <c r="Z818" s="12" t="n"/>
    </row>
    <row r="819" hidden="1" ht="15.75" customHeight="1">
      <c r="A819" s="7" t="inlineStr">
        <is>
          <t>P025</t>
        </is>
      </c>
      <c r="B819" s="7" t="n">
        <v>26</v>
      </c>
      <c r="C819" s="8" t="inlineStr">
        <is>
          <t>ניסוי</t>
        </is>
      </c>
      <c r="D819" s="7" t="n">
        <v>2</v>
      </c>
      <c r="E819" s="8" t="inlineStr">
        <is>
          <t>מפת חום</t>
        </is>
      </c>
      <c r="F819" s="7" t="inlineStr">
        <is>
          <t>M2</t>
        </is>
      </c>
      <c r="G819" s="7" t="inlineStr">
        <is>
          <t>SUB</t>
        </is>
      </c>
      <c r="H819" s="7" t="inlineStr">
        <is>
          <t>SCN_021_H</t>
        </is>
      </c>
      <c r="I819" s="7" t="inlineStr">
        <is>
          <t>E</t>
        </is>
      </c>
      <c r="J819" s="8" t="inlineStr">
        <is>
          <t>כן</t>
        </is>
      </c>
      <c r="K819" s="7" t="inlineStr">
        <is>
          <t>ב'</t>
        </is>
      </c>
      <c r="L819" s="7" t="inlineStr">
        <is>
          <t>ב'</t>
        </is>
      </c>
      <c r="M819" s="12" t="n"/>
      <c r="N819" s="50" t="inlineStr">
        <is>
          <t>B</t>
        </is>
      </c>
      <c r="O819" s="12" t="inlineStr">
        <is>
          <t>ב'</t>
        </is>
      </c>
      <c r="P819" s="12" t="n">
        <v>1</v>
      </c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</row>
    <row r="820" hidden="1" ht="15.75" customHeight="1">
      <c r="A820" s="7" t="inlineStr">
        <is>
          <t>P025</t>
        </is>
      </c>
      <c r="B820" s="7" t="n">
        <v>27</v>
      </c>
      <c r="C820" s="8" t="inlineStr">
        <is>
          <t>ניסוי</t>
        </is>
      </c>
      <c r="D820" s="7" t="n">
        <v>2</v>
      </c>
      <c r="E820" s="8" t="inlineStr">
        <is>
          <t>מפת חום</t>
        </is>
      </c>
      <c r="F820" s="7" t="inlineStr">
        <is>
          <t>M2</t>
        </is>
      </c>
      <c r="G820" s="7" t="inlineStr">
        <is>
          <t>SUB</t>
        </is>
      </c>
      <c r="H820" s="7" t="inlineStr">
        <is>
          <t>SCN_022_H</t>
        </is>
      </c>
      <c r="I820" s="7" t="inlineStr">
        <is>
          <t>H</t>
        </is>
      </c>
      <c r="J820" s="8" t="inlineStr">
        <is>
          <t>כן</t>
        </is>
      </c>
      <c r="K820" s="7" t="inlineStr">
        <is>
          <t>א'</t>
        </is>
      </c>
      <c r="L820" s="7" t="inlineStr">
        <is>
          <t>א'</t>
        </is>
      </c>
      <c r="M820" s="12" t="n"/>
      <c r="N820" s="49" t="inlineStr">
        <is>
          <t>C</t>
        </is>
      </c>
      <c r="O820" s="12" t="inlineStr">
        <is>
          <t>ג'</t>
        </is>
      </c>
      <c r="P820" s="12" t="n">
        <v>1</v>
      </c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  <c r="Z820" s="12" t="n"/>
    </row>
    <row r="821" hidden="1" ht="15.75" customHeight="1">
      <c r="A821" s="7" t="inlineStr">
        <is>
          <t>P025</t>
        </is>
      </c>
      <c r="B821" s="7" t="n">
        <v>28</v>
      </c>
      <c r="C821" s="8" t="inlineStr">
        <is>
          <t>ניסוי</t>
        </is>
      </c>
      <c r="D821" s="7" t="n">
        <v>2</v>
      </c>
      <c r="E821" s="8" t="inlineStr">
        <is>
          <t>מפת חום</t>
        </is>
      </c>
      <c r="F821" s="7" t="inlineStr">
        <is>
          <t>M2</t>
        </is>
      </c>
      <c r="G821" s="7" t="inlineStr">
        <is>
          <t>SUB</t>
        </is>
      </c>
      <c r="H821" s="7" t="inlineStr">
        <is>
          <t>SCN_023_H</t>
        </is>
      </c>
      <c r="I821" s="7" t="inlineStr">
        <is>
          <t>E</t>
        </is>
      </c>
      <c r="J821" s="8" t="inlineStr">
        <is>
          <t>לא</t>
        </is>
      </c>
      <c r="K821" s="7" t="inlineStr">
        <is>
          <t>ג'</t>
        </is>
      </c>
      <c r="L821" s="7" t="inlineStr">
        <is>
          <t>א'</t>
        </is>
      </c>
      <c r="M821" s="12" t="n"/>
      <c r="N821" s="50" t="inlineStr">
        <is>
          <t>C</t>
        </is>
      </c>
      <c r="O821" s="12" t="inlineStr">
        <is>
          <t>ג'</t>
        </is>
      </c>
      <c r="P821" s="12" t="n">
        <v>0</v>
      </c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</row>
    <row r="822" hidden="1" ht="15.75" customHeight="1">
      <c r="A822" s="7" t="inlineStr">
        <is>
          <t>P025</t>
        </is>
      </c>
      <c r="B822" s="7" t="n">
        <v>29</v>
      </c>
      <c r="C822" s="8" t="inlineStr">
        <is>
          <t>ניסוי</t>
        </is>
      </c>
      <c r="D822" s="7" t="n">
        <v>2</v>
      </c>
      <c r="E822" s="8" t="inlineStr">
        <is>
          <t>מפת חום</t>
        </is>
      </c>
      <c r="F822" s="7" t="inlineStr">
        <is>
          <t>M2</t>
        </is>
      </c>
      <c r="G822" s="7" t="inlineStr">
        <is>
          <t>SUB</t>
        </is>
      </c>
      <c r="H822" s="7" t="inlineStr">
        <is>
          <t>SCN_029_H</t>
        </is>
      </c>
      <c r="I822" s="7" t="inlineStr">
        <is>
          <t>H</t>
        </is>
      </c>
      <c r="J822" s="8" t="inlineStr">
        <is>
          <t>לא</t>
        </is>
      </c>
      <c r="K822" s="7" t="inlineStr">
        <is>
          <t>א'</t>
        </is>
      </c>
      <c r="L822" s="7" t="inlineStr">
        <is>
          <t>ג'</t>
        </is>
      </c>
      <c r="M822" s="12" t="n"/>
      <c r="N822" s="49" t="inlineStr">
        <is>
          <t>C</t>
        </is>
      </c>
      <c r="O822" s="12" t="inlineStr">
        <is>
          <t>ג'</t>
        </is>
      </c>
      <c r="P822" s="12" t="n">
        <v>0</v>
      </c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</row>
    <row r="823" hidden="1" ht="15.75" customHeight="1">
      <c r="A823" s="7" t="inlineStr">
        <is>
          <t>P025</t>
        </is>
      </c>
      <c r="B823" s="7" t="n">
        <v>30</v>
      </c>
      <c r="C823" s="8" t="inlineStr">
        <is>
          <t>ניסוי</t>
        </is>
      </c>
      <c r="D823" s="7" t="n">
        <v>3</v>
      </c>
      <c r="E823" s="8" t="inlineStr">
        <is>
          <t>עמודות נערמות</t>
        </is>
      </c>
      <c r="F823" s="7" t="inlineStr">
        <is>
          <t>M2</t>
        </is>
      </c>
      <c r="G823" s="7" t="inlineStr">
        <is>
          <t>SUB</t>
        </is>
      </c>
      <c r="H823" s="7" t="inlineStr">
        <is>
          <t>SCN_015_S</t>
        </is>
      </c>
      <c r="I823" s="7" t="inlineStr">
        <is>
          <t>E</t>
        </is>
      </c>
      <c r="J823" s="8" t="inlineStr">
        <is>
          <t>כן</t>
        </is>
      </c>
      <c r="K823" s="7" t="inlineStr">
        <is>
          <t>ג'</t>
        </is>
      </c>
      <c r="L823" s="7" t="inlineStr">
        <is>
          <t>ג'</t>
        </is>
      </c>
      <c r="M823" s="12" t="n"/>
      <c r="N823" s="50" t="inlineStr">
        <is>
          <t>B</t>
        </is>
      </c>
      <c r="O823" s="12" t="inlineStr">
        <is>
          <t>ב'</t>
        </is>
      </c>
      <c r="P823" s="12" t="n">
        <v>1</v>
      </c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</row>
    <row r="824" hidden="1" ht="15.75" customHeight="1">
      <c r="A824" s="7" t="inlineStr">
        <is>
          <t>P025</t>
        </is>
      </c>
      <c r="B824" s="7" t="n">
        <v>31</v>
      </c>
      <c r="C824" s="8" t="inlineStr">
        <is>
          <t>ניסוי</t>
        </is>
      </c>
      <c r="D824" s="7" t="n">
        <v>3</v>
      </c>
      <c r="E824" s="8" t="inlineStr">
        <is>
          <t>עמודות נערמות</t>
        </is>
      </c>
      <c r="F824" s="7" t="inlineStr">
        <is>
          <t>M2</t>
        </is>
      </c>
      <c r="G824" s="7" t="inlineStr">
        <is>
          <t>SUB</t>
        </is>
      </c>
      <c r="H824" s="7" t="inlineStr">
        <is>
          <t>SCN_020_S</t>
        </is>
      </c>
      <c r="I824" s="7" t="inlineStr">
        <is>
          <t>H</t>
        </is>
      </c>
      <c r="J824" s="8" t="inlineStr">
        <is>
          <t>כן</t>
        </is>
      </c>
      <c r="K824" s="7" t="inlineStr">
        <is>
          <t>ג'</t>
        </is>
      </c>
      <c r="L824" s="7" t="inlineStr">
        <is>
          <t>ג'</t>
        </is>
      </c>
      <c r="M824" s="12" t="n"/>
      <c r="N824" s="49" t="inlineStr">
        <is>
          <t>C</t>
        </is>
      </c>
      <c r="O824" s="12" t="inlineStr">
        <is>
          <t>ג'</t>
        </is>
      </c>
      <c r="P824" s="12" t="n">
        <v>1</v>
      </c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</row>
    <row r="825" hidden="1" ht="15.75" customHeight="1">
      <c r="A825" s="7" t="inlineStr">
        <is>
          <t>P025</t>
        </is>
      </c>
      <c r="B825" s="7" t="n">
        <v>32</v>
      </c>
      <c r="C825" s="8" t="inlineStr">
        <is>
          <t>ניסוי</t>
        </is>
      </c>
      <c r="D825" s="7" t="n">
        <v>3</v>
      </c>
      <c r="E825" s="8" t="inlineStr">
        <is>
          <t>עמודות נערמות</t>
        </is>
      </c>
      <c r="F825" s="7" t="inlineStr">
        <is>
          <t>M2</t>
        </is>
      </c>
      <c r="G825" s="7" t="inlineStr">
        <is>
          <t>SUB</t>
        </is>
      </c>
      <c r="H825" s="7" t="inlineStr">
        <is>
          <t>SCN_019_S</t>
        </is>
      </c>
      <c r="I825" s="7" t="inlineStr">
        <is>
          <t>E</t>
        </is>
      </c>
      <c r="J825" s="8" t="inlineStr">
        <is>
          <t>לא</t>
        </is>
      </c>
      <c r="K825" s="7" t="inlineStr">
        <is>
          <t>ג'</t>
        </is>
      </c>
      <c r="L825" s="7" t="inlineStr">
        <is>
          <t>א'</t>
        </is>
      </c>
      <c r="M825" s="12" t="n"/>
      <c r="N825" s="50" t="inlineStr">
        <is>
          <t>A</t>
        </is>
      </c>
      <c r="O825" s="12" t="inlineStr">
        <is>
          <t>א'</t>
        </is>
      </c>
      <c r="P825" s="12" t="n">
        <v>0</v>
      </c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</row>
    <row r="826" hidden="1" ht="15.75" customHeight="1">
      <c r="A826" s="7" t="inlineStr">
        <is>
          <t>P025</t>
        </is>
      </c>
      <c r="B826" s="7" t="n">
        <v>33</v>
      </c>
      <c r="C826" s="8" t="inlineStr">
        <is>
          <t>ניסוי</t>
        </is>
      </c>
      <c r="D826" s="7" t="n">
        <v>3</v>
      </c>
      <c r="E826" s="8" t="inlineStr">
        <is>
          <t>עמודות נערמות</t>
        </is>
      </c>
      <c r="F826" s="7" t="inlineStr">
        <is>
          <t>M2</t>
        </is>
      </c>
      <c r="G826" s="7" t="inlineStr">
        <is>
          <t>SUB</t>
        </is>
      </c>
      <c r="H826" s="7" t="inlineStr">
        <is>
          <t>SCN_018_S</t>
        </is>
      </c>
      <c r="I826" s="7" t="inlineStr">
        <is>
          <t>H</t>
        </is>
      </c>
      <c r="J826" s="8" t="inlineStr">
        <is>
          <t>לא</t>
        </is>
      </c>
      <c r="K826" s="7" t="inlineStr">
        <is>
          <t>א'</t>
        </is>
      </c>
      <c r="L826" s="7" t="inlineStr">
        <is>
          <t>ב'</t>
        </is>
      </c>
      <c r="M826" s="12" t="n"/>
      <c r="N826" s="49" t="inlineStr">
        <is>
          <t>A</t>
        </is>
      </c>
      <c r="O826" s="12" t="inlineStr">
        <is>
          <t>א'</t>
        </is>
      </c>
      <c r="P826" s="12" t="n">
        <v>0</v>
      </c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  <c r="Z826" s="12" t="n"/>
    </row>
    <row r="827" hidden="1" ht="15.75" customHeight="1">
      <c r="A827" s="7" t="inlineStr">
        <is>
          <t>P026</t>
        </is>
      </c>
      <c r="B827" s="7" t="n">
        <v>1</v>
      </c>
      <c r="C827" s="8" t="inlineStr">
        <is>
          <t>תרגול</t>
        </is>
      </c>
      <c r="D827" s="7" t="n"/>
      <c r="E827" s="8" t="inlineStr">
        <is>
          <t>עמודות נערמות</t>
        </is>
      </c>
      <c r="F827" s="7" t="n"/>
      <c r="G827" s="7" t="n"/>
      <c r="H827" s="10" t="inlineStr">
        <is>
          <t>SCN_001_S</t>
        </is>
      </c>
      <c r="I827" s="7" t="inlineStr">
        <is>
          <t>E</t>
        </is>
      </c>
      <c r="J827" s="8" t="inlineStr">
        <is>
          <t>כן</t>
        </is>
      </c>
      <c r="K827" s="7" t="inlineStr">
        <is>
          <t>א'</t>
        </is>
      </c>
      <c r="L827" s="7" t="inlineStr">
        <is>
          <t>א'</t>
        </is>
      </c>
      <c r="M827" s="12" t="n"/>
      <c r="N827" s="50" t="inlineStr">
        <is>
          <t>C</t>
        </is>
      </c>
      <c r="O827" s="12" t="inlineStr">
        <is>
          <t>ג'</t>
        </is>
      </c>
      <c r="P827" s="12" t="n">
        <v>1</v>
      </c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</row>
    <row r="828" hidden="1" ht="15.75" customHeight="1">
      <c r="A828" s="7" t="inlineStr">
        <is>
          <t>P026</t>
        </is>
      </c>
      <c r="B828" s="7" t="n">
        <v>2</v>
      </c>
      <c r="C828" s="8" t="inlineStr">
        <is>
          <t>תרגול</t>
        </is>
      </c>
      <c r="D828" s="7" t="n"/>
      <c r="E828" s="8" t="inlineStr">
        <is>
          <t>עמודות נערמות</t>
        </is>
      </c>
      <c r="F828" s="7" t="n"/>
      <c r="G828" s="7" t="n"/>
      <c r="H828" s="10" t="inlineStr">
        <is>
          <t>SCN_031_S</t>
        </is>
      </c>
      <c r="I828" s="7" t="inlineStr">
        <is>
          <t>E</t>
        </is>
      </c>
      <c r="J828" s="8" t="inlineStr">
        <is>
          <t>כן</t>
        </is>
      </c>
      <c r="K828" s="7" t="inlineStr">
        <is>
          <t>ב'</t>
        </is>
      </c>
      <c r="L828" s="7" t="inlineStr">
        <is>
          <t>ב'</t>
        </is>
      </c>
      <c r="M828" s="12" t="n"/>
      <c r="N828" s="49" t="inlineStr">
        <is>
          <t>C</t>
        </is>
      </c>
      <c r="O828" s="12" t="inlineStr">
        <is>
          <t>ג'</t>
        </is>
      </c>
      <c r="P828" s="12" t="n">
        <v>1</v>
      </c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</row>
    <row r="829" hidden="1" ht="15.75" customHeight="1">
      <c r="A829" s="7" t="inlineStr">
        <is>
          <t>P026</t>
        </is>
      </c>
      <c r="B829" s="7" t="n">
        <v>3</v>
      </c>
      <c r="C829" s="8" t="inlineStr">
        <is>
          <t>תרגול</t>
        </is>
      </c>
      <c r="D829" s="7" t="n"/>
      <c r="E829" s="8" t="inlineStr">
        <is>
          <t>רדאר</t>
        </is>
      </c>
      <c r="F829" s="7" t="n"/>
      <c r="G829" s="7" t="n"/>
      <c r="H829" s="10" t="inlineStr">
        <is>
          <t>SCN_002_R</t>
        </is>
      </c>
      <c r="I829" s="7" t="inlineStr">
        <is>
          <t>E</t>
        </is>
      </c>
      <c r="J829" s="8" t="inlineStr">
        <is>
          <t>כן</t>
        </is>
      </c>
      <c r="K829" s="7" t="inlineStr">
        <is>
          <t>א'</t>
        </is>
      </c>
      <c r="L829" s="7" t="inlineStr">
        <is>
          <t>א'</t>
        </is>
      </c>
      <c r="M829" s="12" t="n"/>
      <c r="N829" s="50" t="inlineStr">
        <is>
          <t>C</t>
        </is>
      </c>
      <c r="O829" s="12" t="inlineStr">
        <is>
          <t>ג'</t>
        </is>
      </c>
      <c r="P829" s="12" t="n">
        <v>1</v>
      </c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</row>
    <row r="830" hidden="1" ht="15.75" customHeight="1">
      <c r="A830" s="7" t="inlineStr">
        <is>
          <t>P026</t>
        </is>
      </c>
      <c r="B830" s="7" t="n">
        <v>4</v>
      </c>
      <c r="C830" s="8" t="inlineStr">
        <is>
          <t>תרגול</t>
        </is>
      </c>
      <c r="D830" s="7" t="n"/>
      <c r="E830" s="8" t="inlineStr">
        <is>
          <t>רדאר</t>
        </is>
      </c>
      <c r="F830" s="7" t="n"/>
      <c r="G830" s="7" t="n"/>
      <c r="H830" s="10" t="inlineStr">
        <is>
          <t>SCN_032_R</t>
        </is>
      </c>
      <c r="I830" s="7" t="inlineStr">
        <is>
          <t>E</t>
        </is>
      </c>
      <c r="J830" s="8" t="inlineStr">
        <is>
          <t>כן</t>
        </is>
      </c>
      <c r="K830" s="7" t="inlineStr">
        <is>
          <t>א'</t>
        </is>
      </c>
      <c r="L830" s="7" t="inlineStr">
        <is>
          <t>א'</t>
        </is>
      </c>
      <c r="M830" s="12" t="n"/>
      <c r="N830" s="49" t="inlineStr">
        <is>
          <t>B</t>
        </is>
      </c>
      <c r="O830" s="12" t="inlineStr">
        <is>
          <t>ב'</t>
        </is>
      </c>
      <c r="P830" s="12" t="n">
        <v>1</v>
      </c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  <c r="Z830" s="12" t="n"/>
    </row>
    <row r="831" hidden="1" ht="15.75" customHeight="1">
      <c r="A831" s="7" t="inlineStr">
        <is>
          <t>P026</t>
        </is>
      </c>
      <c r="B831" s="7" t="n">
        <v>5</v>
      </c>
      <c r="C831" s="8" t="inlineStr">
        <is>
          <t>תרגול</t>
        </is>
      </c>
      <c r="D831" s="7" t="n"/>
      <c r="E831" s="8" t="inlineStr">
        <is>
          <t>מפת חום</t>
        </is>
      </c>
      <c r="F831" s="7" t="n"/>
      <c r="G831" s="7" t="n"/>
      <c r="H831" s="10" t="inlineStr">
        <is>
          <t>SCN_003_H</t>
        </is>
      </c>
      <c r="I831" s="7" t="inlineStr">
        <is>
          <t>E</t>
        </is>
      </c>
      <c r="J831" s="8" t="inlineStr">
        <is>
          <t>כן</t>
        </is>
      </c>
      <c r="K831" s="7" t="inlineStr">
        <is>
          <t>ב'</t>
        </is>
      </c>
      <c r="L831" s="7" t="inlineStr">
        <is>
          <t>ב'</t>
        </is>
      </c>
      <c r="M831" s="12" t="n"/>
      <c r="N831" s="50" t="inlineStr">
        <is>
          <t>A</t>
        </is>
      </c>
      <c r="O831" s="12" t="inlineStr">
        <is>
          <t>א'</t>
        </is>
      </c>
      <c r="P831" s="12" t="n">
        <v>1</v>
      </c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</row>
    <row r="832" hidden="1" ht="15.75" customHeight="1">
      <c r="A832" s="7" t="inlineStr">
        <is>
          <t>P026</t>
        </is>
      </c>
      <c r="B832" s="7" t="n">
        <v>6</v>
      </c>
      <c r="C832" s="8" t="inlineStr">
        <is>
          <t>תרגול</t>
        </is>
      </c>
      <c r="D832" s="7" t="n"/>
      <c r="E832" s="8" t="inlineStr">
        <is>
          <t>מפת חום</t>
        </is>
      </c>
      <c r="F832" s="7" t="n"/>
      <c r="G832" s="7" t="n"/>
      <c r="H832" s="10" t="inlineStr">
        <is>
          <t>SCN_033_H</t>
        </is>
      </c>
      <c r="I832" s="7" t="inlineStr">
        <is>
          <t>E</t>
        </is>
      </c>
      <c r="J832" s="8" t="inlineStr">
        <is>
          <t>כן</t>
        </is>
      </c>
      <c r="K832" s="7" t="inlineStr">
        <is>
          <t>ב'</t>
        </is>
      </c>
      <c r="L832" s="7" t="inlineStr">
        <is>
          <t>ב'</t>
        </is>
      </c>
      <c r="M832" s="12" t="n"/>
      <c r="N832" s="49" t="inlineStr">
        <is>
          <t>C</t>
        </is>
      </c>
      <c r="O832" s="12" t="inlineStr">
        <is>
          <t>ג'</t>
        </is>
      </c>
      <c r="P832" s="12" t="n">
        <v>1</v>
      </c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  <c r="Z832" s="12" t="n"/>
    </row>
    <row r="833" hidden="1" ht="15.75" customHeight="1">
      <c r="A833" s="7" t="inlineStr">
        <is>
          <t>P026</t>
        </is>
      </c>
      <c r="B833" s="7" t="n">
        <v>7</v>
      </c>
      <c r="C833" s="8" t="inlineStr">
        <is>
          <t>ניסוי</t>
        </is>
      </c>
      <c r="D833" s="7" t="n">
        <v>1</v>
      </c>
      <c r="E833" s="8" t="inlineStr">
        <is>
          <t>מפת חום</t>
        </is>
      </c>
      <c r="F833" s="7" t="inlineStr">
        <is>
          <t>M1</t>
        </is>
      </c>
      <c r="G833" s="7" t="inlineStr">
        <is>
          <t>SUB</t>
        </is>
      </c>
      <c r="H833" s="7" t="inlineStr">
        <is>
          <t>SCN_021_H</t>
        </is>
      </c>
      <c r="I833" s="7" t="inlineStr">
        <is>
          <t>E</t>
        </is>
      </c>
      <c r="J833" s="8" t="inlineStr">
        <is>
          <t>לא</t>
        </is>
      </c>
      <c r="K833" s="7" t="inlineStr">
        <is>
          <t>ב'</t>
        </is>
      </c>
      <c r="L833" s="7" t="inlineStr">
        <is>
          <t>ג'</t>
        </is>
      </c>
      <c r="M833" s="12" t="n"/>
      <c r="N833" s="50" t="inlineStr">
        <is>
          <t>C</t>
        </is>
      </c>
      <c r="O833" s="12" t="inlineStr">
        <is>
          <t>ג'</t>
        </is>
      </c>
      <c r="P833" s="12" t="n">
        <v>0</v>
      </c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</row>
    <row r="834" hidden="1" ht="15.75" customHeight="1">
      <c r="A834" s="7" t="inlineStr">
        <is>
          <t>P026</t>
        </is>
      </c>
      <c r="B834" s="7" t="n">
        <v>8</v>
      </c>
      <c r="C834" s="8" t="inlineStr">
        <is>
          <t>ניסוי</t>
        </is>
      </c>
      <c r="D834" s="7" t="n">
        <v>1</v>
      </c>
      <c r="E834" s="8" t="inlineStr">
        <is>
          <t>מפת חום</t>
        </is>
      </c>
      <c r="F834" s="7" t="inlineStr">
        <is>
          <t>M1</t>
        </is>
      </c>
      <c r="G834" s="7" t="inlineStr">
        <is>
          <t>SUB</t>
        </is>
      </c>
      <c r="H834" s="7" t="inlineStr">
        <is>
          <t>SCN_029_H</t>
        </is>
      </c>
      <c r="I834" s="7" t="inlineStr">
        <is>
          <t>H</t>
        </is>
      </c>
      <c r="J834" s="8" t="inlineStr">
        <is>
          <t>לא</t>
        </is>
      </c>
      <c r="K834" s="7" t="inlineStr">
        <is>
          <t>א'</t>
        </is>
      </c>
      <c r="L834" s="7" t="inlineStr">
        <is>
          <t>ג'</t>
        </is>
      </c>
      <c r="M834" s="12" t="n"/>
      <c r="N834" s="49" t="inlineStr">
        <is>
          <t>B</t>
        </is>
      </c>
      <c r="O834" s="12" t="inlineStr">
        <is>
          <t>ב'</t>
        </is>
      </c>
      <c r="P834" s="12" t="n">
        <v>0</v>
      </c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</row>
    <row r="835" hidden="1" ht="15.75" customHeight="1">
      <c r="A835" s="7" t="inlineStr">
        <is>
          <t>P026</t>
        </is>
      </c>
      <c r="B835" s="7" t="n">
        <v>9</v>
      </c>
      <c r="C835" s="8" t="inlineStr">
        <is>
          <t>ניסוי</t>
        </is>
      </c>
      <c r="D835" s="7" t="n">
        <v>1</v>
      </c>
      <c r="E835" s="8" t="inlineStr">
        <is>
          <t>מפת חום</t>
        </is>
      </c>
      <c r="F835" s="7" t="inlineStr">
        <is>
          <t>M1</t>
        </is>
      </c>
      <c r="G835" s="7" t="inlineStr">
        <is>
          <t>SUB</t>
        </is>
      </c>
      <c r="H835" s="7" t="inlineStr">
        <is>
          <t>SCN_023_H</t>
        </is>
      </c>
      <c r="I835" s="7" t="inlineStr">
        <is>
          <t>E</t>
        </is>
      </c>
      <c r="J835" s="8" t="inlineStr">
        <is>
          <t>כן</t>
        </is>
      </c>
      <c r="K835" s="7" t="inlineStr">
        <is>
          <t>ג'</t>
        </is>
      </c>
      <c r="L835" s="7" t="inlineStr">
        <is>
          <t>ג'</t>
        </is>
      </c>
      <c r="M835" s="12" t="n"/>
      <c r="N835" s="50" t="inlineStr">
        <is>
          <t>B</t>
        </is>
      </c>
      <c r="O835" s="12" t="inlineStr">
        <is>
          <t>ב'</t>
        </is>
      </c>
      <c r="P835" s="12" t="n">
        <v>1</v>
      </c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</row>
    <row r="836" hidden="1" ht="15.75" customHeight="1">
      <c r="A836" s="7" t="inlineStr">
        <is>
          <t>P026</t>
        </is>
      </c>
      <c r="B836" s="7" t="n">
        <v>10</v>
      </c>
      <c r="C836" s="8" t="inlineStr">
        <is>
          <t>ניסוי</t>
        </is>
      </c>
      <c r="D836" s="7" t="n">
        <v>1</v>
      </c>
      <c r="E836" s="8" t="inlineStr">
        <is>
          <t>מפת חום</t>
        </is>
      </c>
      <c r="F836" s="7" t="inlineStr">
        <is>
          <t>M1</t>
        </is>
      </c>
      <c r="G836" s="7" t="inlineStr">
        <is>
          <t>SUB</t>
        </is>
      </c>
      <c r="H836" s="7" t="inlineStr">
        <is>
          <t>SCN_022_H</t>
        </is>
      </c>
      <c r="I836" s="7" t="inlineStr">
        <is>
          <t>H</t>
        </is>
      </c>
      <c r="J836" s="8" t="inlineStr">
        <is>
          <t>כן</t>
        </is>
      </c>
      <c r="K836" s="7" t="inlineStr">
        <is>
          <t>א'</t>
        </is>
      </c>
      <c r="L836" s="7" t="inlineStr">
        <is>
          <t>א'</t>
        </is>
      </c>
      <c r="M836" s="12" t="n"/>
      <c r="N836" s="49" t="inlineStr">
        <is>
          <t>B</t>
        </is>
      </c>
      <c r="O836" s="12" t="inlineStr">
        <is>
          <t>ב'</t>
        </is>
      </c>
      <c r="P836" s="12" t="n">
        <v>1</v>
      </c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  <c r="Z836" s="12" t="n"/>
    </row>
    <row r="837" hidden="1" ht="15.75" customHeight="1">
      <c r="A837" s="7" t="inlineStr">
        <is>
          <t>P026</t>
        </is>
      </c>
      <c r="B837" s="7" t="n">
        <v>11</v>
      </c>
      <c r="C837" s="8" t="inlineStr">
        <is>
          <t>ניסוי</t>
        </is>
      </c>
      <c r="D837" s="7" t="n">
        <v>2</v>
      </c>
      <c r="E837" s="8" t="inlineStr">
        <is>
          <t>עמודות נערמות</t>
        </is>
      </c>
      <c r="F837" s="7" t="inlineStr">
        <is>
          <t>M1</t>
        </is>
      </c>
      <c r="G837" s="7" t="inlineStr">
        <is>
          <t>SUB</t>
        </is>
      </c>
      <c r="H837" s="7" t="inlineStr">
        <is>
          <t>SCN_019_S</t>
        </is>
      </c>
      <c r="I837" s="7" t="inlineStr">
        <is>
          <t>E</t>
        </is>
      </c>
      <c r="J837" s="8" t="inlineStr">
        <is>
          <t>לא</t>
        </is>
      </c>
      <c r="K837" s="7" t="inlineStr">
        <is>
          <t>ג'</t>
        </is>
      </c>
      <c r="L837" s="7" t="inlineStr">
        <is>
          <t>א'</t>
        </is>
      </c>
      <c r="M837" s="12" t="n"/>
      <c r="N837" s="50" t="inlineStr">
        <is>
          <t>A</t>
        </is>
      </c>
      <c r="O837" s="12" t="inlineStr">
        <is>
          <t>א'</t>
        </is>
      </c>
      <c r="P837" s="12" t="n">
        <v>0</v>
      </c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</row>
    <row r="838" hidden="1" ht="15.75" customHeight="1">
      <c r="A838" s="7" t="inlineStr">
        <is>
          <t>P026</t>
        </is>
      </c>
      <c r="B838" s="7" t="n">
        <v>12</v>
      </c>
      <c r="C838" s="8" t="inlineStr">
        <is>
          <t>ניסוי</t>
        </is>
      </c>
      <c r="D838" s="7" t="n">
        <v>2</v>
      </c>
      <c r="E838" s="8" t="inlineStr">
        <is>
          <t>עמודות נערמות</t>
        </is>
      </c>
      <c r="F838" s="7" t="inlineStr">
        <is>
          <t>M1</t>
        </is>
      </c>
      <c r="G838" s="7" t="inlineStr">
        <is>
          <t>SUB</t>
        </is>
      </c>
      <c r="H838" s="7" t="inlineStr">
        <is>
          <t>SCN_020_S</t>
        </is>
      </c>
      <c r="I838" s="7" t="inlineStr">
        <is>
          <t>H</t>
        </is>
      </c>
      <c r="J838" s="8" t="inlineStr">
        <is>
          <t>לא</t>
        </is>
      </c>
      <c r="K838" s="7" t="inlineStr">
        <is>
          <t>ג'</t>
        </is>
      </c>
      <c r="L838" s="7" t="inlineStr">
        <is>
          <t>ב'</t>
        </is>
      </c>
      <c r="M838" s="12" t="n"/>
      <c r="N838" s="49" t="inlineStr">
        <is>
          <t>C</t>
        </is>
      </c>
      <c r="O838" s="12" t="inlineStr">
        <is>
          <t>ג'</t>
        </is>
      </c>
      <c r="P838" s="12" t="n">
        <v>0</v>
      </c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  <c r="Z838" s="12" t="n"/>
    </row>
    <row r="839" hidden="1" ht="15.75" customHeight="1">
      <c r="A839" s="7" t="inlineStr">
        <is>
          <t>P026</t>
        </is>
      </c>
      <c r="B839" s="7" t="n">
        <v>13</v>
      </c>
      <c r="C839" s="8" t="inlineStr">
        <is>
          <t>ניסוי</t>
        </is>
      </c>
      <c r="D839" s="7" t="n">
        <v>2</v>
      </c>
      <c r="E839" s="8" t="inlineStr">
        <is>
          <t>עמודות נערמות</t>
        </is>
      </c>
      <c r="F839" s="7" t="inlineStr">
        <is>
          <t>M1</t>
        </is>
      </c>
      <c r="G839" s="7" t="inlineStr">
        <is>
          <t>SUB</t>
        </is>
      </c>
      <c r="H839" s="7" t="inlineStr">
        <is>
          <t>SCN_015_S</t>
        </is>
      </c>
      <c r="I839" s="7" t="inlineStr">
        <is>
          <t>E</t>
        </is>
      </c>
      <c r="J839" s="8" t="inlineStr">
        <is>
          <t>כן</t>
        </is>
      </c>
      <c r="K839" s="7" t="inlineStr">
        <is>
          <t>ג'</t>
        </is>
      </c>
      <c r="L839" s="7" t="inlineStr">
        <is>
          <t>ג'</t>
        </is>
      </c>
      <c r="M839" s="12" t="n"/>
      <c r="N839" s="50" t="inlineStr">
        <is>
          <t>B</t>
        </is>
      </c>
      <c r="O839" s="12" t="inlineStr">
        <is>
          <t>ב'</t>
        </is>
      </c>
      <c r="P839" s="12" t="n">
        <v>1</v>
      </c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</row>
    <row r="840" hidden="1" ht="15.75" customHeight="1">
      <c r="A840" s="7" t="inlineStr">
        <is>
          <t>P026</t>
        </is>
      </c>
      <c r="B840" s="7" t="n">
        <v>14</v>
      </c>
      <c r="C840" s="8" t="inlineStr">
        <is>
          <t>ניסוי</t>
        </is>
      </c>
      <c r="D840" s="7" t="n">
        <v>2</v>
      </c>
      <c r="E840" s="8" t="inlineStr">
        <is>
          <t>עמודות נערמות</t>
        </is>
      </c>
      <c r="F840" s="7" t="inlineStr">
        <is>
          <t>M1</t>
        </is>
      </c>
      <c r="G840" s="7" t="inlineStr">
        <is>
          <t>SUB</t>
        </is>
      </c>
      <c r="H840" s="7" t="inlineStr">
        <is>
          <t>SCN_018_S</t>
        </is>
      </c>
      <c r="I840" s="7" t="inlineStr">
        <is>
          <t>H</t>
        </is>
      </c>
      <c r="J840" s="8" t="inlineStr">
        <is>
          <t>כן</t>
        </is>
      </c>
      <c r="K840" s="7" t="inlineStr">
        <is>
          <t>א'</t>
        </is>
      </c>
      <c r="L840" s="7" t="inlineStr">
        <is>
          <t>א'</t>
        </is>
      </c>
      <c r="M840" s="12" t="n"/>
      <c r="N840" s="49" t="inlineStr">
        <is>
          <t>C</t>
        </is>
      </c>
      <c r="O840" s="12" t="inlineStr">
        <is>
          <t>ג'</t>
        </is>
      </c>
      <c r="P840" s="12" t="n">
        <v>1</v>
      </c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</row>
    <row r="841" hidden="1" ht="15.75" customHeight="1">
      <c r="A841" s="7" t="inlineStr">
        <is>
          <t>P026</t>
        </is>
      </c>
      <c r="B841" s="7" t="n">
        <v>15</v>
      </c>
      <c r="C841" s="8" t="inlineStr">
        <is>
          <t>ניסוי</t>
        </is>
      </c>
      <c r="D841" s="7" t="n">
        <v>3</v>
      </c>
      <c r="E841" s="8" t="inlineStr">
        <is>
          <t>רדאר</t>
        </is>
      </c>
      <c r="F841" s="7" t="inlineStr">
        <is>
          <t>M1</t>
        </is>
      </c>
      <c r="G841" s="7" t="inlineStr">
        <is>
          <t>SUB</t>
        </is>
      </c>
      <c r="H841" s="7" t="inlineStr">
        <is>
          <t>SCN_011_R</t>
        </is>
      </c>
      <c r="I841" s="7" t="inlineStr">
        <is>
          <t>E</t>
        </is>
      </c>
      <c r="J841" s="8" t="inlineStr">
        <is>
          <t>לא</t>
        </is>
      </c>
      <c r="K841" s="7" t="inlineStr">
        <is>
          <t>ב'</t>
        </is>
      </c>
      <c r="L841" s="7" t="inlineStr">
        <is>
          <t>א'</t>
        </is>
      </c>
      <c r="M841" s="12" t="n"/>
      <c r="N841" s="50" t="inlineStr">
        <is>
          <t>A</t>
        </is>
      </c>
      <c r="O841" s="12" t="inlineStr">
        <is>
          <t>א'</t>
        </is>
      </c>
      <c r="P841" s="12" t="n">
        <v>0</v>
      </c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</row>
    <row r="842" hidden="1" ht="15.75" customHeight="1">
      <c r="A842" s="7" t="inlineStr">
        <is>
          <t>P026</t>
        </is>
      </c>
      <c r="B842" s="7" t="n">
        <v>16</v>
      </c>
      <c r="C842" s="8" t="inlineStr">
        <is>
          <t>ניסוי</t>
        </is>
      </c>
      <c r="D842" s="7" t="n">
        <v>3</v>
      </c>
      <c r="E842" s="8" t="inlineStr">
        <is>
          <t>רדאר</t>
        </is>
      </c>
      <c r="F842" s="7" t="inlineStr">
        <is>
          <t>M1</t>
        </is>
      </c>
      <c r="G842" s="7" t="inlineStr">
        <is>
          <t>SUB</t>
        </is>
      </c>
      <c r="H842" s="7" t="inlineStr">
        <is>
          <t>SCN_013_R</t>
        </is>
      </c>
      <c r="I842" s="7" t="inlineStr">
        <is>
          <t>H</t>
        </is>
      </c>
      <c r="J842" s="8" t="inlineStr">
        <is>
          <t>כן</t>
        </is>
      </c>
      <c r="K842" s="7" t="inlineStr">
        <is>
          <t>ב'</t>
        </is>
      </c>
      <c r="L842" s="7" t="inlineStr">
        <is>
          <t>ב'</t>
        </is>
      </c>
      <c r="M842" s="12" t="n"/>
      <c r="N842" s="49" t="inlineStr">
        <is>
          <t>C</t>
        </is>
      </c>
      <c r="O842" s="12" t="inlineStr">
        <is>
          <t>ג'</t>
        </is>
      </c>
      <c r="P842" s="12" t="n">
        <v>1</v>
      </c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  <c r="Z842" s="12" t="n"/>
    </row>
    <row r="843" hidden="1" ht="15.75" customHeight="1">
      <c r="A843" s="7" t="inlineStr">
        <is>
          <t>P026</t>
        </is>
      </c>
      <c r="B843" s="7" t="n">
        <v>17</v>
      </c>
      <c r="C843" s="8" t="inlineStr">
        <is>
          <t>ניסוי</t>
        </is>
      </c>
      <c r="D843" s="7" t="n">
        <v>3</v>
      </c>
      <c r="E843" s="8" t="inlineStr">
        <is>
          <t>רדאר</t>
        </is>
      </c>
      <c r="F843" s="7" t="inlineStr">
        <is>
          <t>M1</t>
        </is>
      </c>
      <c r="G843" s="7" t="inlineStr">
        <is>
          <t>SUB</t>
        </is>
      </c>
      <c r="H843" s="7" t="inlineStr">
        <is>
          <t>SCN_005_R</t>
        </is>
      </c>
      <c r="I843" s="7" t="inlineStr">
        <is>
          <t>E</t>
        </is>
      </c>
      <c r="J843" s="8" t="inlineStr">
        <is>
          <t>כן</t>
        </is>
      </c>
      <c r="K843" s="7" t="inlineStr">
        <is>
          <t>ג'</t>
        </is>
      </c>
      <c r="L843" s="7" t="inlineStr">
        <is>
          <t>ג'</t>
        </is>
      </c>
      <c r="M843" s="12" t="n"/>
      <c r="N843" s="50" t="inlineStr">
        <is>
          <t>C</t>
        </is>
      </c>
      <c r="O843" s="12" t="inlineStr">
        <is>
          <t>ג'</t>
        </is>
      </c>
      <c r="P843" s="12" t="n">
        <v>1</v>
      </c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</row>
    <row r="844" hidden="1" ht="15.75" customHeight="1">
      <c r="A844" s="7" t="inlineStr">
        <is>
          <t>P026</t>
        </is>
      </c>
      <c r="B844" s="7" t="n">
        <v>18</v>
      </c>
      <c r="C844" s="8" t="inlineStr">
        <is>
          <t>ניסוי</t>
        </is>
      </c>
      <c r="D844" s="7" t="n">
        <v>3</v>
      </c>
      <c r="E844" s="8" t="inlineStr">
        <is>
          <t>רדאר</t>
        </is>
      </c>
      <c r="F844" s="7" t="inlineStr">
        <is>
          <t>M1</t>
        </is>
      </c>
      <c r="G844" s="7" t="inlineStr">
        <is>
          <t>SUB</t>
        </is>
      </c>
      <c r="H844" s="7" t="inlineStr">
        <is>
          <t>SCN_010_R</t>
        </is>
      </c>
      <c r="I844" s="7" t="inlineStr">
        <is>
          <t>H</t>
        </is>
      </c>
      <c r="J844" s="8" t="inlineStr">
        <is>
          <t>לא</t>
        </is>
      </c>
      <c r="K844" s="7" t="inlineStr">
        <is>
          <t>ג'</t>
        </is>
      </c>
      <c r="L844" s="7" t="inlineStr">
        <is>
          <t>ב'</t>
        </is>
      </c>
      <c r="M844" s="12" t="n"/>
      <c r="N844" s="49" t="inlineStr">
        <is>
          <t>B</t>
        </is>
      </c>
      <c r="O844" s="12" t="inlineStr">
        <is>
          <t>ב'</t>
        </is>
      </c>
      <c r="P844" s="12" t="n">
        <v>0</v>
      </c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  <c r="Z844" s="12" t="n"/>
    </row>
    <row r="845" hidden="1" ht="15.75" customHeight="1">
      <c r="A845" s="7" t="inlineStr">
        <is>
          <t>P026</t>
        </is>
      </c>
      <c r="B845" s="7" t="n">
        <v>19</v>
      </c>
      <c r="C845" s="8" t="inlineStr">
        <is>
          <t>ניסוי</t>
        </is>
      </c>
      <c r="D845" s="7" t="n">
        <v>1</v>
      </c>
      <c r="E845" s="8" t="inlineStr">
        <is>
          <t>רדאר</t>
        </is>
      </c>
      <c r="F845" s="7" t="inlineStr">
        <is>
          <t>M2</t>
        </is>
      </c>
      <c r="G845" s="7" t="inlineStr">
        <is>
          <t>OPT</t>
        </is>
      </c>
      <c r="H845" s="7" t="inlineStr">
        <is>
          <t>SCN_009_R</t>
        </is>
      </c>
      <c r="I845" s="7" t="inlineStr">
        <is>
          <t>E</t>
        </is>
      </c>
      <c r="J845" s="8" t="inlineStr">
        <is>
          <t>כן</t>
        </is>
      </c>
      <c r="K845" s="7" t="inlineStr">
        <is>
          <t>ג'</t>
        </is>
      </c>
      <c r="L845" s="7" t="inlineStr">
        <is>
          <t>ג'</t>
        </is>
      </c>
      <c r="M845" s="12" t="n"/>
      <c r="N845" s="50" t="inlineStr">
        <is>
          <t>A</t>
        </is>
      </c>
      <c r="O845" s="12" t="inlineStr">
        <is>
          <t>א'</t>
        </is>
      </c>
      <c r="P845" s="12" t="n">
        <v>1</v>
      </c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</row>
    <row r="846" hidden="1" ht="15.75" customHeight="1">
      <c r="A846" s="7" t="inlineStr">
        <is>
          <t>P026</t>
        </is>
      </c>
      <c r="B846" s="7" t="n">
        <v>20</v>
      </c>
      <c r="C846" s="8" t="inlineStr">
        <is>
          <t>ניסוי</t>
        </is>
      </c>
      <c r="D846" s="7" t="n">
        <v>1</v>
      </c>
      <c r="E846" s="8" t="inlineStr">
        <is>
          <t>רדאר</t>
        </is>
      </c>
      <c r="F846" s="7" t="inlineStr">
        <is>
          <t>M2</t>
        </is>
      </c>
      <c r="G846" s="7" t="inlineStr">
        <is>
          <t>OPT</t>
        </is>
      </c>
      <c r="H846" s="7" t="inlineStr">
        <is>
          <t>SCN_008_R</t>
        </is>
      </c>
      <c r="I846" s="7" t="inlineStr">
        <is>
          <t>H</t>
        </is>
      </c>
      <c r="J846" s="8" t="inlineStr">
        <is>
          <t>כן</t>
        </is>
      </c>
      <c r="K846" s="7" t="inlineStr">
        <is>
          <t>א'</t>
        </is>
      </c>
      <c r="L846" s="7" t="inlineStr">
        <is>
          <t>א'</t>
        </is>
      </c>
      <c r="M846" s="12" t="n"/>
      <c r="N846" s="49" t="inlineStr">
        <is>
          <t>C</t>
        </is>
      </c>
      <c r="O846" s="12" t="inlineStr">
        <is>
          <t>ג'</t>
        </is>
      </c>
      <c r="P846" s="12" t="n">
        <v>1</v>
      </c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</row>
    <row r="847" hidden="1" ht="15.75" customHeight="1">
      <c r="A847" s="7" t="inlineStr">
        <is>
          <t>P026</t>
        </is>
      </c>
      <c r="B847" s="7" t="n">
        <v>21</v>
      </c>
      <c r="C847" s="8" t="inlineStr">
        <is>
          <t>ניסוי</t>
        </is>
      </c>
      <c r="D847" s="7" t="n">
        <v>1</v>
      </c>
      <c r="E847" s="8" t="inlineStr">
        <is>
          <t>רדאר</t>
        </is>
      </c>
      <c r="F847" s="7" t="inlineStr">
        <is>
          <t>M2</t>
        </is>
      </c>
      <c r="G847" s="7" t="inlineStr">
        <is>
          <t>OPT</t>
        </is>
      </c>
      <c r="H847" s="7" t="inlineStr">
        <is>
          <t>SCN_004_R</t>
        </is>
      </c>
      <c r="I847" s="7" t="inlineStr">
        <is>
          <t>E</t>
        </is>
      </c>
      <c r="J847" s="8" t="inlineStr">
        <is>
          <t>לא</t>
        </is>
      </c>
      <c r="K847" s="7" t="inlineStr">
        <is>
          <t>ג'</t>
        </is>
      </c>
      <c r="L847" s="7" t="inlineStr">
        <is>
          <t>ב'</t>
        </is>
      </c>
      <c r="M847" s="12" t="n"/>
      <c r="N847" s="50" t="inlineStr">
        <is>
          <t>B</t>
        </is>
      </c>
      <c r="O847" s="12" t="inlineStr">
        <is>
          <t>ב'</t>
        </is>
      </c>
      <c r="P847" s="12" t="n">
        <v>0</v>
      </c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</row>
    <row r="848" hidden="1" ht="15.75" customHeight="1">
      <c r="A848" s="7" t="inlineStr">
        <is>
          <t>P026</t>
        </is>
      </c>
      <c r="B848" s="7" t="n">
        <v>22</v>
      </c>
      <c r="C848" s="8" t="inlineStr">
        <is>
          <t>ניסוי</t>
        </is>
      </c>
      <c r="D848" s="7" t="n">
        <v>1</v>
      </c>
      <c r="E848" s="8" t="inlineStr">
        <is>
          <t>רדאר</t>
        </is>
      </c>
      <c r="F848" s="7" t="inlineStr">
        <is>
          <t>M2</t>
        </is>
      </c>
      <c r="G848" s="7" t="inlineStr">
        <is>
          <t>OPT</t>
        </is>
      </c>
      <c r="H848" s="7" t="inlineStr">
        <is>
          <t>SCN_006_R</t>
        </is>
      </c>
      <c r="I848" s="7" t="inlineStr">
        <is>
          <t>H</t>
        </is>
      </c>
      <c r="J848" s="8" t="inlineStr">
        <is>
          <t>כן</t>
        </is>
      </c>
      <c r="K848" s="7" t="inlineStr">
        <is>
          <t>ג'</t>
        </is>
      </c>
      <c r="L848" s="7" t="inlineStr">
        <is>
          <t>ג'</t>
        </is>
      </c>
      <c r="M848" s="12" t="n"/>
      <c r="N848" s="49" t="inlineStr">
        <is>
          <t>C</t>
        </is>
      </c>
      <c r="O848" s="12" t="inlineStr">
        <is>
          <t>ג'</t>
        </is>
      </c>
      <c r="P848" s="12" t="n">
        <v>1</v>
      </c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  <c r="Z848" s="12" t="n"/>
    </row>
    <row r="849" hidden="1" ht="15.75" customHeight="1">
      <c r="A849" s="7" t="inlineStr">
        <is>
          <t>P026</t>
        </is>
      </c>
      <c r="B849" s="7" t="n">
        <v>23</v>
      </c>
      <c r="C849" s="8" t="inlineStr">
        <is>
          <t>ניסוי</t>
        </is>
      </c>
      <c r="D849" s="7" t="n">
        <v>1</v>
      </c>
      <c r="E849" s="8" t="inlineStr">
        <is>
          <t>רדאר</t>
        </is>
      </c>
      <c r="F849" s="7" t="inlineStr">
        <is>
          <t>M2</t>
        </is>
      </c>
      <c r="G849" s="7" t="inlineStr">
        <is>
          <t>OPT</t>
        </is>
      </c>
      <c r="H849" s="7" t="inlineStr">
        <is>
          <t>SCN_007_R</t>
        </is>
      </c>
      <c r="I849" s="7" t="inlineStr">
        <is>
          <t>E</t>
        </is>
      </c>
      <c r="J849" s="8" t="inlineStr">
        <is>
          <t>כן</t>
        </is>
      </c>
      <c r="K849" s="7" t="inlineStr">
        <is>
          <t>ב'</t>
        </is>
      </c>
      <c r="L849" s="7" t="inlineStr">
        <is>
          <t>ב'</t>
        </is>
      </c>
      <c r="M849" s="12" t="n"/>
      <c r="N849" s="50" t="inlineStr">
        <is>
          <t>C</t>
        </is>
      </c>
      <c r="O849" s="12" t="inlineStr">
        <is>
          <t>ג'</t>
        </is>
      </c>
      <c r="P849" s="12" t="n">
        <v>1</v>
      </c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</row>
    <row r="850" hidden="1" ht="15.75" customHeight="1">
      <c r="A850" s="7" t="inlineStr">
        <is>
          <t>P026</t>
        </is>
      </c>
      <c r="B850" s="7" t="n">
        <v>24</v>
      </c>
      <c r="C850" s="8" t="inlineStr">
        <is>
          <t>ניסוי</t>
        </is>
      </c>
      <c r="D850" s="7" t="n">
        <v>2</v>
      </c>
      <c r="E850" s="8" t="inlineStr">
        <is>
          <t>מפת חום</t>
        </is>
      </c>
      <c r="F850" s="7" t="inlineStr">
        <is>
          <t>M2</t>
        </is>
      </c>
      <c r="G850" s="7" t="inlineStr">
        <is>
          <t>OPT</t>
        </is>
      </c>
      <c r="H850" s="7" t="inlineStr">
        <is>
          <t>SCN_024_H</t>
        </is>
      </c>
      <c r="I850" s="7" t="inlineStr">
        <is>
          <t>H</t>
        </is>
      </c>
      <c r="J850" s="8" t="inlineStr">
        <is>
          <t>כן</t>
        </is>
      </c>
      <c r="K850" s="7" t="inlineStr">
        <is>
          <t>ב'</t>
        </is>
      </c>
      <c r="L850" s="7" t="inlineStr">
        <is>
          <t>ב'</t>
        </is>
      </c>
      <c r="M850" s="12" t="n"/>
      <c r="N850" s="49" t="inlineStr">
        <is>
          <t>A</t>
        </is>
      </c>
      <c r="O850" s="12" t="inlineStr">
        <is>
          <t>א'</t>
        </is>
      </c>
      <c r="P850" s="12" t="n">
        <v>1</v>
      </c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  <c r="Z850" s="12" t="n"/>
    </row>
    <row r="851" hidden="1" ht="15.75" customHeight="1">
      <c r="A851" s="7" t="inlineStr">
        <is>
          <t>P026</t>
        </is>
      </c>
      <c r="B851" s="7" t="n">
        <v>25</v>
      </c>
      <c r="C851" s="8" t="inlineStr">
        <is>
          <t>ניסוי</t>
        </is>
      </c>
      <c r="D851" s="7" t="n">
        <v>2</v>
      </c>
      <c r="E851" s="8" t="inlineStr">
        <is>
          <t>מפת חום</t>
        </is>
      </c>
      <c r="F851" s="7" t="inlineStr">
        <is>
          <t>M2</t>
        </is>
      </c>
      <c r="G851" s="7" t="inlineStr">
        <is>
          <t>OPT</t>
        </is>
      </c>
      <c r="H851" s="7" t="inlineStr">
        <is>
          <t>SCN_027_H</t>
        </is>
      </c>
      <c r="I851" s="7" t="inlineStr">
        <is>
          <t>E</t>
        </is>
      </c>
      <c r="J851" s="8" t="inlineStr">
        <is>
          <t>לא</t>
        </is>
      </c>
      <c r="K851" s="7" t="inlineStr">
        <is>
          <t>ב'</t>
        </is>
      </c>
      <c r="L851" s="7" t="inlineStr">
        <is>
          <t>ג'</t>
        </is>
      </c>
      <c r="M851" s="12" t="n"/>
      <c r="N851" s="50" t="inlineStr">
        <is>
          <t>A</t>
        </is>
      </c>
      <c r="O851" s="12" t="inlineStr">
        <is>
          <t>א'</t>
        </is>
      </c>
      <c r="P851" s="12" t="n">
        <v>0</v>
      </c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</row>
    <row r="852" hidden="1" ht="15.75" customHeight="1">
      <c r="A852" s="7" t="inlineStr">
        <is>
          <t>P026</t>
        </is>
      </c>
      <c r="B852" s="7" t="n">
        <v>26</v>
      </c>
      <c r="C852" s="8" t="inlineStr">
        <is>
          <t>ניסוי</t>
        </is>
      </c>
      <c r="D852" s="7" t="n">
        <v>2</v>
      </c>
      <c r="E852" s="8" t="inlineStr">
        <is>
          <t>מפת חום</t>
        </is>
      </c>
      <c r="F852" s="7" t="inlineStr">
        <is>
          <t>M2</t>
        </is>
      </c>
      <c r="G852" s="7" t="inlineStr">
        <is>
          <t>OPT</t>
        </is>
      </c>
      <c r="H852" s="7" t="inlineStr">
        <is>
          <t>SCN_028_H</t>
        </is>
      </c>
      <c r="I852" s="7" t="inlineStr">
        <is>
          <t>H</t>
        </is>
      </c>
      <c r="J852" s="8" t="inlineStr">
        <is>
          <t>כן</t>
        </is>
      </c>
      <c r="K852" s="7" t="inlineStr">
        <is>
          <t>ג'</t>
        </is>
      </c>
      <c r="L852" s="7" t="inlineStr">
        <is>
          <t>ג'</t>
        </is>
      </c>
      <c r="M852" s="12" t="n"/>
      <c r="N852" s="49" t="inlineStr">
        <is>
          <t>A</t>
        </is>
      </c>
      <c r="O852" s="12" t="inlineStr">
        <is>
          <t>א'</t>
        </is>
      </c>
      <c r="P852" s="12" t="n">
        <v>1</v>
      </c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</row>
    <row r="853" hidden="1" ht="15.75" customHeight="1">
      <c r="A853" s="7" t="inlineStr">
        <is>
          <t>P026</t>
        </is>
      </c>
      <c r="B853" s="7" t="n">
        <v>27</v>
      </c>
      <c r="C853" s="8" t="inlineStr">
        <is>
          <t>ניסוי</t>
        </is>
      </c>
      <c r="D853" s="7" t="n">
        <v>2</v>
      </c>
      <c r="E853" s="8" t="inlineStr">
        <is>
          <t>מפת חום</t>
        </is>
      </c>
      <c r="F853" s="7" t="inlineStr">
        <is>
          <t>M2</t>
        </is>
      </c>
      <c r="G853" s="7" t="inlineStr">
        <is>
          <t>OPT</t>
        </is>
      </c>
      <c r="H853" s="7" t="inlineStr">
        <is>
          <t>SCN_030_H</t>
        </is>
      </c>
      <c r="I853" s="7" t="inlineStr">
        <is>
          <t>E</t>
        </is>
      </c>
      <c r="J853" s="8" t="inlineStr">
        <is>
          <t>כן</t>
        </is>
      </c>
      <c r="K853" s="7" t="inlineStr">
        <is>
          <t>א'</t>
        </is>
      </c>
      <c r="L853" s="7" t="inlineStr">
        <is>
          <t>א'</t>
        </is>
      </c>
      <c r="M853" s="12" t="n"/>
      <c r="N853" s="50" t="inlineStr">
        <is>
          <t>B</t>
        </is>
      </c>
      <c r="O853" s="12" t="inlineStr">
        <is>
          <t>ב'</t>
        </is>
      </c>
      <c r="P853" s="12" t="n">
        <v>1</v>
      </c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</row>
    <row r="854" hidden="1" ht="15.75" customHeight="1">
      <c r="A854" s="7" t="inlineStr">
        <is>
          <t>P026</t>
        </is>
      </c>
      <c r="B854" s="7" t="n">
        <v>28</v>
      </c>
      <c r="C854" s="8" t="inlineStr">
        <is>
          <t>ניסוי</t>
        </is>
      </c>
      <c r="D854" s="7" t="n">
        <v>2</v>
      </c>
      <c r="E854" s="8" t="inlineStr">
        <is>
          <t>מפת חום</t>
        </is>
      </c>
      <c r="F854" s="7" t="inlineStr">
        <is>
          <t>M2</t>
        </is>
      </c>
      <c r="G854" s="7" t="inlineStr">
        <is>
          <t>OPT</t>
        </is>
      </c>
      <c r="H854" s="7" t="inlineStr">
        <is>
          <t>SCN_026_H</t>
        </is>
      </c>
      <c r="I854" s="7" t="inlineStr">
        <is>
          <t>H</t>
        </is>
      </c>
      <c r="J854" s="8" t="inlineStr">
        <is>
          <t>כן</t>
        </is>
      </c>
      <c r="K854" s="7" t="inlineStr">
        <is>
          <t>ג'</t>
        </is>
      </c>
      <c r="L854" s="7" t="inlineStr">
        <is>
          <t>ג'</t>
        </is>
      </c>
      <c r="M854" s="12" t="n"/>
      <c r="N854" s="49" t="inlineStr">
        <is>
          <t>B</t>
        </is>
      </c>
      <c r="O854" s="12" t="inlineStr">
        <is>
          <t>ב'</t>
        </is>
      </c>
      <c r="P854" s="12" t="n">
        <v>1</v>
      </c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  <c r="Z854" s="12" t="n"/>
    </row>
    <row r="855" hidden="1" ht="15.75" customHeight="1">
      <c r="A855" s="7" t="inlineStr">
        <is>
          <t>P026</t>
        </is>
      </c>
      <c r="B855" s="7" t="n">
        <v>29</v>
      </c>
      <c r="C855" s="8" t="inlineStr">
        <is>
          <t>ניסוי</t>
        </is>
      </c>
      <c r="D855" s="7" t="n">
        <v>3</v>
      </c>
      <c r="E855" s="8" t="inlineStr">
        <is>
          <t>עמודות נערמות</t>
        </is>
      </c>
      <c r="F855" s="7" t="inlineStr">
        <is>
          <t>M2</t>
        </is>
      </c>
      <c r="G855" s="7" t="inlineStr">
        <is>
          <t>OPT</t>
        </is>
      </c>
      <c r="H855" s="7" t="inlineStr">
        <is>
          <t>SCN_014_S</t>
        </is>
      </c>
      <c r="I855" s="7" t="inlineStr">
        <is>
          <t>E</t>
        </is>
      </c>
      <c r="J855" s="8" t="inlineStr">
        <is>
          <t>לא</t>
        </is>
      </c>
      <c r="K855" s="7" t="inlineStr">
        <is>
          <t>א'</t>
        </is>
      </c>
      <c r="L855" s="7" t="inlineStr">
        <is>
          <t>ב'</t>
        </is>
      </c>
      <c r="M855" s="12" t="n"/>
      <c r="N855" s="50" t="inlineStr">
        <is>
          <t>C</t>
        </is>
      </c>
      <c r="O855" s="12" t="inlineStr">
        <is>
          <t>ג'</t>
        </is>
      </c>
      <c r="P855" s="12" t="n">
        <v>0</v>
      </c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</row>
    <row r="856" hidden="1" ht="15.75" customHeight="1">
      <c r="A856" s="7" t="inlineStr">
        <is>
          <t>P026</t>
        </is>
      </c>
      <c r="B856" s="7" t="n">
        <v>30</v>
      </c>
      <c r="C856" s="8" t="inlineStr">
        <is>
          <t>ניסוי</t>
        </is>
      </c>
      <c r="D856" s="7" t="n">
        <v>3</v>
      </c>
      <c r="E856" s="8" t="inlineStr">
        <is>
          <t>עמודות נערמות</t>
        </is>
      </c>
      <c r="F856" s="7" t="inlineStr">
        <is>
          <t>M2</t>
        </is>
      </c>
      <c r="G856" s="7" t="inlineStr">
        <is>
          <t>OPT</t>
        </is>
      </c>
      <c r="H856" s="7" t="inlineStr">
        <is>
          <t>SCN_016_S</t>
        </is>
      </c>
      <c r="I856" s="7" t="inlineStr">
        <is>
          <t>H</t>
        </is>
      </c>
      <c r="J856" s="8" t="inlineStr">
        <is>
          <t>כן</t>
        </is>
      </c>
      <c r="K856" s="7" t="inlineStr">
        <is>
          <t>ב'</t>
        </is>
      </c>
      <c r="L856" s="7" t="inlineStr">
        <is>
          <t>ב'</t>
        </is>
      </c>
      <c r="M856" s="12" t="n"/>
      <c r="N856" s="49" t="inlineStr">
        <is>
          <t>B</t>
        </is>
      </c>
      <c r="O856" s="12" t="inlineStr">
        <is>
          <t>ב'</t>
        </is>
      </c>
      <c r="P856" s="12" t="n">
        <v>1</v>
      </c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  <c r="Z856" s="12" t="n"/>
    </row>
    <row r="857" hidden="1" ht="15.75" customHeight="1">
      <c r="A857" s="7" t="inlineStr">
        <is>
          <t>P026</t>
        </is>
      </c>
      <c r="B857" s="7" t="n">
        <v>31</v>
      </c>
      <c r="C857" s="8" t="inlineStr">
        <is>
          <t>ניסוי</t>
        </is>
      </c>
      <c r="D857" s="7" t="n">
        <v>3</v>
      </c>
      <c r="E857" s="8" t="inlineStr">
        <is>
          <t>עמודות נערמות</t>
        </is>
      </c>
      <c r="F857" s="7" t="inlineStr">
        <is>
          <t>M2</t>
        </is>
      </c>
      <c r="G857" s="7" t="inlineStr">
        <is>
          <t>OPT</t>
        </is>
      </c>
      <c r="H857" s="7" t="inlineStr">
        <is>
          <t>SCN_025_S</t>
        </is>
      </c>
      <c r="I857" s="7" t="inlineStr">
        <is>
          <t>E</t>
        </is>
      </c>
      <c r="J857" s="8" t="inlineStr">
        <is>
          <t>כן</t>
        </is>
      </c>
      <c r="K857" s="7" t="inlineStr">
        <is>
          <t>ג'</t>
        </is>
      </c>
      <c r="L857" s="7" t="inlineStr">
        <is>
          <t>ג'</t>
        </is>
      </c>
      <c r="M857" s="12" t="n"/>
      <c r="N857" s="50" t="inlineStr">
        <is>
          <t>C</t>
        </is>
      </c>
      <c r="O857" s="12" t="inlineStr">
        <is>
          <t>ג'</t>
        </is>
      </c>
      <c r="P857" s="12" t="n">
        <v>1</v>
      </c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</row>
    <row r="858" hidden="1" ht="15.75" customHeight="1">
      <c r="A858" s="7" t="inlineStr">
        <is>
          <t>P026</t>
        </is>
      </c>
      <c r="B858" s="7" t="n">
        <v>32</v>
      </c>
      <c r="C858" s="8" t="inlineStr">
        <is>
          <t>ניסוי</t>
        </is>
      </c>
      <c r="D858" s="7" t="n">
        <v>3</v>
      </c>
      <c r="E858" s="8" t="inlineStr">
        <is>
          <t>עמודות נערמות</t>
        </is>
      </c>
      <c r="F858" s="7" t="inlineStr">
        <is>
          <t>M2</t>
        </is>
      </c>
      <c r="G858" s="7" t="inlineStr">
        <is>
          <t>OPT</t>
        </is>
      </c>
      <c r="H858" s="7" t="inlineStr">
        <is>
          <t>SCN_012_S</t>
        </is>
      </c>
      <c r="I858" s="7" t="inlineStr">
        <is>
          <t>H</t>
        </is>
      </c>
      <c r="J858" s="8" t="inlineStr">
        <is>
          <t>כן</t>
        </is>
      </c>
      <c r="K858" s="7" t="inlineStr">
        <is>
          <t>ב'</t>
        </is>
      </c>
      <c r="L858" s="7" t="inlineStr">
        <is>
          <t>ב'</t>
        </is>
      </c>
      <c r="M858" s="12" t="n"/>
      <c r="N858" s="49" t="inlineStr">
        <is>
          <t>A</t>
        </is>
      </c>
      <c r="O858" s="12" t="inlineStr">
        <is>
          <t>א'</t>
        </is>
      </c>
      <c r="P858" s="12" t="n">
        <v>1</v>
      </c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</row>
    <row r="859" hidden="1" ht="15.75" customHeight="1">
      <c r="A859" s="7" t="inlineStr">
        <is>
          <t>P026</t>
        </is>
      </c>
      <c r="B859" s="7" t="n">
        <v>33</v>
      </c>
      <c r="C859" s="8" t="inlineStr">
        <is>
          <t>ניסוי</t>
        </is>
      </c>
      <c r="D859" s="7" t="n">
        <v>3</v>
      </c>
      <c r="E859" s="8" t="inlineStr">
        <is>
          <t>עמודות נערמות</t>
        </is>
      </c>
      <c r="F859" s="7" t="inlineStr">
        <is>
          <t>M2</t>
        </is>
      </c>
      <c r="G859" s="7" t="inlineStr">
        <is>
          <t>OPT</t>
        </is>
      </c>
      <c r="H859" s="7" t="inlineStr">
        <is>
          <t>SCN_017_S</t>
        </is>
      </c>
      <c r="I859" s="7" t="inlineStr">
        <is>
          <t>E</t>
        </is>
      </c>
      <c r="J859" s="8" t="inlineStr">
        <is>
          <t>כן</t>
        </is>
      </c>
      <c r="K859" s="7" t="inlineStr">
        <is>
          <t>ג'</t>
        </is>
      </c>
      <c r="L859" s="7" t="inlineStr">
        <is>
          <t>ג'</t>
        </is>
      </c>
      <c r="M859" s="12" t="n"/>
      <c r="N859" s="50" t="inlineStr">
        <is>
          <t>A</t>
        </is>
      </c>
      <c r="O859" s="12" t="inlineStr">
        <is>
          <t>א'</t>
        </is>
      </c>
      <c r="P859" s="12" t="n">
        <v>1</v>
      </c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</row>
    <row r="860" hidden="1" ht="15.75" customHeight="1">
      <c r="A860" s="7" t="inlineStr">
        <is>
          <t>P027</t>
        </is>
      </c>
      <c r="B860" s="7" t="n">
        <v>1</v>
      </c>
      <c r="C860" s="8" t="inlineStr">
        <is>
          <t>תרגול</t>
        </is>
      </c>
      <c r="D860" s="7" t="n"/>
      <c r="E860" s="8" t="inlineStr">
        <is>
          <t>עמודות נערמות</t>
        </is>
      </c>
      <c r="F860" s="7" t="n"/>
      <c r="G860" s="7" t="n"/>
      <c r="H860" s="10" t="inlineStr">
        <is>
          <t>SCN_001_S</t>
        </is>
      </c>
      <c r="I860" s="7" t="inlineStr">
        <is>
          <t>E</t>
        </is>
      </c>
      <c r="J860" s="8" t="inlineStr">
        <is>
          <t>כן</t>
        </is>
      </c>
      <c r="K860" s="7" t="inlineStr">
        <is>
          <t>א'</t>
        </is>
      </c>
      <c r="L860" s="7" t="inlineStr">
        <is>
          <t>א'</t>
        </is>
      </c>
      <c r="M860" s="12" t="n"/>
      <c r="N860" s="49" t="inlineStr">
        <is>
          <t>C</t>
        </is>
      </c>
      <c r="O860" s="12" t="inlineStr">
        <is>
          <t>ג'</t>
        </is>
      </c>
      <c r="P860" s="12" t="n">
        <v>1</v>
      </c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  <c r="Z860" s="12" t="n"/>
    </row>
    <row r="861" hidden="1" ht="15.75" customHeight="1">
      <c r="A861" s="7" t="inlineStr">
        <is>
          <t>P027</t>
        </is>
      </c>
      <c r="B861" s="7" t="n">
        <v>2</v>
      </c>
      <c r="C861" s="8" t="inlineStr">
        <is>
          <t>תרגול</t>
        </is>
      </c>
      <c r="D861" s="7" t="n"/>
      <c r="E861" s="8" t="inlineStr">
        <is>
          <t>עמודות נערמות</t>
        </is>
      </c>
      <c r="F861" s="7" t="n"/>
      <c r="G861" s="7" t="n"/>
      <c r="H861" s="10" t="inlineStr">
        <is>
          <t>SCN_031_S</t>
        </is>
      </c>
      <c r="I861" s="7" t="inlineStr">
        <is>
          <t>E</t>
        </is>
      </c>
      <c r="J861" s="8" t="inlineStr">
        <is>
          <t>כן</t>
        </is>
      </c>
      <c r="K861" s="7" t="inlineStr">
        <is>
          <t>ב'</t>
        </is>
      </c>
      <c r="L861" s="7" t="inlineStr">
        <is>
          <t>ב'</t>
        </is>
      </c>
      <c r="M861" s="12" t="n"/>
      <c r="N861" s="50" t="inlineStr">
        <is>
          <t>C</t>
        </is>
      </c>
      <c r="O861" s="12" t="inlineStr">
        <is>
          <t>ג'</t>
        </is>
      </c>
      <c r="P861" s="12" t="n">
        <v>1</v>
      </c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</row>
    <row r="862" hidden="1" ht="15.75" customHeight="1">
      <c r="A862" s="7" t="inlineStr">
        <is>
          <t>P027</t>
        </is>
      </c>
      <c r="B862" s="7" t="n">
        <v>3</v>
      </c>
      <c r="C862" s="8" t="inlineStr">
        <is>
          <t>תרגול</t>
        </is>
      </c>
      <c r="D862" s="7" t="n"/>
      <c r="E862" s="8" t="inlineStr">
        <is>
          <t>רדאר</t>
        </is>
      </c>
      <c r="F862" s="7" t="n"/>
      <c r="G862" s="7" t="n"/>
      <c r="H862" s="10" t="inlineStr">
        <is>
          <t>SCN_002_R</t>
        </is>
      </c>
      <c r="I862" s="7" t="inlineStr">
        <is>
          <t>E</t>
        </is>
      </c>
      <c r="J862" s="8" t="inlineStr">
        <is>
          <t>כן</t>
        </is>
      </c>
      <c r="K862" s="7" t="inlineStr">
        <is>
          <t>א'</t>
        </is>
      </c>
      <c r="L862" s="7" t="inlineStr">
        <is>
          <t>א'</t>
        </is>
      </c>
      <c r="M862" s="12" t="n"/>
      <c r="N862" s="49" t="inlineStr">
        <is>
          <t>C</t>
        </is>
      </c>
      <c r="O862" s="12" t="inlineStr">
        <is>
          <t>ג'</t>
        </is>
      </c>
      <c r="P862" s="12" t="n">
        <v>1</v>
      </c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2" t="n"/>
      <c r="Z862" s="12" t="n"/>
    </row>
    <row r="863" hidden="1" ht="15.75" customHeight="1">
      <c r="A863" s="7" t="inlineStr">
        <is>
          <t>P027</t>
        </is>
      </c>
      <c r="B863" s="7" t="n">
        <v>4</v>
      </c>
      <c r="C863" s="8" t="inlineStr">
        <is>
          <t>תרגול</t>
        </is>
      </c>
      <c r="D863" s="7" t="n"/>
      <c r="E863" s="8" t="inlineStr">
        <is>
          <t>רדאר</t>
        </is>
      </c>
      <c r="F863" s="7" t="n"/>
      <c r="G863" s="7" t="n"/>
      <c r="H863" s="10" t="inlineStr">
        <is>
          <t>SCN_032_R</t>
        </is>
      </c>
      <c r="I863" s="7" t="inlineStr">
        <is>
          <t>E</t>
        </is>
      </c>
      <c r="J863" s="8" t="inlineStr">
        <is>
          <t>כן</t>
        </is>
      </c>
      <c r="K863" s="7" t="inlineStr">
        <is>
          <t>א'</t>
        </is>
      </c>
      <c r="L863" s="7" t="inlineStr">
        <is>
          <t>א'</t>
        </is>
      </c>
      <c r="M863" s="12" t="n"/>
      <c r="N863" s="50" t="inlineStr">
        <is>
          <t>B</t>
        </is>
      </c>
      <c r="O863" s="12" t="inlineStr">
        <is>
          <t>ב'</t>
        </is>
      </c>
      <c r="P863" s="12" t="n">
        <v>1</v>
      </c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</row>
    <row r="864" hidden="1" ht="15.75" customHeight="1">
      <c r="A864" s="7" t="inlineStr">
        <is>
          <t>P027</t>
        </is>
      </c>
      <c r="B864" s="7" t="n">
        <v>5</v>
      </c>
      <c r="C864" s="8" t="inlineStr">
        <is>
          <t>תרגול</t>
        </is>
      </c>
      <c r="D864" s="7" t="n"/>
      <c r="E864" s="8" t="inlineStr">
        <is>
          <t>מפת חום</t>
        </is>
      </c>
      <c r="F864" s="7" t="n"/>
      <c r="G864" s="7" t="n"/>
      <c r="H864" s="10" t="inlineStr">
        <is>
          <t>SCN_003_H</t>
        </is>
      </c>
      <c r="I864" s="7" t="inlineStr">
        <is>
          <t>E</t>
        </is>
      </c>
      <c r="J864" s="8" t="inlineStr">
        <is>
          <t>כן</t>
        </is>
      </c>
      <c r="K864" s="7" t="inlineStr">
        <is>
          <t>ב'</t>
        </is>
      </c>
      <c r="L864" s="7" t="inlineStr">
        <is>
          <t>ב'</t>
        </is>
      </c>
      <c r="M864" s="12" t="n"/>
      <c r="N864" s="49" t="inlineStr">
        <is>
          <t>A</t>
        </is>
      </c>
      <c r="O864" s="12" t="inlineStr">
        <is>
          <t>א'</t>
        </is>
      </c>
      <c r="P864" s="12" t="n">
        <v>1</v>
      </c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</row>
    <row r="865" hidden="1" ht="15.75" customHeight="1">
      <c r="A865" s="7" t="inlineStr">
        <is>
          <t>P027</t>
        </is>
      </c>
      <c r="B865" s="7" t="n">
        <v>6</v>
      </c>
      <c r="C865" s="8" t="inlineStr">
        <is>
          <t>תרגול</t>
        </is>
      </c>
      <c r="D865" s="7" t="n"/>
      <c r="E865" s="8" t="inlineStr">
        <is>
          <t>מפת חום</t>
        </is>
      </c>
      <c r="F865" s="7" t="n"/>
      <c r="G865" s="7" t="n"/>
      <c r="H865" s="10" t="inlineStr">
        <is>
          <t>SCN_033_H</t>
        </is>
      </c>
      <c r="I865" s="7" t="inlineStr">
        <is>
          <t>E</t>
        </is>
      </c>
      <c r="J865" s="8" t="inlineStr">
        <is>
          <t>כן</t>
        </is>
      </c>
      <c r="K865" s="7" t="inlineStr">
        <is>
          <t>ב'</t>
        </is>
      </c>
      <c r="L865" s="7" t="inlineStr">
        <is>
          <t>ב'</t>
        </is>
      </c>
      <c r="M865" s="12" t="n"/>
      <c r="N865" s="50" t="inlineStr">
        <is>
          <t>C</t>
        </is>
      </c>
      <c r="O865" s="12" t="inlineStr">
        <is>
          <t>ג'</t>
        </is>
      </c>
      <c r="P865" s="12" t="n">
        <v>1</v>
      </c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</row>
    <row r="866" hidden="1" ht="15.75" customHeight="1">
      <c r="A866" s="7" t="inlineStr">
        <is>
          <t>P027</t>
        </is>
      </c>
      <c r="B866" s="7" t="n">
        <v>7</v>
      </c>
      <c r="C866" s="8" t="inlineStr">
        <is>
          <t>ניסוי</t>
        </is>
      </c>
      <c r="D866" s="7" t="n">
        <v>1</v>
      </c>
      <c r="E866" s="8" t="inlineStr">
        <is>
          <t>מפת חום</t>
        </is>
      </c>
      <c r="F866" s="7" t="inlineStr">
        <is>
          <t>M1</t>
        </is>
      </c>
      <c r="G866" s="7" t="inlineStr">
        <is>
          <t>OPT</t>
        </is>
      </c>
      <c r="H866" s="7" t="inlineStr">
        <is>
          <t>SCN_026_H</t>
        </is>
      </c>
      <c r="I866" s="7" t="inlineStr">
        <is>
          <t>H</t>
        </is>
      </c>
      <c r="J866" s="8" t="inlineStr">
        <is>
          <t>כן</t>
        </is>
      </c>
      <c r="K866" s="7" t="inlineStr">
        <is>
          <t>ג'</t>
        </is>
      </c>
      <c r="L866" s="7" t="inlineStr">
        <is>
          <t>ג'</t>
        </is>
      </c>
      <c r="M866" s="12" t="n"/>
      <c r="N866" s="49" t="inlineStr">
        <is>
          <t>C</t>
        </is>
      </c>
      <c r="O866" s="12" t="inlineStr">
        <is>
          <t>ג'</t>
        </is>
      </c>
      <c r="P866" s="12" t="n">
        <v>1</v>
      </c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2" t="n"/>
      <c r="Z866" s="12" t="n"/>
    </row>
    <row r="867" hidden="1" ht="15.75" customHeight="1">
      <c r="A867" s="7" t="inlineStr">
        <is>
          <t>P027</t>
        </is>
      </c>
      <c r="B867" s="7" t="n">
        <v>8</v>
      </c>
      <c r="C867" s="8" t="inlineStr">
        <is>
          <t>ניסוי</t>
        </is>
      </c>
      <c r="D867" s="7" t="n">
        <v>1</v>
      </c>
      <c r="E867" s="8" t="inlineStr">
        <is>
          <t>מפת חום</t>
        </is>
      </c>
      <c r="F867" s="7" t="inlineStr">
        <is>
          <t>M1</t>
        </is>
      </c>
      <c r="G867" s="7" t="inlineStr">
        <is>
          <t>OPT</t>
        </is>
      </c>
      <c r="H867" s="7" t="inlineStr">
        <is>
          <t>SCN_030_H</t>
        </is>
      </c>
      <c r="I867" s="7" t="inlineStr">
        <is>
          <t>E</t>
        </is>
      </c>
      <c r="J867" s="8" t="inlineStr">
        <is>
          <t>כן</t>
        </is>
      </c>
      <c r="K867" s="7" t="inlineStr">
        <is>
          <t>א'</t>
        </is>
      </c>
      <c r="L867" s="7" t="inlineStr">
        <is>
          <t>א'</t>
        </is>
      </c>
      <c r="M867" s="12" t="n"/>
      <c r="N867" s="50" t="inlineStr">
        <is>
          <t>B</t>
        </is>
      </c>
      <c r="O867" s="12" t="inlineStr">
        <is>
          <t>ב'</t>
        </is>
      </c>
      <c r="P867" s="12" t="n">
        <v>1</v>
      </c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</row>
    <row r="868" hidden="1" ht="15.75" customHeight="1">
      <c r="A868" s="7" t="inlineStr">
        <is>
          <t>P027</t>
        </is>
      </c>
      <c r="B868" s="7" t="n">
        <v>9</v>
      </c>
      <c r="C868" s="8" t="inlineStr">
        <is>
          <t>ניסוי</t>
        </is>
      </c>
      <c r="D868" s="7" t="n">
        <v>1</v>
      </c>
      <c r="E868" s="8" t="inlineStr">
        <is>
          <t>מפת חום</t>
        </is>
      </c>
      <c r="F868" s="7" t="inlineStr">
        <is>
          <t>M1</t>
        </is>
      </c>
      <c r="G868" s="7" t="inlineStr">
        <is>
          <t>OPT</t>
        </is>
      </c>
      <c r="H868" s="7" t="inlineStr">
        <is>
          <t>SCN_028_H</t>
        </is>
      </c>
      <c r="I868" s="7" t="inlineStr">
        <is>
          <t>H</t>
        </is>
      </c>
      <c r="J868" s="8" t="inlineStr">
        <is>
          <t>לא</t>
        </is>
      </c>
      <c r="K868" s="7" t="inlineStr">
        <is>
          <t>ג'</t>
        </is>
      </c>
      <c r="L868" s="7" t="inlineStr">
        <is>
          <t>א'</t>
        </is>
      </c>
      <c r="M868" s="12" t="n"/>
      <c r="N868" s="49" t="inlineStr">
        <is>
          <t>B</t>
        </is>
      </c>
      <c r="O868" s="12" t="inlineStr">
        <is>
          <t>ב'</t>
        </is>
      </c>
      <c r="P868" s="12" t="n">
        <v>0</v>
      </c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2" t="n"/>
      <c r="Z868" s="12" t="n"/>
    </row>
    <row r="869" hidden="1" ht="15.75" customHeight="1">
      <c r="A869" s="7" t="inlineStr">
        <is>
          <t>P027</t>
        </is>
      </c>
      <c r="B869" s="7" t="n">
        <v>10</v>
      </c>
      <c r="C869" s="8" t="inlineStr">
        <is>
          <t>ניסוי</t>
        </is>
      </c>
      <c r="D869" s="7" t="n">
        <v>1</v>
      </c>
      <c r="E869" s="8" t="inlineStr">
        <is>
          <t>מפת חום</t>
        </is>
      </c>
      <c r="F869" s="7" t="inlineStr">
        <is>
          <t>M1</t>
        </is>
      </c>
      <c r="G869" s="7" t="inlineStr">
        <is>
          <t>OPT</t>
        </is>
      </c>
      <c r="H869" s="7" t="inlineStr">
        <is>
          <t>SCN_027_H</t>
        </is>
      </c>
      <c r="I869" s="7" t="inlineStr">
        <is>
          <t>E</t>
        </is>
      </c>
      <c r="J869" s="8" t="inlineStr">
        <is>
          <t>כן</t>
        </is>
      </c>
      <c r="K869" s="7" t="inlineStr">
        <is>
          <t>ב'</t>
        </is>
      </c>
      <c r="L869" s="7" t="inlineStr">
        <is>
          <t>ב'</t>
        </is>
      </c>
      <c r="M869" s="12" t="n"/>
      <c r="N869" s="50" t="inlineStr">
        <is>
          <t>B</t>
        </is>
      </c>
      <c r="O869" s="12" t="inlineStr">
        <is>
          <t>ב'</t>
        </is>
      </c>
      <c r="P869" s="12" t="n">
        <v>1</v>
      </c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</row>
    <row r="870" hidden="1" ht="15.75" customHeight="1">
      <c r="A870" s="7" t="inlineStr">
        <is>
          <t>P027</t>
        </is>
      </c>
      <c r="B870" s="7" t="n">
        <v>11</v>
      </c>
      <c r="C870" s="8" t="inlineStr">
        <is>
          <t>ניסוי</t>
        </is>
      </c>
      <c r="D870" s="7" t="n">
        <v>1</v>
      </c>
      <c r="E870" s="8" t="inlineStr">
        <is>
          <t>מפת חום</t>
        </is>
      </c>
      <c r="F870" s="7" t="inlineStr">
        <is>
          <t>M1</t>
        </is>
      </c>
      <c r="G870" s="7" t="inlineStr">
        <is>
          <t>OPT</t>
        </is>
      </c>
      <c r="H870" s="7" t="inlineStr">
        <is>
          <t>SCN_024_H</t>
        </is>
      </c>
      <c r="I870" s="7" t="inlineStr">
        <is>
          <t>H</t>
        </is>
      </c>
      <c r="J870" s="8" t="inlineStr">
        <is>
          <t>כן</t>
        </is>
      </c>
      <c r="K870" s="7" t="inlineStr">
        <is>
          <t>ב'</t>
        </is>
      </c>
      <c r="L870" s="7" t="inlineStr">
        <is>
          <t>ב'</t>
        </is>
      </c>
      <c r="M870" s="12" t="n"/>
      <c r="N870" s="49" t="inlineStr">
        <is>
          <t>A</t>
        </is>
      </c>
      <c r="O870" s="12" t="inlineStr">
        <is>
          <t>א'</t>
        </is>
      </c>
      <c r="P870" s="12" t="n">
        <v>1</v>
      </c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</row>
    <row r="871" hidden="1" ht="15.75" customHeight="1">
      <c r="A871" s="7" t="inlineStr">
        <is>
          <t>P027</t>
        </is>
      </c>
      <c r="B871" s="7" t="n">
        <v>12</v>
      </c>
      <c r="C871" s="8" t="inlineStr">
        <is>
          <t>ניסוי</t>
        </is>
      </c>
      <c r="D871" s="7" t="n">
        <v>2</v>
      </c>
      <c r="E871" s="8" t="inlineStr">
        <is>
          <t>עמודות נערמות</t>
        </is>
      </c>
      <c r="F871" s="7" t="inlineStr">
        <is>
          <t>M1</t>
        </is>
      </c>
      <c r="G871" s="7" t="inlineStr">
        <is>
          <t>OPT</t>
        </is>
      </c>
      <c r="H871" s="7" t="inlineStr">
        <is>
          <t>SCN_014_S</t>
        </is>
      </c>
      <c r="I871" s="7" t="inlineStr">
        <is>
          <t>E</t>
        </is>
      </c>
      <c r="J871" s="8" t="inlineStr">
        <is>
          <t>כן</t>
        </is>
      </c>
      <c r="K871" s="7" t="inlineStr">
        <is>
          <t>א'</t>
        </is>
      </c>
      <c r="L871" s="7" t="inlineStr">
        <is>
          <t>א'</t>
        </is>
      </c>
      <c r="M871" s="12" t="n"/>
      <c r="N871" s="50" t="inlineStr">
        <is>
          <t>C</t>
        </is>
      </c>
      <c r="O871" s="12" t="inlineStr">
        <is>
          <t>ג'</t>
        </is>
      </c>
      <c r="P871" s="12" t="n">
        <v>1</v>
      </c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</row>
    <row r="872" hidden="1" ht="15.75" customHeight="1">
      <c r="A872" s="7" t="inlineStr">
        <is>
          <t>P027</t>
        </is>
      </c>
      <c r="B872" s="7" t="n">
        <v>13</v>
      </c>
      <c r="C872" s="8" t="inlineStr">
        <is>
          <t>ניסוי</t>
        </is>
      </c>
      <c r="D872" s="7" t="n">
        <v>2</v>
      </c>
      <c r="E872" s="8" t="inlineStr">
        <is>
          <t>עמודות נערמות</t>
        </is>
      </c>
      <c r="F872" s="7" t="inlineStr">
        <is>
          <t>M1</t>
        </is>
      </c>
      <c r="G872" s="7" t="inlineStr">
        <is>
          <t>OPT</t>
        </is>
      </c>
      <c r="H872" s="7" t="inlineStr">
        <is>
          <t>SCN_012_S</t>
        </is>
      </c>
      <c r="I872" s="7" t="inlineStr">
        <is>
          <t>H</t>
        </is>
      </c>
      <c r="J872" s="8" t="inlineStr">
        <is>
          <t>כן</t>
        </is>
      </c>
      <c r="K872" s="7" t="inlineStr">
        <is>
          <t>ב'</t>
        </is>
      </c>
      <c r="L872" s="7" t="inlineStr">
        <is>
          <t>ב'</t>
        </is>
      </c>
      <c r="M872" s="12" t="n"/>
      <c r="N872" s="49" t="inlineStr">
        <is>
          <t>B</t>
        </is>
      </c>
      <c r="O872" s="12" t="inlineStr">
        <is>
          <t>ב'</t>
        </is>
      </c>
      <c r="P872" s="12" t="n">
        <v>1</v>
      </c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2" t="n"/>
      <c r="Z872" s="12" t="n"/>
    </row>
    <row r="873" hidden="1" ht="15.75" customHeight="1">
      <c r="A873" s="7" t="inlineStr">
        <is>
          <t>P027</t>
        </is>
      </c>
      <c r="B873" s="7" t="n">
        <v>14</v>
      </c>
      <c r="C873" s="8" t="inlineStr">
        <is>
          <t>ניסוי</t>
        </is>
      </c>
      <c r="D873" s="7" t="n">
        <v>2</v>
      </c>
      <c r="E873" s="8" t="inlineStr">
        <is>
          <t>עמודות נערמות</t>
        </is>
      </c>
      <c r="F873" s="7" t="inlineStr">
        <is>
          <t>M1</t>
        </is>
      </c>
      <c r="G873" s="7" t="inlineStr">
        <is>
          <t>OPT</t>
        </is>
      </c>
      <c r="H873" s="7" t="inlineStr">
        <is>
          <t>SCN_025_S</t>
        </is>
      </c>
      <c r="I873" s="7" t="inlineStr">
        <is>
          <t>E</t>
        </is>
      </c>
      <c r="J873" s="8" t="inlineStr">
        <is>
          <t>כן</t>
        </is>
      </c>
      <c r="K873" s="7" t="inlineStr">
        <is>
          <t>ג'</t>
        </is>
      </c>
      <c r="L873" s="7" t="inlineStr">
        <is>
          <t>ג'</t>
        </is>
      </c>
      <c r="M873" s="12" t="n"/>
      <c r="N873" s="50" t="inlineStr">
        <is>
          <t>C</t>
        </is>
      </c>
      <c r="O873" s="12" t="inlineStr">
        <is>
          <t>ג'</t>
        </is>
      </c>
      <c r="P873" s="12" t="n">
        <v>1</v>
      </c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</row>
    <row r="874" hidden="1" ht="15.75" customHeight="1">
      <c r="A874" s="7" t="inlineStr">
        <is>
          <t>P027</t>
        </is>
      </c>
      <c r="B874" s="7" t="n">
        <v>15</v>
      </c>
      <c r="C874" s="8" t="inlineStr">
        <is>
          <t>ניסוי</t>
        </is>
      </c>
      <c r="D874" s="7" t="n">
        <v>2</v>
      </c>
      <c r="E874" s="8" t="inlineStr">
        <is>
          <t>עמודות נערמות</t>
        </is>
      </c>
      <c r="F874" s="7" t="inlineStr">
        <is>
          <t>M1</t>
        </is>
      </c>
      <c r="G874" s="7" t="inlineStr">
        <is>
          <t>OPT</t>
        </is>
      </c>
      <c r="H874" s="7" t="inlineStr">
        <is>
          <t>SCN_016_S</t>
        </is>
      </c>
      <c r="I874" s="7" t="inlineStr">
        <is>
          <t>H</t>
        </is>
      </c>
      <c r="J874" s="8" t="inlineStr">
        <is>
          <t>לא</t>
        </is>
      </c>
      <c r="K874" s="7" t="inlineStr">
        <is>
          <t>ב'</t>
        </is>
      </c>
      <c r="L874" s="7" t="inlineStr">
        <is>
          <t>ג'</t>
        </is>
      </c>
      <c r="M874" s="12" t="n"/>
      <c r="N874" s="49" t="inlineStr">
        <is>
          <t>A</t>
        </is>
      </c>
      <c r="O874" s="12" t="inlineStr">
        <is>
          <t>א'</t>
        </is>
      </c>
      <c r="P874" s="12" t="n">
        <v>0</v>
      </c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2" t="n"/>
      <c r="Z874" s="12" t="n"/>
    </row>
    <row r="875" hidden="1" ht="15.75" customHeight="1">
      <c r="A875" s="7" t="inlineStr">
        <is>
          <t>P027</t>
        </is>
      </c>
      <c r="B875" s="7" t="n">
        <v>16</v>
      </c>
      <c r="C875" s="8" t="inlineStr">
        <is>
          <t>ניסוי</t>
        </is>
      </c>
      <c r="D875" s="7" t="n">
        <v>2</v>
      </c>
      <c r="E875" s="8" t="inlineStr">
        <is>
          <t>עמודות נערמות</t>
        </is>
      </c>
      <c r="F875" s="7" t="inlineStr">
        <is>
          <t>M1</t>
        </is>
      </c>
      <c r="G875" s="7" t="inlineStr">
        <is>
          <t>OPT</t>
        </is>
      </c>
      <c r="H875" s="7" t="inlineStr">
        <is>
          <t>SCN_017_S</t>
        </is>
      </c>
      <c r="I875" s="7" t="inlineStr">
        <is>
          <t>E</t>
        </is>
      </c>
      <c r="J875" s="8" t="inlineStr">
        <is>
          <t>כן</t>
        </is>
      </c>
      <c r="K875" s="7" t="inlineStr">
        <is>
          <t>ג'</t>
        </is>
      </c>
      <c r="L875" s="7" t="inlineStr">
        <is>
          <t>ג'</t>
        </is>
      </c>
      <c r="M875" s="12" t="n"/>
      <c r="N875" s="50" t="inlineStr">
        <is>
          <t>C</t>
        </is>
      </c>
      <c r="O875" s="12" t="inlineStr">
        <is>
          <t>ג'</t>
        </is>
      </c>
      <c r="P875" s="12" t="n">
        <v>1</v>
      </c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</row>
    <row r="876" hidden="1" ht="15.75" customHeight="1">
      <c r="A876" s="7" t="inlineStr">
        <is>
          <t>P027</t>
        </is>
      </c>
      <c r="B876" s="7" t="n">
        <v>17</v>
      </c>
      <c r="C876" s="8" t="inlineStr">
        <is>
          <t>ניסוי</t>
        </is>
      </c>
      <c r="D876" s="7" t="n">
        <v>3</v>
      </c>
      <c r="E876" s="8" t="inlineStr">
        <is>
          <t>רדאר</t>
        </is>
      </c>
      <c r="F876" s="7" t="inlineStr">
        <is>
          <t>M1</t>
        </is>
      </c>
      <c r="G876" s="7" t="inlineStr">
        <is>
          <t>OPT</t>
        </is>
      </c>
      <c r="H876" s="7" t="inlineStr">
        <is>
          <t>SCN_007_R</t>
        </is>
      </c>
      <c r="I876" s="7" t="inlineStr">
        <is>
          <t>E</t>
        </is>
      </c>
      <c r="J876" s="8" t="inlineStr">
        <is>
          <t>כן</t>
        </is>
      </c>
      <c r="K876" s="7" t="inlineStr">
        <is>
          <t>ב'</t>
        </is>
      </c>
      <c r="L876" s="7" t="inlineStr">
        <is>
          <t>ב'</t>
        </is>
      </c>
      <c r="M876" s="12" t="n"/>
      <c r="N876" s="49" t="inlineStr">
        <is>
          <t>C</t>
        </is>
      </c>
      <c r="O876" s="12" t="inlineStr">
        <is>
          <t>ג'</t>
        </is>
      </c>
      <c r="P876" s="12" t="n">
        <v>1</v>
      </c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</row>
    <row r="877" hidden="1" ht="15.75" customHeight="1">
      <c r="A877" s="7" t="inlineStr">
        <is>
          <t>P027</t>
        </is>
      </c>
      <c r="B877" s="7" t="n">
        <v>18</v>
      </c>
      <c r="C877" s="8" t="inlineStr">
        <is>
          <t>ניסוי</t>
        </is>
      </c>
      <c r="D877" s="7" t="n">
        <v>3</v>
      </c>
      <c r="E877" s="8" t="inlineStr">
        <is>
          <t>רדאר</t>
        </is>
      </c>
      <c r="F877" s="7" t="inlineStr">
        <is>
          <t>M1</t>
        </is>
      </c>
      <c r="G877" s="7" t="inlineStr">
        <is>
          <t>OPT</t>
        </is>
      </c>
      <c r="H877" s="7" t="inlineStr">
        <is>
          <t>SCN_008_R</t>
        </is>
      </c>
      <c r="I877" s="7" t="inlineStr">
        <is>
          <t>H</t>
        </is>
      </c>
      <c r="J877" s="8" t="inlineStr">
        <is>
          <t>כן</t>
        </is>
      </c>
      <c r="K877" s="7" t="inlineStr">
        <is>
          <t>א'</t>
        </is>
      </c>
      <c r="L877" s="7" t="inlineStr">
        <is>
          <t>א'</t>
        </is>
      </c>
      <c r="M877" s="12" t="n"/>
      <c r="N877" s="50" t="inlineStr">
        <is>
          <t>B</t>
        </is>
      </c>
      <c r="O877" s="12" t="inlineStr">
        <is>
          <t>ב'</t>
        </is>
      </c>
      <c r="P877" s="12" t="n">
        <v>1</v>
      </c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</row>
    <row r="878" hidden="1" ht="15.75" customHeight="1">
      <c r="A878" s="7" t="inlineStr">
        <is>
          <t>P027</t>
        </is>
      </c>
      <c r="B878" s="7" t="n">
        <v>19</v>
      </c>
      <c r="C878" s="8" t="inlineStr">
        <is>
          <t>ניסוי</t>
        </is>
      </c>
      <c r="D878" s="7" t="n">
        <v>3</v>
      </c>
      <c r="E878" s="8" t="inlineStr">
        <is>
          <t>רדאר</t>
        </is>
      </c>
      <c r="F878" s="7" t="inlineStr">
        <is>
          <t>M1</t>
        </is>
      </c>
      <c r="G878" s="7" t="inlineStr">
        <is>
          <t>OPT</t>
        </is>
      </c>
      <c r="H878" s="7" t="inlineStr">
        <is>
          <t>SCN_009_R</t>
        </is>
      </c>
      <c r="I878" s="7" t="inlineStr">
        <is>
          <t>E</t>
        </is>
      </c>
      <c r="J878" s="8" t="inlineStr">
        <is>
          <t>כן</t>
        </is>
      </c>
      <c r="K878" s="7" t="inlineStr">
        <is>
          <t>ג'</t>
        </is>
      </c>
      <c r="L878" s="7" t="inlineStr">
        <is>
          <t>ג'</t>
        </is>
      </c>
      <c r="M878" s="12" t="n"/>
      <c r="N878" s="49" t="inlineStr">
        <is>
          <t>A</t>
        </is>
      </c>
      <c r="O878" s="12" t="inlineStr">
        <is>
          <t>א'</t>
        </is>
      </c>
      <c r="P878" s="12" t="n">
        <v>1</v>
      </c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2" t="n"/>
      <c r="Z878" s="12" t="n"/>
    </row>
    <row r="879" hidden="1" ht="15.75" customHeight="1">
      <c r="A879" s="7" t="inlineStr">
        <is>
          <t>P027</t>
        </is>
      </c>
      <c r="B879" s="7" t="n">
        <v>20</v>
      </c>
      <c r="C879" s="8" t="inlineStr">
        <is>
          <t>ניסוי</t>
        </is>
      </c>
      <c r="D879" s="7" t="n">
        <v>3</v>
      </c>
      <c r="E879" s="8" t="inlineStr">
        <is>
          <t>רדאר</t>
        </is>
      </c>
      <c r="F879" s="7" t="inlineStr">
        <is>
          <t>M1</t>
        </is>
      </c>
      <c r="G879" s="7" t="inlineStr">
        <is>
          <t>OPT</t>
        </is>
      </c>
      <c r="H879" s="7" t="inlineStr">
        <is>
          <t>SCN_006_R</t>
        </is>
      </c>
      <c r="I879" s="7" t="inlineStr">
        <is>
          <t>H</t>
        </is>
      </c>
      <c r="J879" s="8" t="inlineStr">
        <is>
          <t>לא</t>
        </is>
      </c>
      <c r="K879" s="7" t="inlineStr">
        <is>
          <t>ג'</t>
        </is>
      </c>
      <c r="L879" s="7" t="inlineStr">
        <is>
          <t>ב'</t>
        </is>
      </c>
      <c r="M879" s="12" t="n"/>
      <c r="N879" s="50" t="inlineStr">
        <is>
          <t>C</t>
        </is>
      </c>
      <c r="O879" s="12" t="inlineStr">
        <is>
          <t>ג'</t>
        </is>
      </c>
      <c r="P879" s="12" t="n">
        <v>0</v>
      </c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</row>
    <row r="880" hidden="1" ht="15.75" customHeight="1">
      <c r="A880" s="7" t="inlineStr">
        <is>
          <t>P027</t>
        </is>
      </c>
      <c r="B880" s="7" t="n">
        <v>21</v>
      </c>
      <c r="C880" s="8" t="inlineStr">
        <is>
          <t>ניסוי</t>
        </is>
      </c>
      <c r="D880" s="7" t="n">
        <v>3</v>
      </c>
      <c r="E880" s="8" t="inlineStr">
        <is>
          <t>רדאר</t>
        </is>
      </c>
      <c r="F880" s="7" t="inlineStr">
        <is>
          <t>M1</t>
        </is>
      </c>
      <c r="G880" s="7" t="inlineStr">
        <is>
          <t>OPT</t>
        </is>
      </c>
      <c r="H880" s="7" t="inlineStr">
        <is>
          <t>SCN_004_R</t>
        </is>
      </c>
      <c r="I880" s="7" t="inlineStr">
        <is>
          <t>E</t>
        </is>
      </c>
      <c r="J880" s="8" t="inlineStr">
        <is>
          <t>כן</t>
        </is>
      </c>
      <c r="K880" s="7" t="inlineStr">
        <is>
          <t>ג'</t>
        </is>
      </c>
      <c r="L880" s="7" t="inlineStr">
        <is>
          <t>ג'</t>
        </is>
      </c>
      <c r="M880" s="12" t="n"/>
      <c r="N880" s="49" t="inlineStr">
        <is>
          <t>B</t>
        </is>
      </c>
      <c r="O880" s="12" t="inlineStr">
        <is>
          <t>ב'</t>
        </is>
      </c>
      <c r="P880" s="12" t="n">
        <v>1</v>
      </c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2" t="n"/>
      <c r="Z880" s="12" t="n"/>
    </row>
    <row r="881" hidden="1" ht="15.75" customHeight="1">
      <c r="A881" s="7" t="inlineStr">
        <is>
          <t>P027</t>
        </is>
      </c>
      <c r="B881" s="7" t="n">
        <v>22</v>
      </c>
      <c r="C881" s="8" t="inlineStr">
        <is>
          <t>ניסוי</t>
        </is>
      </c>
      <c r="D881" s="7" t="n">
        <v>1</v>
      </c>
      <c r="E881" s="8" t="inlineStr">
        <is>
          <t>עמודות נערמות</t>
        </is>
      </c>
      <c r="F881" s="7" t="inlineStr">
        <is>
          <t>M2</t>
        </is>
      </c>
      <c r="G881" s="7" t="inlineStr">
        <is>
          <t>SUB</t>
        </is>
      </c>
      <c r="H881" s="7" t="inlineStr">
        <is>
          <t>SCN_019_S</t>
        </is>
      </c>
      <c r="I881" s="7" t="inlineStr">
        <is>
          <t>E</t>
        </is>
      </c>
      <c r="J881" s="8" t="inlineStr">
        <is>
          <t>כן</t>
        </is>
      </c>
      <c r="K881" s="7" t="inlineStr">
        <is>
          <t>ג'</t>
        </is>
      </c>
      <c r="L881" s="7" t="inlineStr">
        <is>
          <t>ג'</t>
        </is>
      </c>
      <c r="M881" s="12" t="n"/>
      <c r="N881" s="50" t="inlineStr">
        <is>
          <t>C</t>
        </is>
      </c>
      <c r="O881" s="12" t="inlineStr">
        <is>
          <t>ג'</t>
        </is>
      </c>
      <c r="P881" s="12" t="n">
        <v>1</v>
      </c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</row>
    <row r="882" hidden="1" ht="15.75" customHeight="1">
      <c r="A882" s="7" t="inlineStr">
        <is>
          <t>P027</t>
        </is>
      </c>
      <c r="B882" s="7" t="n">
        <v>23</v>
      </c>
      <c r="C882" s="8" t="inlineStr">
        <is>
          <t>ניסוי</t>
        </is>
      </c>
      <c r="D882" s="7" t="n">
        <v>1</v>
      </c>
      <c r="E882" s="8" t="inlineStr">
        <is>
          <t>עמודות נערמות</t>
        </is>
      </c>
      <c r="F882" s="7" t="inlineStr">
        <is>
          <t>M2</t>
        </is>
      </c>
      <c r="G882" s="7" t="inlineStr">
        <is>
          <t>SUB</t>
        </is>
      </c>
      <c r="H882" s="7" t="inlineStr">
        <is>
          <t>SCN_020_S</t>
        </is>
      </c>
      <c r="I882" s="7" t="inlineStr">
        <is>
          <t>H</t>
        </is>
      </c>
      <c r="J882" s="8" t="inlineStr">
        <is>
          <t>לא</t>
        </is>
      </c>
      <c r="K882" s="7" t="inlineStr">
        <is>
          <t>ג'</t>
        </is>
      </c>
      <c r="L882" s="7" t="inlineStr">
        <is>
          <t>ב'</t>
        </is>
      </c>
      <c r="M882" s="12" t="n"/>
      <c r="N882" s="49" t="inlineStr">
        <is>
          <t>C</t>
        </is>
      </c>
      <c r="O882" s="12" t="inlineStr">
        <is>
          <t>ג'</t>
        </is>
      </c>
      <c r="P882" s="12" t="n">
        <v>0</v>
      </c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</row>
    <row r="883" hidden="1" ht="15.75" customHeight="1">
      <c r="A883" s="7" t="inlineStr">
        <is>
          <t>P027</t>
        </is>
      </c>
      <c r="B883" s="7" t="n">
        <v>24</v>
      </c>
      <c r="C883" s="8" t="inlineStr">
        <is>
          <t>ניסוי</t>
        </is>
      </c>
      <c r="D883" s="7" t="n">
        <v>1</v>
      </c>
      <c r="E883" s="8" t="inlineStr">
        <is>
          <t>עמודות נערמות</t>
        </is>
      </c>
      <c r="F883" s="7" t="inlineStr">
        <is>
          <t>M2</t>
        </is>
      </c>
      <c r="G883" s="7" t="inlineStr">
        <is>
          <t>SUB</t>
        </is>
      </c>
      <c r="H883" s="7" t="inlineStr">
        <is>
          <t>SCN_015_S</t>
        </is>
      </c>
      <c r="I883" s="7" t="inlineStr">
        <is>
          <t>E</t>
        </is>
      </c>
      <c r="J883" s="8" t="inlineStr">
        <is>
          <t>לא</t>
        </is>
      </c>
      <c r="K883" s="7" t="inlineStr">
        <is>
          <t>ג'</t>
        </is>
      </c>
      <c r="L883" s="7" t="inlineStr">
        <is>
          <t>ב'</t>
        </is>
      </c>
      <c r="M883" s="12" t="n"/>
      <c r="N883" s="50" t="inlineStr">
        <is>
          <t>B</t>
        </is>
      </c>
      <c r="O883" s="12" t="inlineStr">
        <is>
          <t>ב'</t>
        </is>
      </c>
      <c r="P883" s="12" t="n">
        <v>0</v>
      </c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</row>
    <row r="884" hidden="1" ht="15.75" customHeight="1">
      <c r="A884" s="7" t="inlineStr">
        <is>
          <t>P027</t>
        </is>
      </c>
      <c r="B884" s="7" t="n">
        <v>25</v>
      </c>
      <c r="C884" s="8" t="inlineStr">
        <is>
          <t>ניסוי</t>
        </is>
      </c>
      <c r="D884" s="7" t="n">
        <v>1</v>
      </c>
      <c r="E884" s="8" t="inlineStr">
        <is>
          <t>עמודות נערמות</t>
        </is>
      </c>
      <c r="F884" s="7" t="inlineStr">
        <is>
          <t>M2</t>
        </is>
      </c>
      <c r="G884" s="7" t="inlineStr">
        <is>
          <t>SUB</t>
        </is>
      </c>
      <c r="H884" s="7" t="inlineStr">
        <is>
          <t>SCN_018_S</t>
        </is>
      </c>
      <c r="I884" s="7" t="inlineStr">
        <is>
          <t>H</t>
        </is>
      </c>
      <c r="J884" s="8" t="inlineStr">
        <is>
          <t>כן</t>
        </is>
      </c>
      <c r="K884" s="7" t="inlineStr">
        <is>
          <t>א'</t>
        </is>
      </c>
      <c r="L884" s="7" t="inlineStr">
        <is>
          <t>א'</t>
        </is>
      </c>
      <c r="M884" s="12" t="n"/>
      <c r="N884" s="49" t="inlineStr">
        <is>
          <t>A</t>
        </is>
      </c>
      <c r="O884" s="12" t="inlineStr">
        <is>
          <t>א'</t>
        </is>
      </c>
      <c r="P884" s="12" t="n">
        <v>1</v>
      </c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2" t="n"/>
      <c r="Z884" s="12" t="n"/>
    </row>
    <row r="885" hidden="1" ht="15.75" customHeight="1">
      <c r="A885" s="7" t="inlineStr">
        <is>
          <t>P027</t>
        </is>
      </c>
      <c r="B885" s="7" t="n">
        <v>26</v>
      </c>
      <c r="C885" s="8" t="inlineStr">
        <is>
          <t>ניסוי</t>
        </is>
      </c>
      <c r="D885" s="7" t="n">
        <v>2</v>
      </c>
      <c r="E885" s="8" t="inlineStr">
        <is>
          <t>רדאר</t>
        </is>
      </c>
      <c r="F885" s="7" t="inlineStr">
        <is>
          <t>M2</t>
        </is>
      </c>
      <c r="G885" s="7" t="inlineStr">
        <is>
          <t>SUB</t>
        </is>
      </c>
      <c r="H885" s="7" t="inlineStr">
        <is>
          <t>SCN_011_R</t>
        </is>
      </c>
      <c r="I885" s="7" t="inlineStr">
        <is>
          <t>E</t>
        </is>
      </c>
      <c r="J885" s="8" t="inlineStr">
        <is>
          <t>לא</t>
        </is>
      </c>
      <c r="K885" s="7" t="inlineStr">
        <is>
          <t>ב'</t>
        </is>
      </c>
      <c r="L885" s="7" t="inlineStr">
        <is>
          <t>א'</t>
        </is>
      </c>
      <c r="M885" s="12" t="n"/>
      <c r="N885" s="50" t="inlineStr">
        <is>
          <t>A</t>
        </is>
      </c>
      <c r="O885" s="12" t="inlineStr">
        <is>
          <t>א'</t>
        </is>
      </c>
      <c r="P885" s="12" t="n">
        <v>0</v>
      </c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</row>
    <row r="886" hidden="1" ht="15.75" customHeight="1">
      <c r="A886" s="7" t="inlineStr">
        <is>
          <t>P027</t>
        </is>
      </c>
      <c r="B886" s="7" t="n">
        <v>27</v>
      </c>
      <c r="C886" s="8" t="inlineStr">
        <is>
          <t>ניסוי</t>
        </is>
      </c>
      <c r="D886" s="7" t="n">
        <v>2</v>
      </c>
      <c r="E886" s="8" t="inlineStr">
        <is>
          <t>רדאר</t>
        </is>
      </c>
      <c r="F886" s="7" t="inlineStr">
        <is>
          <t>M2</t>
        </is>
      </c>
      <c r="G886" s="7" t="inlineStr">
        <is>
          <t>SUB</t>
        </is>
      </c>
      <c r="H886" s="7" t="inlineStr">
        <is>
          <t>SCN_010_R</t>
        </is>
      </c>
      <c r="I886" s="7" t="inlineStr">
        <is>
          <t>H</t>
        </is>
      </c>
      <c r="J886" s="8" t="inlineStr">
        <is>
          <t>כן</t>
        </is>
      </c>
      <c r="K886" s="7" t="inlineStr">
        <is>
          <t>ג'</t>
        </is>
      </c>
      <c r="L886" s="7" t="inlineStr">
        <is>
          <t>ג'</t>
        </is>
      </c>
      <c r="M886" s="12" t="n"/>
      <c r="N886" s="49" t="inlineStr">
        <is>
          <t>A</t>
        </is>
      </c>
      <c r="O886" s="12" t="inlineStr">
        <is>
          <t>א'</t>
        </is>
      </c>
      <c r="P886" s="12" t="n">
        <v>1</v>
      </c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2" t="n"/>
      <c r="Z886" s="12" t="n"/>
    </row>
    <row r="887" hidden="1" ht="15.75" customHeight="1">
      <c r="A887" s="7" t="inlineStr">
        <is>
          <t>P027</t>
        </is>
      </c>
      <c r="B887" s="7" t="n">
        <v>28</v>
      </c>
      <c r="C887" s="8" t="inlineStr">
        <is>
          <t>ניסוי</t>
        </is>
      </c>
      <c r="D887" s="7" t="n">
        <v>2</v>
      </c>
      <c r="E887" s="8" t="inlineStr">
        <is>
          <t>רדאר</t>
        </is>
      </c>
      <c r="F887" s="7" t="inlineStr">
        <is>
          <t>M2</t>
        </is>
      </c>
      <c r="G887" s="7" t="inlineStr">
        <is>
          <t>SUB</t>
        </is>
      </c>
      <c r="H887" s="7" t="inlineStr">
        <is>
          <t>SCN_005_R</t>
        </is>
      </c>
      <c r="I887" s="7" t="inlineStr">
        <is>
          <t>E</t>
        </is>
      </c>
      <c r="J887" s="8" t="inlineStr">
        <is>
          <t>כן</t>
        </is>
      </c>
      <c r="K887" s="7" t="inlineStr">
        <is>
          <t>ג'</t>
        </is>
      </c>
      <c r="L887" s="7" t="inlineStr">
        <is>
          <t>ג'</t>
        </is>
      </c>
      <c r="M887" s="12" t="n"/>
      <c r="N887" s="50" t="inlineStr">
        <is>
          <t>B</t>
        </is>
      </c>
      <c r="O887" s="12" t="inlineStr">
        <is>
          <t>ב'</t>
        </is>
      </c>
      <c r="P887" s="12" t="n">
        <v>1</v>
      </c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</row>
    <row r="888" hidden="1" ht="15.75" customHeight="1">
      <c r="A888" s="7" t="inlineStr">
        <is>
          <t>P027</t>
        </is>
      </c>
      <c r="B888" s="7" t="n">
        <v>29</v>
      </c>
      <c r="C888" s="8" t="inlineStr">
        <is>
          <t>ניסוי</t>
        </is>
      </c>
      <c r="D888" s="7" t="n">
        <v>2</v>
      </c>
      <c r="E888" s="8" t="inlineStr">
        <is>
          <t>רדאר</t>
        </is>
      </c>
      <c r="F888" s="7" t="inlineStr">
        <is>
          <t>M2</t>
        </is>
      </c>
      <c r="G888" s="7" t="inlineStr">
        <is>
          <t>SUB</t>
        </is>
      </c>
      <c r="H888" s="7" t="inlineStr">
        <is>
          <t>SCN_013_R</t>
        </is>
      </c>
      <c r="I888" s="7" t="inlineStr">
        <is>
          <t>H</t>
        </is>
      </c>
      <c r="J888" s="8" t="inlineStr">
        <is>
          <t>לא</t>
        </is>
      </c>
      <c r="K888" s="7" t="inlineStr">
        <is>
          <t>ב'</t>
        </is>
      </c>
      <c r="L888" s="7" t="inlineStr">
        <is>
          <t>א'</t>
        </is>
      </c>
      <c r="M888" s="12" t="n"/>
      <c r="N888" s="49" t="inlineStr">
        <is>
          <t>B</t>
        </is>
      </c>
      <c r="O888" s="12" t="inlineStr">
        <is>
          <t>ב'</t>
        </is>
      </c>
      <c r="P888" s="12" t="n">
        <v>0</v>
      </c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</row>
    <row r="889" hidden="1" ht="15.75" customHeight="1">
      <c r="A889" s="7" t="inlineStr">
        <is>
          <t>P027</t>
        </is>
      </c>
      <c r="B889" s="7" t="n">
        <v>30</v>
      </c>
      <c r="C889" s="8" t="inlineStr">
        <is>
          <t>ניסוי</t>
        </is>
      </c>
      <c r="D889" s="7" t="n">
        <v>3</v>
      </c>
      <c r="E889" s="8" t="inlineStr">
        <is>
          <t>מפת חום</t>
        </is>
      </c>
      <c r="F889" s="7" t="inlineStr">
        <is>
          <t>M2</t>
        </is>
      </c>
      <c r="G889" s="7" t="inlineStr">
        <is>
          <t>SUB</t>
        </is>
      </c>
      <c r="H889" s="7" t="inlineStr">
        <is>
          <t>SCN_021_H</t>
        </is>
      </c>
      <c r="I889" s="7" t="inlineStr">
        <is>
          <t>E</t>
        </is>
      </c>
      <c r="J889" s="8" t="inlineStr">
        <is>
          <t>לא</t>
        </is>
      </c>
      <c r="K889" s="7" t="inlineStr">
        <is>
          <t>ב'</t>
        </is>
      </c>
      <c r="L889" s="7" t="inlineStr">
        <is>
          <t>ג'</t>
        </is>
      </c>
      <c r="M889" s="12" t="n"/>
      <c r="N889" s="50" t="inlineStr">
        <is>
          <t>C</t>
        </is>
      </c>
      <c r="O889" s="12" t="inlineStr">
        <is>
          <t>ג'</t>
        </is>
      </c>
      <c r="P889" s="12" t="n">
        <v>0</v>
      </c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</row>
    <row r="890" hidden="1" ht="15.75" customHeight="1">
      <c r="A890" s="7" t="inlineStr">
        <is>
          <t>P027</t>
        </is>
      </c>
      <c r="B890" s="7" t="n">
        <v>31</v>
      </c>
      <c r="C890" s="8" t="inlineStr">
        <is>
          <t>ניסוי</t>
        </is>
      </c>
      <c r="D890" s="7" t="n">
        <v>3</v>
      </c>
      <c r="E890" s="8" t="inlineStr">
        <is>
          <t>מפת חום</t>
        </is>
      </c>
      <c r="F890" s="7" t="inlineStr">
        <is>
          <t>M2</t>
        </is>
      </c>
      <c r="G890" s="7" t="inlineStr">
        <is>
          <t>SUB</t>
        </is>
      </c>
      <c r="H890" s="7" t="inlineStr">
        <is>
          <t>SCN_029_H</t>
        </is>
      </c>
      <c r="I890" s="7" t="inlineStr">
        <is>
          <t>H</t>
        </is>
      </c>
      <c r="J890" s="8" t="inlineStr">
        <is>
          <t>כן</t>
        </is>
      </c>
      <c r="K890" s="7" t="inlineStr">
        <is>
          <t>א'</t>
        </is>
      </c>
      <c r="L890" s="7" t="inlineStr">
        <is>
          <t>א'</t>
        </is>
      </c>
      <c r="M890" s="12" t="n"/>
      <c r="N890" s="49" t="inlineStr">
        <is>
          <t>C</t>
        </is>
      </c>
      <c r="O890" s="12" t="inlineStr">
        <is>
          <t>ג'</t>
        </is>
      </c>
      <c r="P890" s="12" t="n">
        <v>1</v>
      </c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  <c r="Z890" s="12" t="n"/>
    </row>
    <row r="891" hidden="1" ht="15.75" customHeight="1">
      <c r="A891" s="7" t="inlineStr">
        <is>
          <t>P027</t>
        </is>
      </c>
      <c r="B891" s="7" t="n">
        <v>32</v>
      </c>
      <c r="C891" s="8" t="inlineStr">
        <is>
          <t>ניסוי</t>
        </is>
      </c>
      <c r="D891" s="7" t="n">
        <v>3</v>
      </c>
      <c r="E891" s="8" t="inlineStr">
        <is>
          <t>מפת חום</t>
        </is>
      </c>
      <c r="F891" s="7" t="inlineStr">
        <is>
          <t>M2</t>
        </is>
      </c>
      <c r="G891" s="7" t="inlineStr">
        <is>
          <t>SUB</t>
        </is>
      </c>
      <c r="H891" s="7" t="inlineStr">
        <is>
          <t>SCN_023_H</t>
        </is>
      </c>
      <c r="I891" s="7" t="inlineStr">
        <is>
          <t>E</t>
        </is>
      </c>
      <c r="J891" s="8" t="inlineStr">
        <is>
          <t>כן</t>
        </is>
      </c>
      <c r="K891" s="7" t="inlineStr">
        <is>
          <t>ג'</t>
        </is>
      </c>
      <c r="L891" s="7" t="inlineStr">
        <is>
          <t>ג'</t>
        </is>
      </c>
      <c r="M891" s="12" t="n"/>
      <c r="N891" s="50" t="inlineStr">
        <is>
          <t>A</t>
        </is>
      </c>
      <c r="O891" s="12" t="inlineStr">
        <is>
          <t>א'</t>
        </is>
      </c>
      <c r="P891" s="12" t="n">
        <v>1</v>
      </c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</row>
    <row r="892" hidden="1" ht="15.75" customHeight="1">
      <c r="A892" s="7" t="inlineStr">
        <is>
          <t>P027</t>
        </is>
      </c>
      <c r="B892" s="7" t="n">
        <v>33</v>
      </c>
      <c r="C892" s="8" t="inlineStr">
        <is>
          <t>ניסוי</t>
        </is>
      </c>
      <c r="D892" s="7" t="n">
        <v>3</v>
      </c>
      <c r="E892" s="8" t="inlineStr">
        <is>
          <t>מפת חום</t>
        </is>
      </c>
      <c r="F892" s="7" t="inlineStr">
        <is>
          <t>M2</t>
        </is>
      </c>
      <c r="G892" s="7" t="inlineStr">
        <is>
          <t>SUB</t>
        </is>
      </c>
      <c r="H892" s="7" t="inlineStr">
        <is>
          <t>SCN_022_H</t>
        </is>
      </c>
      <c r="I892" s="7" t="inlineStr">
        <is>
          <t>H</t>
        </is>
      </c>
      <c r="J892" s="8" t="inlineStr">
        <is>
          <t>לא</t>
        </is>
      </c>
      <c r="K892" s="7" t="inlineStr">
        <is>
          <t>א'</t>
        </is>
      </c>
      <c r="L892" s="7" t="inlineStr">
        <is>
          <t>ב'</t>
        </is>
      </c>
      <c r="M892" s="12" t="n"/>
      <c r="N892" s="49" t="inlineStr">
        <is>
          <t>A</t>
        </is>
      </c>
      <c r="O892" s="12" t="inlineStr">
        <is>
          <t>א'</t>
        </is>
      </c>
      <c r="P892" s="12" t="n">
        <v>0</v>
      </c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2" t="n"/>
      <c r="Z892" s="12" t="n"/>
    </row>
    <row r="893" hidden="1" ht="15.75" customHeight="1">
      <c r="A893" s="7" t="inlineStr">
        <is>
          <t>P028</t>
        </is>
      </c>
      <c r="B893" s="7" t="n">
        <v>1</v>
      </c>
      <c r="C893" s="8" t="inlineStr">
        <is>
          <t>תרגול</t>
        </is>
      </c>
      <c r="D893" s="7" t="n"/>
      <c r="E893" s="8" t="inlineStr">
        <is>
          <t>עמודות נערמות</t>
        </is>
      </c>
      <c r="F893" s="7" t="n"/>
      <c r="G893" s="7" t="n"/>
      <c r="H893" s="10" t="inlineStr">
        <is>
          <t>SCN_001_S</t>
        </is>
      </c>
      <c r="I893" s="7" t="inlineStr">
        <is>
          <t>E</t>
        </is>
      </c>
      <c r="J893" s="8" t="inlineStr">
        <is>
          <t>כן</t>
        </is>
      </c>
      <c r="K893" s="7" t="inlineStr">
        <is>
          <t>א'</t>
        </is>
      </c>
      <c r="L893" s="7" t="inlineStr">
        <is>
          <t>א'</t>
        </is>
      </c>
      <c r="M893" s="12" t="n"/>
      <c r="N893" s="50" t="inlineStr">
        <is>
          <t>C</t>
        </is>
      </c>
      <c r="O893" s="12" t="inlineStr">
        <is>
          <t>ג'</t>
        </is>
      </c>
      <c r="P893" s="12" t="n">
        <v>1</v>
      </c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</row>
    <row r="894" hidden="1" ht="15.75" customHeight="1">
      <c r="A894" s="7" t="inlineStr">
        <is>
          <t>P028</t>
        </is>
      </c>
      <c r="B894" s="7" t="n">
        <v>2</v>
      </c>
      <c r="C894" s="8" t="inlineStr">
        <is>
          <t>תרגול</t>
        </is>
      </c>
      <c r="D894" s="7" t="n"/>
      <c r="E894" s="8" t="inlineStr">
        <is>
          <t>עמודות נערמות</t>
        </is>
      </c>
      <c r="F894" s="7" t="n"/>
      <c r="G894" s="7" t="n"/>
      <c r="H894" s="10" t="inlineStr">
        <is>
          <t>SCN_031_S</t>
        </is>
      </c>
      <c r="I894" s="7" t="inlineStr">
        <is>
          <t>E</t>
        </is>
      </c>
      <c r="J894" s="8" t="inlineStr">
        <is>
          <t>כן</t>
        </is>
      </c>
      <c r="K894" s="7" t="inlineStr">
        <is>
          <t>ב'</t>
        </is>
      </c>
      <c r="L894" s="7" t="inlineStr">
        <is>
          <t>ב'</t>
        </is>
      </c>
      <c r="M894" s="12" t="n"/>
      <c r="N894" s="49" t="inlineStr">
        <is>
          <t>C</t>
        </is>
      </c>
      <c r="O894" s="12" t="inlineStr">
        <is>
          <t>ג'</t>
        </is>
      </c>
      <c r="P894" s="12" t="n">
        <v>1</v>
      </c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</row>
    <row r="895" hidden="1" ht="15.75" customHeight="1">
      <c r="A895" s="7" t="inlineStr">
        <is>
          <t>P028</t>
        </is>
      </c>
      <c r="B895" s="7" t="n">
        <v>3</v>
      </c>
      <c r="C895" s="8" t="inlineStr">
        <is>
          <t>תרגול</t>
        </is>
      </c>
      <c r="D895" s="7" t="n"/>
      <c r="E895" s="8" t="inlineStr">
        <is>
          <t>רדאר</t>
        </is>
      </c>
      <c r="F895" s="7" t="n"/>
      <c r="G895" s="7" t="n"/>
      <c r="H895" s="10" t="inlineStr">
        <is>
          <t>SCN_002_R</t>
        </is>
      </c>
      <c r="I895" s="7" t="inlineStr">
        <is>
          <t>E</t>
        </is>
      </c>
      <c r="J895" s="8" t="inlineStr">
        <is>
          <t>כן</t>
        </is>
      </c>
      <c r="K895" s="7" t="inlineStr">
        <is>
          <t>א'</t>
        </is>
      </c>
      <c r="L895" s="7" t="inlineStr">
        <is>
          <t>א'</t>
        </is>
      </c>
      <c r="M895" s="12" t="n"/>
      <c r="N895" s="50" t="inlineStr">
        <is>
          <t>C</t>
        </is>
      </c>
      <c r="O895" s="12" t="inlineStr">
        <is>
          <t>ג'</t>
        </is>
      </c>
      <c r="P895" s="12" t="n">
        <v>1</v>
      </c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</row>
    <row r="896" hidden="1" ht="15.75" customHeight="1">
      <c r="A896" s="7" t="inlineStr">
        <is>
          <t>P028</t>
        </is>
      </c>
      <c r="B896" s="7" t="n">
        <v>4</v>
      </c>
      <c r="C896" s="8" t="inlineStr">
        <is>
          <t>תרגול</t>
        </is>
      </c>
      <c r="D896" s="7" t="n"/>
      <c r="E896" s="8" t="inlineStr">
        <is>
          <t>רדאר</t>
        </is>
      </c>
      <c r="F896" s="7" t="n"/>
      <c r="G896" s="7" t="n"/>
      <c r="H896" s="10" t="inlineStr">
        <is>
          <t>SCN_032_R</t>
        </is>
      </c>
      <c r="I896" s="7" t="inlineStr">
        <is>
          <t>E</t>
        </is>
      </c>
      <c r="J896" s="8" t="inlineStr">
        <is>
          <t>כן</t>
        </is>
      </c>
      <c r="K896" s="7" t="inlineStr">
        <is>
          <t>א'</t>
        </is>
      </c>
      <c r="L896" s="7" t="inlineStr">
        <is>
          <t>א'</t>
        </is>
      </c>
      <c r="M896" s="12" t="n"/>
      <c r="N896" s="49" t="inlineStr">
        <is>
          <t>B</t>
        </is>
      </c>
      <c r="O896" s="12" t="inlineStr">
        <is>
          <t>ב'</t>
        </is>
      </c>
      <c r="P896" s="12" t="n">
        <v>1</v>
      </c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2" t="n"/>
      <c r="Z896" s="12" t="n"/>
    </row>
    <row r="897" hidden="1" ht="15.75" customHeight="1">
      <c r="A897" s="7" t="inlineStr">
        <is>
          <t>P028</t>
        </is>
      </c>
      <c r="B897" s="7" t="n">
        <v>5</v>
      </c>
      <c r="C897" s="8" t="inlineStr">
        <is>
          <t>תרגול</t>
        </is>
      </c>
      <c r="D897" s="7" t="n"/>
      <c r="E897" s="8" t="inlineStr">
        <is>
          <t>מפת חום</t>
        </is>
      </c>
      <c r="F897" s="7" t="n"/>
      <c r="G897" s="7" t="n"/>
      <c r="H897" s="10" t="inlineStr">
        <is>
          <t>SCN_003_H</t>
        </is>
      </c>
      <c r="I897" s="7" t="inlineStr">
        <is>
          <t>E</t>
        </is>
      </c>
      <c r="J897" s="8" t="inlineStr">
        <is>
          <t>כן</t>
        </is>
      </c>
      <c r="K897" s="7" t="inlineStr">
        <is>
          <t>ב'</t>
        </is>
      </c>
      <c r="L897" s="7" t="inlineStr">
        <is>
          <t>ב'</t>
        </is>
      </c>
      <c r="M897" s="12" t="n"/>
      <c r="N897" s="50" t="inlineStr">
        <is>
          <t>A</t>
        </is>
      </c>
      <c r="O897" s="12" t="inlineStr">
        <is>
          <t>א'</t>
        </is>
      </c>
      <c r="P897" s="12" t="n">
        <v>1</v>
      </c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</row>
    <row r="898" hidden="1" ht="15.75" customHeight="1">
      <c r="A898" s="7" t="inlineStr">
        <is>
          <t>P028</t>
        </is>
      </c>
      <c r="B898" s="7" t="n">
        <v>6</v>
      </c>
      <c r="C898" s="8" t="inlineStr">
        <is>
          <t>תרגול</t>
        </is>
      </c>
      <c r="D898" s="7" t="n"/>
      <c r="E898" s="8" t="inlineStr">
        <is>
          <t>מפת חום</t>
        </is>
      </c>
      <c r="F898" s="7" t="n"/>
      <c r="G898" s="7" t="n"/>
      <c r="H898" s="10" t="inlineStr">
        <is>
          <t>SCN_033_H</t>
        </is>
      </c>
      <c r="I898" s="7" t="inlineStr">
        <is>
          <t>E</t>
        </is>
      </c>
      <c r="J898" s="8" t="inlineStr">
        <is>
          <t>כן</t>
        </is>
      </c>
      <c r="K898" s="7" t="inlineStr">
        <is>
          <t>ב'</t>
        </is>
      </c>
      <c r="L898" s="7" t="inlineStr">
        <is>
          <t>ב'</t>
        </is>
      </c>
      <c r="M898" s="12" t="n"/>
      <c r="N898" s="49" t="inlineStr">
        <is>
          <t>C</t>
        </is>
      </c>
      <c r="O898" s="12" t="inlineStr">
        <is>
          <t>ג'</t>
        </is>
      </c>
      <c r="P898" s="12" t="n">
        <v>1</v>
      </c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2" t="n"/>
      <c r="Z898" s="12" t="n"/>
    </row>
    <row r="899" hidden="1" ht="15.75" customHeight="1">
      <c r="A899" s="7" t="inlineStr">
        <is>
          <t>P028</t>
        </is>
      </c>
      <c r="B899" s="7" t="n">
        <v>7</v>
      </c>
      <c r="C899" s="8" t="inlineStr">
        <is>
          <t>ניסוי</t>
        </is>
      </c>
      <c r="D899" s="7" t="n">
        <v>1</v>
      </c>
      <c r="E899" s="8" t="inlineStr">
        <is>
          <t>רדאר</t>
        </is>
      </c>
      <c r="F899" s="7" t="inlineStr">
        <is>
          <t>M1</t>
        </is>
      </c>
      <c r="G899" s="7" t="inlineStr">
        <is>
          <t>SUB</t>
        </is>
      </c>
      <c r="H899" s="7" t="inlineStr">
        <is>
          <t>SCN_005_R</t>
        </is>
      </c>
      <c r="I899" s="7" t="inlineStr">
        <is>
          <t>E</t>
        </is>
      </c>
      <c r="J899" s="8" t="inlineStr">
        <is>
          <t>לא</t>
        </is>
      </c>
      <c r="K899" s="7" t="inlineStr">
        <is>
          <t>ג'</t>
        </is>
      </c>
      <c r="L899" s="7" t="inlineStr">
        <is>
          <t>א'</t>
        </is>
      </c>
      <c r="M899" s="12" t="n"/>
      <c r="N899" s="50" t="inlineStr">
        <is>
          <t>C</t>
        </is>
      </c>
      <c r="O899" s="12" t="inlineStr">
        <is>
          <t>ג'</t>
        </is>
      </c>
      <c r="P899" s="12" t="n">
        <v>0</v>
      </c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</row>
    <row r="900" hidden="1" ht="15.75" customHeight="1">
      <c r="A900" s="7" t="inlineStr">
        <is>
          <t>P028</t>
        </is>
      </c>
      <c r="B900" s="7" t="n">
        <v>8</v>
      </c>
      <c r="C900" s="8" t="inlineStr">
        <is>
          <t>ניסוי</t>
        </is>
      </c>
      <c r="D900" s="7" t="n">
        <v>1</v>
      </c>
      <c r="E900" s="8" t="inlineStr">
        <is>
          <t>רדאר</t>
        </is>
      </c>
      <c r="F900" s="7" t="inlineStr">
        <is>
          <t>M1</t>
        </is>
      </c>
      <c r="G900" s="7" t="inlineStr">
        <is>
          <t>SUB</t>
        </is>
      </c>
      <c r="H900" s="7" t="inlineStr">
        <is>
          <t>SCN_013_R</t>
        </is>
      </c>
      <c r="I900" s="7" t="inlineStr">
        <is>
          <t>H</t>
        </is>
      </c>
      <c r="J900" s="8" t="inlineStr">
        <is>
          <t>לא</t>
        </is>
      </c>
      <c r="K900" s="7" t="inlineStr">
        <is>
          <t>ב'</t>
        </is>
      </c>
      <c r="L900" s="7" t="inlineStr">
        <is>
          <t>א'</t>
        </is>
      </c>
      <c r="M900" s="12" t="n"/>
      <c r="N900" s="49" t="inlineStr">
        <is>
          <t>B</t>
        </is>
      </c>
      <c r="O900" s="12" t="inlineStr">
        <is>
          <t>ב'</t>
        </is>
      </c>
      <c r="P900" s="12" t="n">
        <v>0</v>
      </c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</row>
    <row r="901" hidden="1" ht="15.75" customHeight="1">
      <c r="A901" s="7" t="inlineStr">
        <is>
          <t>P028</t>
        </is>
      </c>
      <c r="B901" s="7" t="n">
        <v>9</v>
      </c>
      <c r="C901" s="8" t="inlineStr">
        <is>
          <t>ניסוי</t>
        </is>
      </c>
      <c r="D901" s="7" t="n">
        <v>1</v>
      </c>
      <c r="E901" s="8" t="inlineStr">
        <is>
          <t>רדאר</t>
        </is>
      </c>
      <c r="F901" s="7" t="inlineStr">
        <is>
          <t>M1</t>
        </is>
      </c>
      <c r="G901" s="7" t="inlineStr">
        <is>
          <t>SUB</t>
        </is>
      </c>
      <c r="H901" s="7" t="inlineStr">
        <is>
          <t>SCN_011_R</t>
        </is>
      </c>
      <c r="I901" s="7" t="inlineStr">
        <is>
          <t>E</t>
        </is>
      </c>
      <c r="J901" s="8" t="inlineStr">
        <is>
          <t>כן</t>
        </is>
      </c>
      <c r="K901" s="7" t="inlineStr">
        <is>
          <t>ב'</t>
        </is>
      </c>
      <c r="L901" s="7" t="inlineStr">
        <is>
          <t>ב'</t>
        </is>
      </c>
      <c r="M901" s="12" t="n"/>
      <c r="N901" s="50" t="inlineStr">
        <is>
          <t>B</t>
        </is>
      </c>
      <c r="O901" s="12" t="inlineStr">
        <is>
          <t>ב'</t>
        </is>
      </c>
      <c r="P901" s="12" t="n">
        <v>1</v>
      </c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</row>
    <row r="902" hidden="1" ht="15.75" customHeight="1">
      <c r="A902" s="7" t="inlineStr">
        <is>
          <t>P028</t>
        </is>
      </c>
      <c r="B902" s="7" t="n">
        <v>10</v>
      </c>
      <c r="C902" s="8" t="inlineStr">
        <is>
          <t>ניסוי</t>
        </is>
      </c>
      <c r="D902" s="7" t="n">
        <v>1</v>
      </c>
      <c r="E902" s="8" t="inlineStr">
        <is>
          <t>רדאר</t>
        </is>
      </c>
      <c r="F902" s="7" t="inlineStr">
        <is>
          <t>M1</t>
        </is>
      </c>
      <c r="G902" s="7" t="inlineStr">
        <is>
          <t>SUB</t>
        </is>
      </c>
      <c r="H902" s="7" t="inlineStr">
        <is>
          <t>SCN_010_R</t>
        </is>
      </c>
      <c r="I902" s="7" t="inlineStr">
        <is>
          <t>H</t>
        </is>
      </c>
      <c r="J902" s="8" t="inlineStr">
        <is>
          <t>כן</t>
        </is>
      </c>
      <c r="K902" s="7" t="inlineStr">
        <is>
          <t>ג'</t>
        </is>
      </c>
      <c r="L902" s="7" t="inlineStr">
        <is>
          <t>ג'</t>
        </is>
      </c>
      <c r="M902" s="12" t="n"/>
      <c r="N902" s="49" t="inlineStr">
        <is>
          <t>B</t>
        </is>
      </c>
      <c r="O902" s="12" t="inlineStr">
        <is>
          <t>ב'</t>
        </is>
      </c>
      <c r="P902" s="12" t="n">
        <v>1</v>
      </c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2" t="n"/>
      <c r="Z902" s="12" t="n"/>
    </row>
    <row r="903" hidden="1" ht="15.75" customHeight="1">
      <c r="A903" s="7" t="inlineStr">
        <is>
          <t>P028</t>
        </is>
      </c>
      <c r="B903" s="7" t="n">
        <v>11</v>
      </c>
      <c r="C903" s="8" t="inlineStr">
        <is>
          <t>ניסוי</t>
        </is>
      </c>
      <c r="D903" s="7" t="n">
        <v>2</v>
      </c>
      <c r="E903" s="8" t="inlineStr">
        <is>
          <t>מפת חום</t>
        </is>
      </c>
      <c r="F903" s="7" t="inlineStr">
        <is>
          <t>M1</t>
        </is>
      </c>
      <c r="G903" s="7" t="inlineStr">
        <is>
          <t>SUB</t>
        </is>
      </c>
      <c r="H903" s="7" t="inlineStr">
        <is>
          <t>SCN_021_H</t>
        </is>
      </c>
      <c r="I903" s="7" t="inlineStr">
        <is>
          <t>E</t>
        </is>
      </c>
      <c r="J903" s="8" t="inlineStr">
        <is>
          <t>כן</t>
        </is>
      </c>
      <c r="K903" s="7" t="inlineStr">
        <is>
          <t>ב'</t>
        </is>
      </c>
      <c r="L903" s="7" t="inlineStr">
        <is>
          <t>ב'</t>
        </is>
      </c>
      <c r="M903" s="12" t="n"/>
      <c r="N903" s="50" t="inlineStr">
        <is>
          <t>A</t>
        </is>
      </c>
      <c r="O903" s="12" t="inlineStr">
        <is>
          <t>א'</t>
        </is>
      </c>
      <c r="P903" s="12" t="n">
        <v>1</v>
      </c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</row>
    <row r="904" hidden="1" ht="15.75" customHeight="1">
      <c r="A904" s="7" t="inlineStr">
        <is>
          <t>P028</t>
        </is>
      </c>
      <c r="B904" s="7" t="n">
        <v>12</v>
      </c>
      <c r="C904" s="8" t="inlineStr">
        <is>
          <t>ניסוי</t>
        </is>
      </c>
      <c r="D904" s="7" t="n">
        <v>2</v>
      </c>
      <c r="E904" s="8" t="inlineStr">
        <is>
          <t>מפת חום</t>
        </is>
      </c>
      <c r="F904" s="7" t="inlineStr">
        <is>
          <t>M1</t>
        </is>
      </c>
      <c r="G904" s="7" t="inlineStr">
        <is>
          <t>SUB</t>
        </is>
      </c>
      <c r="H904" s="7" t="inlineStr">
        <is>
          <t>SCN_029_H</t>
        </is>
      </c>
      <c r="I904" s="7" t="inlineStr">
        <is>
          <t>H</t>
        </is>
      </c>
      <c r="J904" s="8" t="inlineStr">
        <is>
          <t>כן</t>
        </is>
      </c>
      <c r="K904" s="7" t="inlineStr">
        <is>
          <t>א'</t>
        </is>
      </c>
      <c r="L904" s="7" t="inlineStr">
        <is>
          <t>א'</t>
        </is>
      </c>
      <c r="M904" s="12" t="n"/>
      <c r="N904" s="49" t="inlineStr">
        <is>
          <t>C</t>
        </is>
      </c>
      <c r="O904" s="12" t="inlineStr">
        <is>
          <t>ג'</t>
        </is>
      </c>
      <c r="P904" s="12" t="n">
        <v>1</v>
      </c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2" t="n"/>
      <c r="Z904" s="12" t="n"/>
    </row>
    <row r="905" hidden="1" ht="15.75" customHeight="1">
      <c r="A905" s="7" t="inlineStr">
        <is>
          <t>P028</t>
        </is>
      </c>
      <c r="B905" s="7" t="n">
        <v>13</v>
      </c>
      <c r="C905" s="8" t="inlineStr">
        <is>
          <t>ניסוי</t>
        </is>
      </c>
      <c r="D905" s="7" t="n">
        <v>2</v>
      </c>
      <c r="E905" s="8" t="inlineStr">
        <is>
          <t>מפת חום</t>
        </is>
      </c>
      <c r="F905" s="7" t="inlineStr">
        <is>
          <t>M1</t>
        </is>
      </c>
      <c r="G905" s="7" t="inlineStr">
        <is>
          <t>SUB</t>
        </is>
      </c>
      <c r="H905" s="7" t="inlineStr">
        <is>
          <t>SCN_023_H</t>
        </is>
      </c>
      <c r="I905" s="7" t="inlineStr">
        <is>
          <t>E</t>
        </is>
      </c>
      <c r="J905" s="8" t="inlineStr">
        <is>
          <t>לא</t>
        </is>
      </c>
      <c r="K905" s="7" t="inlineStr">
        <is>
          <t>ג'</t>
        </is>
      </c>
      <c r="L905" s="7" t="inlineStr">
        <is>
          <t>א'</t>
        </is>
      </c>
      <c r="M905" s="12" t="n"/>
      <c r="N905" s="50" t="inlineStr">
        <is>
          <t>B</t>
        </is>
      </c>
      <c r="O905" s="12" t="inlineStr">
        <is>
          <t>ב'</t>
        </is>
      </c>
      <c r="P905" s="12" t="n">
        <v>0</v>
      </c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</row>
    <row r="906" hidden="1" ht="15.75" customHeight="1">
      <c r="A906" s="7" t="inlineStr">
        <is>
          <t>P028</t>
        </is>
      </c>
      <c r="B906" s="7" t="n">
        <v>14</v>
      </c>
      <c r="C906" s="8" t="inlineStr">
        <is>
          <t>ניסוי</t>
        </is>
      </c>
      <c r="D906" s="7" t="n">
        <v>2</v>
      </c>
      <c r="E906" s="8" t="inlineStr">
        <is>
          <t>מפת חום</t>
        </is>
      </c>
      <c r="F906" s="7" t="inlineStr">
        <is>
          <t>M1</t>
        </is>
      </c>
      <c r="G906" s="7" t="inlineStr">
        <is>
          <t>SUB</t>
        </is>
      </c>
      <c r="H906" s="7" t="inlineStr">
        <is>
          <t>SCN_022_H</t>
        </is>
      </c>
      <c r="I906" s="7" t="inlineStr">
        <is>
          <t>H</t>
        </is>
      </c>
      <c r="J906" s="8" t="inlineStr">
        <is>
          <t>לא</t>
        </is>
      </c>
      <c r="K906" s="7" t="inlineStr">
        <is>
          <t>א'</t>
        </is>
      </c>
      <c r="L906" s="7" t="inlineStr">
        <is>
          <t>ב'</t>
        </is>
      </c>
      <c r="M906" s="12" t="n"/>
      <c r="N906" s="49" t="inlineStr">
        <is>
          <t>C</t>
        </is>
      </c>
      <c r="O906" s="12" t="inlineStr">
        <is>
          <t>ג'</t>
        </is>
      </c>
      <c r="P906" s="12" t="n">
        <v>0</v>
      </c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</row>
    <row r="907" hidden="1" ht="15.75" customHeight="1">
      <c r="A907" s="7" t="inlineStr">
        <is>
          <t>P028</t>
        </is>
      </c>
      <c r="B907" s="7" t="n">
        <v>15</v>
      </c>
      <c r="C907" s="8" t="inlineStr">
        <is>
          <t>ניסוי</t>
        </is>
      </c>
      <c r="D907" s="7" t="n">
        <v>3</v>
      </c>
      <c r="E907" s="8" t="inlineStr">
        <is>
          <t>עמודות נערמות</t>
        </is>
      </c>
      <c r="F907" s="7" t="inlineStr">
        <is>
          <t>M1</t>
        </is>
      </c>
      <c r="G907" s="7" t="inlineStr">
        <is>
          <t>SUB</t>
        </is>
      </c>
      <c r="H907" s="7" t="inlineStr">
        <is>
          <t>SCN_019_S</t>
        </is>
      </c>
      <c r="I907" s="7" t="inlineStr">
        <is>
          <t>E</t>
        </is>
      </c>
      <c r="J907" s="8" t="inlineStr">
        <is>
          <t>כן</t>
        </is>
      </c>
      <c r="K907" s="7" t="inlineStr">
        <is>
          <t>ג'</t>
        </is>
      </c>
      <c r="L907" s="7" t="inlineStr">
        <is>
          <t>ג'</t>
        </is>
      </c>
      <c r="M907" s="12" t="n"/>
      <c r="N907" s="50" t="inlineStr">
        <is>
          <t>A</t>
        </is>
      </c>
      <c r="O907" s="12" t="inlineStr">
        <is>
          <t>א'</t>
        </is>
      </c>
      <c r="P907" s="12" t="n">
        <v>1</v>
      </c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</row>
    <row r="908" hidden="1" ht="15.75" customHeight="1">
      <c r="A908" s="7" t="inlineStr">
        <is>
          <t>P028</t>
        </is>
      </c>
      <c r="B908" s="7" t="n">
        <v>16</v>
      </c>
      <c r="C908" s="8" t="inlineStr">
        <is>
          <t>ניסוי</t>
        </is>
      </c>
      <c r="D908" s="7" t="n">
        <v>3</v>
      </c>
      <c r="E908" s="8" t="inlineStr">
        <is>
          <t>עמודות נערמות</t>
        </is>
      </c>
      <c r="F908" s="7" t="inlineStr">
        <is>
          <t>M1</t>
        </is>
      </c>
      <c r="G908" s="7" t="inlineStr">
        <is>
          <t>SUB</t>
        </is>
      </c>
      <c r="H908" s="7" t="inlineStr">
        <is>
          <t>SCN_018_S</t>
        </is>
      </c>
      <c r="I908" s="7" t="inlineStr">
        <is>
          <t>H</t>
        </is>
      </c>
      <c r="J908" s="8" t="inlineStr">
        <is>
          <t>לא</t>
        </is>
      </c>
      <c r="K908" s="7" t="inlineStr">
        <is>
          <t>א'</t>
        </is>
      </c>
      <c r="L908" s="7" t="inlineStr">
        <is>
          <t>ב'</t>
        </is>
      </c>
      <c r="M908" s="12" t="n"/>
      <c r="N908" s="49" t="inlineStr">
        <is>
          <t>C</t>
        </is>
      </c>
      <c r="O908" s="12" t="inlineStr">
        <is>
          <t>ג'</t>
        </is>
      </c>
      <c r="P908" s="12" t="n">
        <v>0</v>
      </c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2" t="n"/>
      <c r="Z908" s="12" t="n"/>
    </row>
    <row r="909" hidden="1" ht="15.75" customHeight="1">
      <c r="A909" s="7" t="inlineStr">
        <is>
          <t>P028</t>
        </is>
      </c>
      <c r="B909" s="7" t="n">
        <v>17</v>
      </c>
      <c r="C909" s="8" t="inlineStr">
        <is>
          <t>ניסוי</t>
        </is>
      </c>
      <c r="D909" s="7" t="n">
        <v>3</v>
      </c>
      <c r="E909" s="8" t="inlineStr">
        <is>
          <t>עמודות נערמות</t>
        </is>
      </c>
      <c r="F909" s="7" t="inlineStr">
        <is>
          <t>M1</t>
        </is>
      </c>
      <c r="G909" s="7" t="inlineStr">
        <is>
          <t>SUB</t>
        </is>
      </c>
      <c r="H909" s="7" t="inlineStr">
        <is>
          <t>SCN_015_S</t>
        </is>
      </c>
      <c r="I909" s="7" t="inlineStr">
        <is>
          <t>E</t>
        </is>
      </c>
      <c r="J909" s="8" t="inlineStr">
        <is>
          <t>לא</t>
        </is>
      </c>
      <c r="K909" s="7" t="inlineStr">
        <is>
          <t>ג'</t>
        </is>
      </c>
      <c r="L909" s="7" t="inlineStr">
        <is>
          <t>ב'</t>
        </is>
      </c>
      <c r="M909" s="12" t="n"/>
      <c r="N909" s="50" t="inlineStr">
        <is>
          <t>C</t>
        </is>
      </c>
      <c r="O909" s="12" t="inlineStr">
        <is>
          <t>ג'</t>
        </is>
      </c>
      <c r="P909" s="12" t="n">
        <v>0</v>
      </c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</row>
    <row r="910" hidden="1" ht="15.75" customHeight="1">
      <c r="A910" s="7" t="inlineStr">
        <is>
          <t>P028</t>
        </is>
      </c>
      <c r="B910" s="7" t="n">
        <v>18</v>
      </c>
      <c r="C910" s="8" t="inlineStr">
        <is>
          <t>ניסוי</t>
        </is>
      </c>
      <c r="D910" s="7" t="n">
        <v>3</v>
      </c>
      <c r="E910" s="8" t="inlineStr">
        <is>
          <t>עמודות נערמות</t>
        </is>
      </c>
      <c r="F910" s="7" t="inlineStr">
        <is>
          <t>M1</t>
        </is>
      </c>
      <c r="G910" s="7" t="inlineStr">
        <is>
          <t>SUB</t>
        </is>
      </c>
      <c r="H910" s="7" t="inlineStr">
        <is>
          <t>SCN_020_S</t>
        </is>
      </c>
      <c r="I910" s="7" t="inlineStr">
        <is>
          <t>H</t>
        </is>
      </c>
      <c r="J910" s="8" t="inlineStr">
        <is>
          <t>כן</t>
        </is>
      </c>
      <c r="K910" s="7" t="inlineStr">
        <is>
          <t>ג'</t>
        </is>
      </c>
      <c r="L910" s="7" t="inlineStr">
        <is>
          <t>ג'</t>
        </is>
      </c>
      <c r="M910" s="12" t="n"/>
      <c r="N910" s="49" t="inlineStr">
        <is>
          <t>B</t>
        </is>
      </c>
      <c r="O910" s="12" t="inlineStr">
        <is>
          <t>ב'</t>
        </is>
      </c>
      <c r="P910" s="12" t="n">
        <v>1</v>
      </c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2" t="n"/>
      <c r="Z910" s="12" t="n"/>
    </row>
    <row r="911" hidden="1" ht="15.75" customHeight="1">
      <c r="A911" s="7" t="inlineStr">
        <is>
          <t>P028</t>
        </is>
      </c>
      <c r="B911" s="7" t="n">
        <v>19</v>
      </c>
      <c r="C911" s="8" t="inlineStr">
        <is>
          <t>ניסוי</t>
        </is>
      </c>
      <c r="D911" s="7" t="n">
        <v>1</v>
      </c>
      <c r="E911" s="8" t="inlineStr">
        <is>
          <t>עמודות נערמות</t>
        </is>
      </c>
      <c r="F911" s="7" t="inlineStr">
        <is>
          <t>M2</t>
        </is>
      </c>
      <c r="G911" s="7" t="inlineStr">
        <is>
          <t>OPT</t>
        </is>
      </c>
      <c r="H911" s="7" t="inlineStr">
        <is>
          <t>SCN_017_S</t>
        </is>
      </c>
      <c r="I911" s="7" t="inlineStr">
        <is>
          <t>E</t>
        </is>
      </c>
      <c r="J911" s="8" t="inlineStr">
        <is>
          <t>לא</t>
        </is>
      </c>
      <c r="K911" s="7" t="inlineStr">
        <is>
          <t>ג'</t>
        </is>
      </c>
      <c r="L911" s="7" t="inlineStr">
        <is>
          <t>א'</t>
        </is>
      </c>
      <c r="M911" s="12" t="n"/>
      <c r="N911" s="50" t="inlineStr">
        <is>
          <t>A</t>
        </is>
      </c>
      <c r="O911" s="12" t="inlineStr">
        <is>
          <t>א'</t>
        </is>
      </c>
      <c r="P911" s="12" t="n">
        <v>0</v>
      </c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</row>
    <row r="912" hidden="1" ht="15.75" customHeight="1">
      <c r="A912" s="7" t="inlineStr">
        <is>
          <t>P028</t>
        </is>
      </c>
      <c r="B912" s="7" t="n">
        <v>20</v>
      </c>
      <c r="C912" s="8" t="inlineStr">
        <is>
          <t>ניסוי</t>
        </is>
      </c>
      <c r="D912" s="7" t="n">
        <v>1</v>
      </c>
      <c r="E912" s="8" t="inlineStr">
        <is>
          <t>עמודות נערמות</t>
        </is>
      </c>
      <c r="F912" s="7" t="inlineStr">
        <is>
          <t>M2</t>
        </is>
      </c>
      <c r="G912" s="7" t="inlineStr">
        <is>
          <t>OPT</t>
        </is>
      </c>
      <c r="H912" s="7" t="inlineStr">
        <is>
          <t>SCN_012_S</t>
        </is>
      </c>
      <c r="I912" s="7" t="inlineStr">
        <is>
          <t>H</t>
        </is>
      </c>
      <c r="J912" s="8" t="inlineStr">
        <is>
          <t>כן</t>
        </is>
      </c>
      <c r="K912" s="7" t="inlineStr">
        <is>
          <t>ב'</t>
        </is>
      </c>
      <c r="L912" s="7" t="inlineStr">
        <is>
          <t>ב'</t>
        </is>
      </c>
      <c r="M912" s="12" t="n"/>
      <c r="N912" s="49" t="inlineStr">
        <is>
          <t>C</t>
        </is>
      </c>
      <c r="O912" s="12" t="inlineStr">
        <is>
          <t>ג'</t>
        </is>
      </c>
      <c r="P912" s="12" t="n">
        <v>1</v>
      </c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</row>
    <row r="913" hidden="1" ht="15.75" customHeight="1">
      <c r="A913" s="7" t="inlineStr">
        <is>
          <t>P028</t>
        </is>
      </c>
      <c r="B913" s="7" t="n">
        <v>21</v>
      </c>
      <c r="C913" s="8" t="inlineStr">
        <is>
          <t>ניסוי</t>
        </is>
      </c>
      <c r="D913" s="7" t="n">
        <v>1</v>
      </c>
      <c r="E913" s="8" t="inlineStr">
        <is>
          <t>עמודות נערמות</t>
        </is>
      </c>
      <c r="F913" s="7" t="inlineStr">
        <is>
          <t>M2</t>
        </is>
      </c>
      <c r="G913" s="7" t="inlineStr">
        <is>
          <t>OPT</t>
        </is>
      </c>
      <c r="H913" s="7" t="inlineStr">
        <is>
          <t>SCN_025_S</t>
        </is>
      </c>
      <c r="I913" s="7" t="inlineStr">
        <is>
          <t>E</t>
        </is>
      </c>
      <c r="J913" s="8" t="inlineStr">
        <is>
          <t>כן</t>
        </is>
      </c>
      <c r="K913" s="7" t="inlineStr">
        <is>
          <t>ג'</t>
        </is>
      </c>
      <c r="L913" s="7" t="inlineStr">
        <is>
          <t>ג'</t>
        </is>
      </c>
      <c r="M913" s="12" t="n"/>
      <c r="N913" s="50" t="inlineStr">
        <is>
          <t>B</t>
        </is>
      </c>
      <c r="O913" s="12" t="inlineStr">
        <is>
          <t>ב'</t>
        </is>
      </c>
      <c r="P913" s="12" t="n">
        <v>1</v>
      </c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</row>
    <row r="914" hidden="1" ht="15.75" customHeight="1">
      <c r="A914" s="7" t="inlineStr">
        <is>
          <t>P028</t>
        </is>
      </c>
      <c r="B914" s="7" t="n">
        <v>22</v>
      </c>
      <c r="C914" s="8" t="inlineStr">
        <is>
          <t>ניסוי</t>
        </is>
      </c>
      <c r="D914" s="7" t="n">
        <v>1</v>
      </c>
      <c r="E914" s="8" t="inlineStr">
        <is>
          <t>עמודות נערמות</t>
        </is>
      </c>
      <c r="F914" s="7" t="inlineStr">
        <is>
          <t>M2</t>
        </is>
      </c>
      <c r="G914" s="7" t="inlineStr">
        <is>
          <t>OPT</t>
        </is>
      </c>
      <c r="H914" s="7" t="inlineStr">
        <is>
          <t>SCN_016_S</t>
        </is>
      </c>
      <c r="I914" s="7" t="inlineStr">
        <is>
          <t>H</t>
        </is>
      </c>
      <c r="J914" s="8" t="inlineStr">
        <is>
          <t>כן</t>
        </is>
      </c>
      <c r="K914" s="7" t="inlineStr">
        <is>
          <t>ב'</t>
        </is>
      </c>
      <c r="L914" s="7" t="inlineStr">
        <is>
          <t>ב'</t>
        </is>
      </c>
      <c r="M914" s="12" t="n"/>
      <c r="N914" s="49" t="inlineStr">
        <is>
          <t>C</t>
        </is>
      </c>
      <c r="O914" s="12" t="inlineStr">
        <is>
          <t>ג'</t>
        </is>
      </c>
      <c r="P914" s="12" t="n">
        <v>1</v>
      </c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2" t="n"/>
      <c r="Z914" s="12" t="n"/>
    </row>
    <row r="915" hidden="1" ht="15.75" customHeight="1">
      <c r="A915" s="7" t="inlineStr">
        <is>
          <t>P028</t>
        </is>
      </c>
      <c r="B915" s="7" t="n">
        <v>23</v>
      </c>
      <c r="C915" s="8" t="inlineStr">
        <is>
          <t>ניסוי</t>
        </is>
      </c>
      <c r="D915" s="7" t="n">
        <v>1</v>
      </c>
      <c r="E915" s="8" t="inlineStr">
        <is>
          <t>עמודות נערמות</t>
        </is>
      </c>
      <c r="F915" s="7" t="inlineStr">
        <is>
          <t>M2</t>
        </is>
      </c>
      <c r="G915" s="7" t="inlineStr">
        <is>
          <t>OPT</t>
        </is>
      </c>
      <c r="H915" s="7" t="inlineStr">
        <is>
          <t>SCN_014_S</t>
        </is>
      </c>
      <c r="I915" s="7" t="inlineStr">
        <is>
          <t>E</t>
        </is>
      </c>
      <c r="J915" s="8" t="inlineStr">
        <is>
          <t>כן</t>
        </is>
      </c>
      <c r="K915" s="7" t="inlineStr">
        <is>
          <t>א'</t>
        </is>
      </c>
      <c r="L915" s="7" t="inlineStr">
        <is>
          <t>א'</t>
        </is>
      </c>
      <c r="M915" s="12" t="n"/>
      <c r="N915" s="50" t="inlineStr">
        <is>
          <t>C</t>
        </is>
      </c>
      <c r="O915" s="12" t="inlineStr">
        <is>
          <t>ג'</t>
        </is>
      </c>
      <c r="P915" s="12" t="n">
        <v>1</v>
      </c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</row>
    <row r="916" hidden="1" ht="15.75" customHeight="1">
      <c r="A916" s="7" t="inlineStr">
        <is>
          <t>P028</t>
        </is>
      </c>
      <c r="B916" s="7" t="n">
        <v>24</v>
      </c>
      <c r="C916" s="8" t="inlineStr">
        <is>
          <t>ניסוי</t>
        </is>
      </c>
      <c r="D916" s="7" t="n">
        <v>2</v>
      </c>
      <c r="E916" s="8" t="inlineStr">
        <is>
          <t>רדאר</t>
        </is>
      </c>
      <c r="F916" s="7" t="inlineStr">
        <is>
          <t>M2</t>
        </is>
      </c>
      <c r="G916" s="7" t="inlineStr">
        <is>
          <t>OPT</t>
        </is>
      </c>
      <c r="H916" s="7" t="inlineStr">
        <is>
          <t>SCN_004_R</t>
        </is>
      </c>
      <c r="I916" s="7" t="inlineStr">
        <is>
          <t>E</t>
        </is>
      </c>
      <c r="J916" s="8" t="inlineStr">
        <is>
          <t>כן</t>
        </is>
      </c>
      <c r="K916" s="7" t="inlineStr">
        <is>
          <t>ג'</t>
        </is>
      </c>
      <c r="L916" s="7" t="inlineStr">
        <is>
          <t>ג'</t>
        </is>
      </c>
      <c r="M916" s="12" t="n"/>
      <c r="N916" s="49" t="inlineStr">
        <is>
          <t>B</t>
        </is>
      </c>
      <c r="O916" s="12" t="inlineStr">
        <is>
          <t>ב'</t>
        </is>
      </c>
      <c r="P916" s="12" t="n">
        <v>1</v>
      </c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2" t="n"/>
      <c r="Z916" s="12" t="n"/>
    </row>
    <row r="917" hidden="1" ht="15.75" customHeight="1">
      <c r="A917" s="7" t="inlineStr">
        <is>
          <t>P028</t>
        </is>
      </c>
      <c r="B917" s="7" t="n">
        <v>25</v>
      </c>
      <c r="C917" s="8" t="inlineStr">
        <is>
          <t>ניסוי</t>
        </is>
      </c>
      <c r="D917" s="7" t="n">
        <v>2</v>
      </c>
      <c r="E917" s="8" t="inlineStr">
        <is>
          <t>רדאר</t>
        </is>
      </c>
      <c r="F917" s="7" t="inlineStr">
        <is>
          <t>M2</t>
        </is>
      </c>
      <c r="G917" s="7" t="inlineStr">
        <is>
          <t>OPT</t>
        </is>
      </c>
      <c r="H917" s="7" t="inlineStr">
        <is>
          <t>SCN_006_R</t>
        </is>
      </c>
      <c r="I917" s="7" t="inlineStr">
        <is>
          <t>H</t>
        </is>
      </c>
      <c r="J917" s="8" t="inlineStr">
        <is>
          <t>כן</t>
        </is>
      </c>
      <c r="K917" s="7" t="inlineStr">
        <is>
          <t>ג'</t>
        </is>
      </c>
      <c r="L917" s="7" t="inlineStr">
        <is>
          <t>ג'</t>
        </is>
      </c>
      <c r="M917" s="12" t="n"/>
      <c r="N917" s="50" t="inlineStr">
        <is>
          <t>C</t>
        </is>
      </c>
      <c r="O917" s="12" t="inlineStr">
        <is>
          <t>ג'</t>
        </is>
      </c>
      <c r="P917" s="12" t="n">
        <v>1</v>
      </c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</row>
    <row r="918" hidden="1" ht="15.75" customHeight="1">
      <c r="A918" s="7" t="inlineStr">
        <is>
          <t>P028</t>
        </is>
      </c>
      <c r="B918" s="7" t="n">
        <v>26</v>
      </c>
      <c r="C918" s="8" t="inlineStr">
        <is>
          <t>ניסוי</t>
        </is>
      </c>
      <c r="D918" s="7" t="n">
        <v>2</v>
      </c>
      <c r="E918" s="8" t="inlineStr">
        <is>
          <t>רדאר</t>
        </is>
      </c>
      <c r="F918" s="7" t="inlineStr">
        <is>
          <t>M2</t>
        </is>
      </c>
      <c r="G918" s="7" t="inlineStr">
        <is>
          <t>OPT</t>
        </is>
      </c>
      <c r="H918" s="7" t="inlineStr">
        <is>
          <t>SCN_007_R</t>
        </is>
      </c>
      <c r="I918" s="7" t="inlineStr">
        <is>
          <t>E</t>
        </is>
      </c>
      <c r="J918" s="8" t="inlineStr">
        <is>
          <t>לא</t>
        </is>
      </c>
      <c r="K918" s="7" t="inlineStr">
        <is>
          <t>ב'</t>
        </is>
      </c>
      <c r="L918" s="7" t="inlineStr">
        <is>
          <t>א'</t>
        </is>
      </c>
      <c r="M918" s="12" t="n"/>
      <c r="N918" s="49" t="inlineStr">
        <is>
          <t>A</t>
        </is>
      </c>
      <c r="O918" s="12" t="inlineStr">
        <is>
          <t>א'</t>
        </is>
      </c>
      <c r="P918" s="12" t="n">
        <v>0</v>
      </c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</row>
    <row r="919" hidden="1" ht="15.75" customHeight="1">
      <c r="A919" s="7" t="inlineStr">
        <is>
          <t>P028</t>
        </is>
      </c>
      <c r="B919" s="7" t="n">
        <v>27</v>
      </c>
      <c r="C919" s="8" t="inlineStr">
        <is>
          <t>ניסוי</t>
        </is>
      </c>
      <c r="D919" s="7" t="n">
        <v>2</v>
      </c>
      <c r="E919" s="8" t="inlineStr">
        <is>
          <t>רדאר</t>
        </is>
      </c>
      <c r="F919" s="7" t="inlineStr">
        <is>
          <t>M2</t>
        </is>
      </c>
      <c r="G919" s="7" t="inlineStr">
        <is>
          <t>OPT</t>
        </is>
      </c>
      <c r="H919" s="7" t="inlineStr">
        <is>
          <t>SCN_008_R</t>
        </is>
      </c>
      <c r="I919" s="7" t="inlineStr">
        <is>
          <t>H</t>
        </is>
      </c>
      <c r="J919" s="8" t="inlineStr">
        <is>
          <t>כן</t>
        </is>
      </c>
      <c r="K919" s="7" t="inlineStr">
        <is>
          <t>א'</t>
        </is>
      </c>
      <c r="L919" s="7" t="inlineStr">
        <is>
          <t>א'</t>
        </is>
      </c>
      <c r="M919" s="12" t="n"/>
      <c r="N919" s="50" t="inlineStr">
        <is>
          <t>A</t>
        </is>
      </c>
      <c r="O919" s="12" t="inlineStr">
        <is>
          <t>א'</t>
        </is>
      </c>
      <c r="P919" s="12" t="n">
        <v>1</v>
      </c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</row>
    <row r="920" hidden="1" ht="15.75" customHeight="1">
      <c r="A920" s="7" t="inlineStr">
        <is>
          <t>P028</t>
        </is>
      </c>
      <c r="B920" s="7" t="n">
        <v>28</v>
      </c>
      <c r="C920" s="8" t="inlineStr">
        <is>
          <t>ניסוי</t>
        </is>
      </c>
      <c r="D920" s="7" t="n">
        <v>2</v>
      </c>
      <c r="E920" s="8" t="inlineStr">
        <is>
          <t>רדאר</t>
        </is>
      </c>
      <c r="F920" s="7" t="inlineStr">
        <is>
          <t>M2</t>
        </is>
      </c>
      <c r="G920" s="7" t="inlineStr">
        <is>
          <t>OPT</t>
        </is>
      </c>
      <c r="H920" s="7" t="inlineStr">
        <is>
          <t>SCN_009_R</t>
        </is>
      </c>
      <c r="I920" s="7" t="inlineStr">
        <is>
          <t>E</t>
        </is>
      </c>
      <c r="J920" s="8" t="inlineStr">
        <is>
          <t>כן</t>
        </is>
      </c>
      <c r="K920" s="7" t="inlineStr">
        <is>
          <t>ג'</t>
        </is>
      </c>
      <c r="L920" s="7" t="inlineStr">
        <is>
          <t>ג'</t>
        </is>
      </c>
      <c r="M920" s="12" t="n"/>
      <c r="N920" s="49" t="inlineStr">
        <is>
          <t>A</t>
        </is>
      </c>
      <c r="O920" s="12" t="inlineStr">
        <is>
          <t>א'</t>
        </is>
      </c>
      <c r="P920" s="12" t="n">
        <v>1</v>
      </c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2" t="n"/>
      <c r="Z920" s="12" t="n"/>
    </row>
    <row r="921" hidden="1" ht="15.75" customHeight="1">
      <c r="A921" s="7" t="inlineStr">
        <is>
          <t>P028</t>
        </is>
      </c>
      <c r="B921" s="7" t="n">
        <v>29</v>
      </c>
      <c r="C921" s="8" t="inlineStr">
        <is>
          <t>ניסוי</t>
        </is>
      </c>
      <c r="D921" s="7" t="n">
        <v>3</v>
      </c>
      <c r="E921" s="8" t="inlineStr">
        <is>
          <t>מפת חום</t>
        </is>
      </c>
      <c r="F921" s="7" t="inlineStr">
        <is>
          <t>M2</t>
        </is>
      </c>
      <c r="G921" s="7" t="inlineStr">
        <is>
          <t>OPT</t>
        </is>
      </c>
      <c r="H921" s="7" t="inlineStr">
        <is>
          <t>SCN_026_H</t>
        </is>
      </c>
      <c r="I921" s="7" t="inlineStr">
        <is>
          <t>H</t>
        </is>
      </c>
      <c r="J921" s="8" t="inlineStr">
        <is>
          <t>כן</t>
        </is>
      </c>
      <c r="K921" s="7" t="inlineStr">
        <is>
          <t>ג'</t>
        </is>
      </c>
      <c r="L921" s="7" t="inlineStr">
        <is>
          <t>ג'</t>
        </is>
      </c>
      <c r="M921" s="12" t="n"/>
      <c r="N921" s="50" t="inlineStr">
        <is>
          <t>B</t>
        </is>
      </c>
      <c r="O921" s="12" t="inlineStr">
        <is>
          <t>ב'</t>
        </is>
      </c>
      <c r="P921" s="12" t="n">
        <v>1</v>
      </c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</row>
    <row r="922" hidden="1" ht="15.75" customHeight="1">
      <c r="A922" s="7" t="inlineStr">
        <is>
          <t>P028</t>
        </is>
      </c>
      <c r="B922" s="7" t="n">
        <v>30</v>
      </c>
      <c r="C922" s="8" t="inlineStr">
        <is>
          <t>ניסוי</t>
        </is>
      </c>
      <c r="D922" s="7" t="n">
        <v>3</v>
      </c>
      <c r="E922" s="8" t="inlineStr">
        <is>
          <t>מפת חום</t>
        </is>
      </c>
      <c r="F922" s="7" t="inlineStr">
        <is>
          <t>M2</t>
        </is>
      </c>
      <c r="G922" s="7" t="inlineStr">
        <is>
          <t>OPT</t>
        </is>
      </c>
      <c r="H922" s="7" t="inlineStr">
        <is>
          <t>SCN_030_H</t>
        </is>
      </c>
      <c r="I922" s="7" t="inlineStr">
        <is>
          <t>E</t>
        </is>
      </c>
      <c r="J922" s="8" t="inlineStr">
        <is>
          <t>לא</t>
        </is>
      </c>
      <c r="K922" s="7" t="inlineStr">
        <is>
          <t>א'</t>
        </is>
      </c>
      <c r="L922" s="7" t="inlineStr">
        <is>
          <t>ב'</t>
        </is>
      </c>
      <c r="M922" s="12" t="n"/>
      <c r="N922" s="49" t="inlineStr">
        <is>
          <t>B</t>
        </is>
      </c>
      <c r="O922" s="12" t="inlineStr">
        <is>
          <t>ב'</t>
        </is>
      </c>
      <c r="P922" s="12" t="n">
        <v>0</v>
      </c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2" t="n"/>
      <c r="Z922" s="12" t="n"/>
    </row>
    <row r="923" hidden="1" ht="15.75" customHeight="1">
      <c r="A923" s="7" t="inlineStr">
        <is>
          <t>P028</t>
        </is>
      </c>
      <c r="B923" s="7" t="n">
        <v>31</v>
      </c>
      <c r="C923" s="8" t="inlineStr">
        <is>
          <t>ניסוי</t>
        </is>
      </c>
      <c r="D923" s="7" t="n">
        <v>3</v>
      </c>
      <c r="E923" s="8" t="inlineStr">
        <is>
          <t>מפת חום</t>
        </is>
      </c>
      <c r="F923" s="7" t="inlineStr">
        <is>
          <t>M2</t>
        </is>
      </c>
      <c r="G923" s="7" t="inlineStr">
        <is>
          <t>OPT</t>
        </is>
      </c>
      <c r="H923" s="7" t="inlineStr">
        <is>
          <t>SCN_028_H</t>
        </is>
      </c>
      <c r="I923" s="7" t="inlineStr">
        <is>
          <t>H</t>
        </is>
      </c>
      <c r="J923" s="8" t="inlineStr">
        <is>
          <t>כן</t>
        </is>
      </c>
      <c r="K923" s="7" t="inlineStr">
        <is>
          <t>ג'</t>
        </is>
      </c>
      <c r="L923" s="7" t="inlineStr">
        <is>
          <t>ג'</t>
        </is>
      </c>
      <c r="M923" s="12" t="n"/>
      <c r="N923" s="50" t="inlineStr">
        <is>
          <t>C</t>
        </is>
      </c>
      <c r="O923" s="12" t="inlineStr">
        <is>
          <t>ג'</t>
        </is>
      </c>
      <c r="P923" s="12" t="n">
        <v>1</v>
      </c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</row>
    <row r="924" hidden="1" ht="15.75" customHeight="1">
      <c r="A924" s="7" t="inlineStr">
        <is>
          <t>P028</t>
        </is>
      </c>
      <c r="B924" s="7" t="n">
        <v>32</v>
      </c>
      <c r="C924" s="8" t="inlineStr">
        <is>
          <t>ניסוי</t>
        </is>
      </c>
      <c r="D924" s="7" t="n">
        <v>3</v>
      </c>
      <c r="E924" s="8" t="inlineStr">
        <is>
          <t>מפת חום</t>
        </is>
      </c>
      <c r="F924" s="7" t="inlineStr">
        <is>
          <t>M2</t>
        </is>
      </c>
      <c r="G924" s="7" t="inlineStr">
        <is>
          <t>OPT</t>
        </is>
      </c>
      <c r="H924" s="7" t="inlineStr">
        <is>
          <t>SCN_027_H</t>
        </is>
      </c>
      <c r="I924" s="7" t="inlineStr">
        <is>
          <t>E</t>
        </is>
      </c>
      <c r="J924" s="8" t="inlineStr">
        <is>
          <t>כן</t>
        </is>
      </c>
      <c r="K924" s="7" t="inlineStr">
        <is>
          <t>ב'</t>
        </is>
      </c>
      <c r="L924" s="7" t="inlineStr">
        <is>
          <t>ב'</t>
        </is>
      </c>
      <c r="M924" s="12" t="n"/>
      <c r="N924" s="49" t="inlineStr">
        <is>
          <t>A</t>
        </is>
      </c>
      <c r="O924" s="12" t="inlineStr">
        <is>
          <t>א'</t>
        </is>
      </c>
      <c r="P924" s="12" t="n">
        <v>1</v>
      </c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</row>
    <row r="925" hidden="1" ht="15.75" customHeight="1">
      <c r="A925" s="7" t="inlineStr">
        <is>
          <t>P028</t>
        </is>
      </c>
      <c r="B925" s="7" t="n">
        <v>33</v>
      </c>
      <c r="C925" s="8" t="inlineStr">
        <is>
          <t>ניסוי</t>
        </is>
      </c>
      <c r="D925" s="7" t="n">
        <v>3</v>
      </c>
      <c r="E925" s="8" t="inlineStr">
        <is>
          <t>מפת חום</t>
        </is>
      </c>
      <c r="F925" s="7" t="inlineStr">
        <is>
          <t>M2</t>
        </is>
      </c>
      <c r="G925" s="7" t="inlineStr">
        <is>
          <t>OPT</t>
        </is>
      </c>
      <c r="H925" s="7" t="inlineStr">
        <is>
          <t>SCN_024_H</t>
        </is>
      </c>
      <c r="I925" s="7" t="inlineStr">
        <is>
          <t>H</t>
        </is>
      </c>
      <c r="J925" s="8" t="inlineStr">
        <is>
          <t>כן</t>
        </is>
      </c>
      <c r="K925" s="7" t="inlineStr">
        <is>
          <t>ב'</t>
        </is>
      </c>
      <c r="L925" s="7" t="inlineStr">
        <is>
          <t>ב'</t>
        </is>
      </c>
      <c r="M925" s="12" t="n"/>
      <c r="N925" s="50" t="inlineStr">
        <is>
          <t>A</t>
        </is>
      </c>
      <c r="O925" s="12" t="inlineStr">
        <is>
          <t>א'</t>
        </is>
      </c>
      <c r="P925" s="12" t="n">
        <v>1</v>
      </c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</row>
    <row r="926" hidden="1" ht="15.75" customHeight="1">
      <c r="A926" s="7" t="inlineStr">
        <is>
          <t>P029</t>
        </is>
      </c>
      <c r="B926" s="7" t="n">
        <v>1</v>
      </c>
      <c r="C926" s="8" t="inlineStr">
        <is>
          <t>תרגול</t>
        </is>
      </c>
      <c r="D926" s="7" t="n"/>
      <c r="E926" s="8" t="inlineStr">
        <is>
          <t>עמודות נערמות</t>
        </is>
      </c>
      <c r="F926" s="7" t="n"/>
      <c r="G926" s="7" t="n"/>
      <c r="H926" s="10" t="inlineStr">
        <is>
          <t>SCN_001_S</t>
        </is>
      </c>
      <c r="I926" s="7" t="inlineStr">
        <is>
          <t>E</t>
        </is>
      </c>
      <c r="J926" s="8" t="inlineStr">
        <is>
          <t>כן</t>
        </is>
      </c>
      <c r="K926" s="7" t="inlineStr">
        <is>
          <t>א'</t>
        </is>
      </c>
      <c r="L926" s="7" t="inlineStr">
        <is>
          <t>א'</t>
        </is>
      </c>
      <c r="M926" s="12" t="n"/>
      <c r="N926" s="49" t="inlineStr">
        <is>
          <t>C</t>
        </is>
      </c>
      <c r="O926" s="12" t="inlineStr">
        <is>
          <t>ג'</t>
        </is>
      </c>
      <c r="P926" s="12" t="n">
        <v>1</v>
      </c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2" t="n"/>
      <c r="Z926" s="12" t="n"/>
    </row>
    <row r="927" hidden="1" ht="15.75" customHeight="1">
      <c r="A927" s="7" t="inlineStr">
        <is>
          <t>P029</t>
        </is>
      </c>
      <c r="B927" s="7" t="n">
        <v>2</v>
      </c>
      <c r="C927" s="8" t="inlineStr">
        <is>
          <t>תרגול</t>
        </is>
      </c>
      <c r="D927" s="7" t="n"/>
      <c r="E927" s="8" t="inlineStr">
        <is>
          <t>עמודות נערמות</t>
        </is>
      </c>
      <c r="F927" s="7" t="n"/>
      <c r="G927" s="7" t="n"/>
      <c r="H927" s="10" t="inlineStr">
        <is>
          <t>SCN_031_S</t>
        </is>
      </c>
      <c r="I927" s="7" t="inlineStr">
        <is>
          <t>E</t>
        </is>
      </c>
      <c r="J927" s="8" t="inlineStr">
        <is>
          <t>כן</t>
        </is>
      </c>
      <c r="K927" s="7" t="inlineStr">
        <is>
          <t>ב'</t>
        </is>
      </c>
      <c r="L927" s="7" t="inlineStr">
        <is>
          <t>ב'</t>
        </is>
      </c>
      <c r="M927" s="12" t="n"/>
      <c r="N927" s="50" t="inlineStr">
        <is>
          <t>C</t>
        </is>
      </c>
      <c r="O927" s="12" t="inlineStr">
        <is>
          <t>ג'</t>
        </is>
      </c>
      <c r="P927" s="12" t="n">
        <v>1</v>
      </c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</row>
    <row r="928" hidden="1" ht="15.75" customHeight="1">
      <c r="A928" s="7" t="inlineStr">
        <is>
          <t>P029</t>
        </is>
      </c>
      <c r="B928" s="7" t="n">
        <v>3</v>
      </c>
      <c r="C928" s="8" t="inlineStr">
        <is>
          <t>תרגול</t>
        </is>
      </c>
      <c r="D928" s="7" t="n"/>
      <c r="E928" s="8" t="inlineStr">
        <is>
          <t>רדאר</t>
        </is>
      </c>
      <c r="F928" s="7" t="n"/>
      <c r="G928" s="7" t="n"/>
      <c r="H928" s="10" t="inlineStr">
        <is>
          <t>SCN_002_R</t>
        </is>
      </c>
      <c r="I928" s="7" t="inlineStr">
        <is>
          <t>E</t>
        </is>
      </c>
      <c r="J928" s="8" t="inlineStr">
        <is>
          <t>כן</t>
        </is>
      </c>
      <c r="K928" s="7" t="inlineStr">
        <is>
          <t>א'</t>
        </is>
      </c>
      <c r="L928" s="7" t="inlineStr">
        <is>
          <t>א'</t>
        </is>
      </c>
      <c r="M928" s="12" t="n"/>
      <c r="N928" s="49" t="inlineStr">
        <is>
          <t>C</t>
        </is>
      </c>
      <c r="O928" s="12" t="inlineStr">
        <is>
          <t>ג'</t>
        </is>
      </c>
      <c r="P928" s="12" t="n">
        <v>1</v>
      </c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2" t="n"/>
      <c r="Z928" s="12" t="n"/>
    </row>
    <row r="929" hidden="1" ht="15.75" customHeight="1">
      <c r="A929" s="7" t="inlineStr">
        <is>
          <t>P029</t>
        </is>
      </c>
      <c r="B929" s="7" t="n">
        <v>4</v>
      </c>
      <c r="C929" s="8" t="inlineStr">
        <is>
          <t>תרגול</t>
        </is>
      </c>
      <c r="D929" s="7" t="n"/>
      <c r="E929" s="8" t="inlineStr">
        <is>
          <t>רדאר</t>
        </is>
      </c>
      <c r="F929" s="7" t="n"/>
      <c r="G929" s="7" t="n"/>
      <c r="H929" s="10" t="inlineStr">
        <is>
          <t>SCN_032_R</t>
        </is>
      </c>
      <c r="I929" s="7" t="inlineStr">
        <is>
          <t>E</t>
        </is>
      </c>
      <c r="J929" s="8" t="inlineStr">
        <is>
          <t>כן</t>
        </is>
      </c>
      <c r="K929" s="7" t="inlineStr">
        <is>
          <t>א'</t>
        </is>
      </c>
      <c r="L929" s="7" t="inlineStr">
        <is>
          <t>א'</t>
        </is>
      </c>
      <c r="M929" s="12" t="n"/>
      <c r="N929" s="50" t="inlineStr">
        <is>
          <t>B</t>
        </is>
      </c>
      <c r="O929" s="12" t="inlineStr">
        <is>
          <t>ב'</t>
        </is>
      </c>
      <c r="P929" s="12" t="n">
        <v>1</v>
      </c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</row>
    <row r="930" hidden="1" ht="15.75" customHeight="1">
      <c r="A930" s="7" t="inlineStr">
        <is>
          <t>P029</t>
        </is>
      </c>
      <c r="B930" s="7" t="n">
        <v>5</v>
      </c>
      <c r="C930" s="8" t="inlineStr">
        <is>
          <t>תרגול</t>
        </is>
      </c>
      <c r="D930" s="7" t="n"/>
      <c r="E930" s="8" t="inlineStr">
        <is>
          <t>מפת חום</t>
        </is>
      </c>
      <c r="F930" s="7" t="n"/>
      <c r="G930" s="7" t="n"/>
      <c r="H930" s="10" t="inlineStr">
        <is>
          <t>SCN_003_H</t>
        </is>
      </c>
      <c r="I930" s="7" t="inlineStr">
        <is>
          <t>E</t>
        </is>
      </c>
      <c r="J930" s="8" t="inlineStr">
        <is>
          <t>כן</t>
        </is>
      </c>
      <c r="K930" s="7" t="inlineStr">
        <is>
          <t>ב'</t>
        </is>
      </c>
      <c r="L930" s="7" t="inlineStr">
        <is>
          <t>ב'</t>
        </is>
      </c>
      <c r="M930" s="12" t="n"/>
      <c r="N930" s="49" t="inlineStr">
        <is>
          <t>A</t>
        </is>
      </c>
      <c r="O930" s="12" t="inlineStr">
        <is>
          <t>א'</t>
        </is>
      </c>
      <c r="P930" s="12" t="n">
        <v>1</v>
      </c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</row>
    <row r="931" hidden="1" ht="15.75" customHeight="1">
      <c r="A931" s="7" t="inlineStr">
        <is>
          <t>P029</t>
        </is>
      </c>
      <c r="B931" s="7" t="n">
        <v>6</v>
      </c>
      <c r="C931" s="8" t="inlineStr">
        <is>
          <t>תרגול</t>
        </is>
      </c>
      <c r="D931" s="7" t="n"/>
      <c r="E931" s="8" t="inlineStr">
        <is>
          <t>מפת חום</t>
        </is>
      </c>
      <c r="F931" s="7" t="n"/>
      <c r="G931" s="7" t="n"/>
      <c r="H931" s="10" t="inlineStr">
        <is>
          <t>SCN_033_H</t>
        </is>
      </c>
      <c r="I931" s="7" t="inlineStr">
        <is>
          <t>E</t>
        </is>
      </c>
      <c r="J931" s="8" t="inlineStr">
        <is>
          <t>כן</t>
        </is>
      </c>
      <c r="K931" s="7" t="inlineStr">
        <is>
          <t>ב'</t>
        </is>
      </c>
      <c r="L931" s="7" t="inlineStr">
        <is>
          <t>ב'</t>
        </is>
      </c>
      <c r="M931" s="12" t="n"/>
      <c r="N931" s="50" t="inlineStr">
        <is>
          <t>C</t>
        </is>
      </c>
      <c r="O931" s="12" t="inlineStr">
        <is>
          <t>ג'</t>
        </is>
      </c>
      <c r="P931" s="12" t="n">
        <v>1</v>
      </c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</row>
    <row r="932" hidden="1" ht="15.75" customHeight="1">
      <c r="A932" s="7" t="inlineStr">
        <is>
          <t>P029</t>
        </is>
      </c>
      <c r="B932" s="7" t="n">
        <v>7</v>
      </c>
      <c r="C932" s="8" t="inlineStr">
        <is>
          <t>ניסוי</t>
        </is>
      </c>
      <c r="D932" s="7" t="n">
        <v>1</v>
      </c>
      <c r="E932" s="8" t="inlineStr">
        <is>
          <t>רדאר</t>
        </is>
      </c>
      <c r="F932" s="7" t="inlineStr">
        <is>
          <t>M1</t>
        </is>
      </c>
      <c r="G932" s="7" t="inlineStr">
        <is>
          <t>OPT</t>
        </is>
      </c>
      <c r="H932" s="7" t="inlineStr">
        <is>
          <t>SCN_004_R</t>
        </is>
      </c>
      <c r="I932" s="7" t="inlineStr">
        <is>
          <t>E</t>
        </is>
      </c>
      <c r="J932" s="8" t="inlineStr">
        <is>
          <t>כן</t>
        </is>
      </c>
      <c r="K932" s="7" t="inlineStr">
        <is>
          <t>ג'</t>
        </is>
      </c>
      <c r="L932" s="7" t="inlineStr">
        <is>
          <t>ג'</t>
        </is>
      </c>
      <c r="M932" s="12" t="n"/>
      <c r="N932" s="49" t="inlineStr">
        <is>
          <t>C</t>
        </is>
      </c>
      <c r="O932" s="12" t="inlineStr">
        <is>
          <t>ג'</t>
        </is>
      </c>
      <c r="P932" s="12" t="n">
        <v>1</v>
      </c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2" t="n"/>
      <c r="Z932" s="12" t="n"/>
    </row>
    <row r="933" hidden="1" ht="15.75" customHeight="1">
      <c r="A933" s="7" t="inlineStr">
        <is>
          <t>P029</t>
        </is>
      </c>
      <c r="B933" s="7" t="n">
        <v>8</v>
      </c>
      <c r="C933" s="8" t="inlineStr">
        <is>
          <t>ניסוי</t>
        </is>
      </c>
      <c r="D933" s="7" t="n">
        <v>1</v>
      </c>
      <c r="E933" s="8" t="inlineStr">
        <is>
          <t>רדאר</t>
        </is>
      </c>
      <c r="F933" s="7" t="inlineStr">
        <is>
          <t>M1</t>
        </is>
      </c>
      <c r="G933" s="7" t="inlineStr">
        <is>
          <t>OPT</t>
        </is>
      </c>
      <c r="H933" s="7" t="inlineStr">
        <is>
          <t>SCN_006_R</t>
        </is>
      </c>
      <c r="I933" s="7" t="inlineStr">
        <is>
          <t>H</t>
        </is>
      </c>
      <c r="J933" s="8" t="inlineStr">
        <is>
          <t>כן</t>
        </is>
      </c>
      <c r="K933" s="7" t="inlineStr">
        <is>
          <t>ג'</t>
        </is>
      </c>
      <c r="L933" s="7" t="inlineStr">
        <is>
          <t>ג'</t>
        </is>
      </c>
      <c r="M933" s="12" t="n"/>
      <c r="N933" s="50" t="inlineStr">
        <is>
          <t>B</t>
        </is>
      </c>
      <c r="O933" s="12" t="inlineStr">
        <is>
          <t>ב'</t>
        </is>
      </c>
      <c r="P933" s="12" t="n">
        <v>1</v>
      </c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</row>
    <row r="934" hidden="1" ht="15.75" customHeight="1">
      <c r="A934" s="7" t="inlineStr">
        <is>
          <t>P029</t>
        </is>
      </c>
      <c r="B934" s="7" t="n">
        <v>9</v>
      </c>
      <c r="C934" s="8" t="inlineStr">
        <is>
          <t>ניסוי</t>
        </is>
      </c>
      <c r="D934" s="7" t="n">
        <v>1</v>
      </c>
      <c r="E934" s="8" t="inlineStr">
        <is>
          <t>רדאר</t>
        </is>
      </c>
      <c r="F934" s="7" t="inlineStr">
        <is>
          <t>M1</t>
        </is>
      </c>
      <c r="G934" s="7" t="inlineStr">
        <is>
          <t>OPT</t>
        </is>
      </c>
      <c r="H934" s="7" t="inlineStr">
        <is>
          <t>SCN_009_R</t>
        </is>
      </c>
      <c r="I934" s="7" t="inlineStr">
        <is>
          <t>E</t>
        </is>
      </c>
      <c r="J934" s="8" t="inlineStr">
        <is>
          <t>כן</t>
        </is>
      </c>
      <c r="K934" s="7" t="inlineStr">
        <is>
          <t>ג'</t>
        </is>
      </c>
      <c r="L934" s="7" t="inlineStr">
        <is>
          <t>ג'</t>
        </is>
      </c>
      <c r="M934" s="12" t="n"/>
      <c r="N934" s="49" t="inlineStr">
        <is>
          <t>B</t>
        </is>
      </c>
      <c r="O934" s="12" t="inlineStr">
        <is>
          <t>ב'</t>
        </is>
      </c>
      <c r="P934" s="12" t="n">
        <v>1</v>
      </c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2" t="n"/>
      <c r="Z934" s="12" t="n"/>
    </row>
    <row r="935" hidden="1" ht="15.75" customHeight="1">
      <c r="A935" s="7" t="inlineStr">
        <is>
          <t>P029</t>
        </is>
      </c>
      <c r="B935" s="7" t="n">
        <v>10</v>
      </c>
      <c r="C935" s="8" t="inlineStr">
        <is>
          <t>ניסוי</t>
        </is>
      </c>
      <c r="D935" s="7" t="n">
        <v>1</v>
      </c>
      <c r="E935" s="8" t="inlineStr">
        <is>
          <t>רדאר</t>
        </is>
      </c>
      <c r="F935" s="7" t="inlineStr">
        <is>
          <t>M1</t>
        </is>
      </c>
      <c r="G935" s="7" t="inlineStr">
        <is>
          <t>OPT</t>
        </is>
      </c>
      <c r="H935" s="7" t="inlineStr">
        <is>
          <t>SCN_008_R</t>
        </is>
      </c>
      <c r="I935" s="7" t="inlineStr">
        <is>
          <t>H</t>
        </is>
      </c>
      <c r="J935" s="8" t="inlineStr">
        <is>
          <t>לא</t>
        </is>
      </c>
      <c r="K935" s="7" t="inlineStr">
        <is>
          <t>א'</t>
        </is>
      </c>
      <c r="L935" s="7" t="inlineStr">
        <is>
          <t>ג'</t>
        </is>
      </c>
      <c r="M935" s="12" t="n"/>
      <c r="N935" s="50" t="inlineStr">
        <is>
          <t>B</t>
        </is>
      </c>
      <c r="O935" s="12" t="inlineStr">
        <is>
          <t>ב'</t>
        </is>
      </c>
      <c r="P935" s="12" t="n">
        <v>0</v>
      </c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</row>
    <row r="936" hidden="1" ht="15.75" customHeight="1">
      <c r="A936" s="7" t="inlineStr">
        <is>
          <t>P029</t>
        </is>
      </c>
      <c r="B936" s="7" t="n">
        <v>11</v>
      </c>
      <c r="C936" s="8" t="inlineStr">
        <is>
          <t>ניסוי</t>
        </is>
      </c>
      <c r="D936" s="7" t="n">
        <v>1</v>
      </c>
      <c r="E936" s="8" t="inlineStr">
        <is>
          <t>רדאר</t>
        </is>
      </c>
      <c r="F936" s="7" t="inlineStr">
        <is>
          <t>M1</t>
        </is>
      </c>
      <c r="G936" s="7" t="inlineStr">
        <is>
          <t>OPT</t>
        </is>
      </c>
      <c r="H936" s="7" t="inlineStr">
        <is>
          <t>SCN_007_R</t>
        </is>
      </c>
      <c r="I936" s="7" t="inlineStr">
        <is>
          <t>E</t>
        </is>
      </c>
      <c r="J936" s="8" t="inlineStr">
        <is>
          <t>כן</t>
        </is>
      </c>
      <c r="K936" s="7" t="inlineStr">
        <is>
          <t>ב'</t>
        </is>
      </c>
      <c r="L936" s="7" t="inlineStr">
        <is>
          <t>ב'</t>
        </is>
      </c>
      <c r="M936" s="12" t="n"/>
      <c r="N936" s="49" t="inlineStr">
        <is>
          <t>A</t>
        </is>
      </c>
      <c r="O936" s="12" t="inlineStr">
        <is>
          <t>א'</t>
        </is>
      </c>
      <c r="P936" s="12" t="n">
        <v>1</v>
      </c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</row>
    <row r="937" hidden="1" ht="15.75" customHeight="1">
      <c r="A937" s="7" t="inlineStr">
        <is>
          <t>P029</t>
        </is>
      </c>
      <c r="B937" s="7" t="n">
        <v>12</v>
      </c>
      <c r="C937" s="8" t="inlineStr">
        <is>
          <t>ניסוי</t>
        </is>
      </c>
      <c r="D937" s="7" t="n">
        <v>2</v>
      </c>
      <c r="E937" s="8" t="inlineStr">
        <is>
          <t>מפת חום</t>
        </is>
      </c>
      <c r="F937" s="7" t="inlineStr">
        <is>
          <t>M1</t>
        </is>
      </c>
      <c r="G937" s="7" t="inlineStr">
        <is>
          <t>OPT</t>
        </is>
      </c>
      <c r="H937" s="7" t="inlineStr">
        <is>
          <t>SCN_028_H</t>
        </is>
      </c>
      <c r="I937" s="7" t="inlineStr">
        <is>
          <t>H</t>
        </is>
      </c>
      <c r="J937" s="8" t="inlineStr">
        <is>
          <t>כן</t>
        </is>
      </c>
      <c r="K937" s="7" t="inlineStr">
        <is>
          <t>ג'</t>
        </is>
      </c>
      <c r="L937" s="7" t="inlineStr">
        <is>
          <t>ג'</t>
        </is>
      </c>
      <c r="M937" s="12" t="n"/>
      <c r="N937" s="50" t="inlineStr">
        <is>
          <t>C</t>
        </is>
      </c>
      <c r="O937" s="12" t="inlineStr">
        <is>
          <t>ג'</t>
        </is>
      </c>
      <c r="P937" s="12" t="n">
        <v>1</v>
      </c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</row>
    <row r="938" hidden="1" ht="15.75" customHeight="1">
      <c r="A938" s="7" t="inlineStr">
        <is>
          <t>P029</t>
        </is>
      </c>
      <c r="B938" s="7" t="n">
        <v>13</v>
      </c>
      <c r="C938" s="8" t="inlineStr">
        <is>
          <t>ניסוי</t>
        </is>
      </c>
      <c r="D938" s="7" t="n">
        <v>2</v>
      </c>
      <c r="E938" s="8" t="inlineStr">
        <is>
          <t>מפת חום</t>
        </is>
      </c>
      <c r="F938" s="7" t="inlineStr">
        <is>
          <t>M1</t>
        </is>
      </c>
      <c r="G938" s="7" t="inlineStr">
        <is>
          <t>OPT</t>
        </is>
      </c>
      <c r="H938" s="7" t="inlineStr">
        <is>
          <t>SCN_030_H</t>
        </is>
      </c>
      <c r="I938" s="7" t="inlineStr">
        <is>
          <t>E</t>
        </is>
      </c>
      <c r="J938" s="8" t="inlineStr">
        <is>
          <t>כן</t>
        </is>
      </c>
      <c r="K938" s="7" t="inlineStr">
        <is>
          <t>א'</t>
        </is>
      </c>
      <c r="L938" s="7" t="inlineStr">
        <is>
          <t>א'</t>
        </is>
      </c>
      <c r="M938" s="12" t="n"/>
      <c r="N938" s="49" t="inlineStr">
        <is>
          <t>B</t>
        </is>
      </c>
      <c r="O938" s="12" t="inlineStr">
        <is>
          <t>ב'</t>
        </is>
      </c>
      <c r="P938" s="12" t="n">
        <v>1</v>
      </c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2" t="n"/>
      <c r="Z938" s="12" t="n"/>
    </row>
    <row r="939" hidden="1" ht="15.75" customHeight="1">
      <c r="A939" s="7" t="inlineStr">
        <is>
          <t>P029</t>
        </is>
      </c>
      <c r="B939" s="7" t="n">
        <v>14</v>
      </c>
      <c r="C939" s="8" t="inlineStr">
        <is>
          <t>ניסוי</t>
        </is>
      </c>
      <c r="D939" s="7" t="n">
        <v>2</v>
      </c>
      <c r="E939" s="8" t="inlineStr">
        <is>
          <t>מפת חום</t>
        </is>
      </c>
      <c r="F939" s="7" t="inlineStr">
        <is>
          <t>M1</t>
        </is>
      </c>
      <c r="G939" s="7" t="inlineStr">
        <is>
          <t>OPT</t>
        </is>
      </c>
      <c r="H939" s="7" t="inlineStr">
        <is>
          <t>SCN_024_H</t>
        </is>
      </c>
      <c r="I939" s="7" t="inlineStr">
        <is>
          <t>H</t>
        </is>
      </c>
      <c r="J939" s="8" t="inlineStr">
        <is>
          <t>לא</t>
        </is>
      </c>
      <c r="K939" s="7" t="inlineStr">
        <is>
          <t>ב'</t>
        </is>
      </c>
      <c r="L939" s="7" t="inlineStr">
        <is>
          <t>ג'</t>
        </is>
      </c>
      <c r="M939" s="12" t="n"/>
      <c r="N939" s="50" t="inlineStr">
        <is>
          <t>C</t>
        </is>
      </c>
      <c r="O939" s="12" t="inlineStr">
        <is>
          <t>ג'</t>
        </is>
      </c>
      <c r="P939" s="12" t="n">
        <v>0</v>
      </c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</row>
    <row r="940" hidden="1" ht="15.75" customHeight="1">
      <c r="A940" s="7" t="inlineStr">
        <is>
          <t>P029</t>
        </is>
      </c>
      <c r="B940" s="7" t="n">
        <v>15</v>
      </c>
      <c r="C940" s="8" t="inlineStr">
        <is>
          <t>ניסוי</t>
        </is>
      </c>
      <c r="D940" s="7" t="n">
        <v>2</v>
      </c>
      <c r="E940" s="8" t="inlineStr">
        <is>
          <t>מפת חום</t>
        </is>
      </c>
      <c r="F940" s="7" t="inlineStr">
        <is>
          <t>M1</t>
        </is>
      </c>
      <c r="G940" s="7" t="inlineStr">
        <is>
          <t>OPT</t>
        </is>
      </c>
      <c r="H940" s="7" t="inlineStr">
        <is>
          <t>SCN_027_H</t>
        </is>
      </c>
      <c r="I940" s="7" t="inlineStr">
        <is>
          <t>E</t>
        </is>
      </c>
      <c r="J940" s="8" t="inlineStr">
        <is>
          <t>כן</t>
        </is>
      </c>
      <c r="K940" s="7" t="inlineStr">
        <is>
          <t>ב'</t>
        </is>
      </c>
      <c r="L940" s="7" t="inlineStr">
        <is>
          <t>ב'</t>
        </is>
      </c>
      <c r="M940" s="12" t="n"/>
      <c r="N940" s="49" t="inlineStr">
        <is>
          <t>A</t>
        </is>
      </c>
      <c r="O940" s="12" t="inlineStr">
        <is>
          <t>א'</t>
        </is>
      </c>
      <c r="P940" s="12" t="n">
        <v>1</v>
      </c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2" t="n"/>
      <c r="Z940" s="12" t="n"/>
    </row>
    <row r="941" hidden="1" ht="15.75" customHeight="1">
      <c r="A941" s="7" t="inlineStr">
        <is>
          <t>P029</t>
        </is>
      </c>
      <c r="B941" s="7" t="n">
        <v>16</v>
      </c>
      <c r="C941" s="8" t="inlineStr">
        <is>
          <t>ניסוי</t>
        </is>
      </c>
      <c r="D941" s="7" t="n">
        <v>2</v>
      </c>
      <c r="E941" s="8" t="inlineStr">
        <is>
          <t>מפת חום</t>
        </is>
      </c>
      <c r="F941" s="7" t="inlineStr">
        <is>
          <t>M1</t>
        </is>
      </c>
      <c r="G941" s="7" t="inlineStr">
        <is>
          <t>OPT</t>
        </is>
      </c>
      <c r="H941" s="7" t="inlineStr">
        <is>
          <t>SCN_026_H</t>
        </is>
      </c>
      <c r="I941" s="7" t="inlineStr">
        <is>
          <t>H</t>
        </is>
      </c>
      <c r="J941" s="8" t="inlineStr">
        <is>
          <t>כן</t>
        </is>
      </c>
      <c r="K941" s="7" t="inlineStr">
        <is>
          <t>ג'</t>
        </is>
      </c>
      <c r="L941" s="7" t="inlineStr">
        <is>
          <t>ג'</t>
        </is>
      </c>
      <c r="M941" s="12" t="n"/>
      <c r="N941" s="50" t="inlineStr">
        <is>
          <t>C</t>
        </is>
      </c>
      <c r="O941" s="12" t="inlineStr">
        <is>
          <t>ג'</t>
        </is>
      </c>
      <c r="P941" s="12" t="n">
        <v>1</v>
      </c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</row>
    <row r="942" hidden="1" ht="15.75" customHeight="1">
      <c r="A942" s="7" t="inlineStr">
        <is>
          <t>P029</t>
        </is>
      </c>
      <c r="B942" s="7" t="n">
        <v>17</v>
      </c>
      <c r="C942" s="8" t="inlineStr">
        <is>
          <t>ניסוי</t>
        </is>
      </c>
      <c r="D942" s="7" t="n">
        <v>3</v>
      </c>
      <c r="E942" s="8" t="inlineStr">
        <is>
          <t>עמודות נערמות</t>
        </is>
      </c>
      <c r="F942" s="7" t="inlineStr">
        <is>
          <t>M1</t>
        </is>
      </c>
      <c r="G942" s="7" t="inlineStr">
        <is>
          <t>OPT</t>
        </is>
      </c>
      <c r="H942" s="7" t="inlineStr">
        <is>
          <t>SCN_017_S</t>
        </is>
      </c>
      <c r="I942" s="7" t="inlineStr">
        <is>
          <t>E</t>
        </is>
      </c>
      <c r="J942" s="8" t="inlineStr">
        <is>
          <t>כן</t>
        </is>
      </c>
      <c r="K942" s="7" t="inlineStr">
        <is>
          <t>ג'</t>
        </is>
      </c>
      <c r="L942" s="7" t="inlineStr">
        <is>
          <t>ג'</t>
        </is>
      </c>
      <c r="M942" s="12" t="n"/>
      <c r="N942" s="49" t="inlineStr">
        <is>
          <t>C</t>
        </is>
      </c>
      <c r="O942" s="12" t="inlineStr">
        <is>
          <t>ג'</t>
        </is>
      </c>
      <c r="P942" s="12" t="n">
        <v>1</v>
      </c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</row>
    <row r="943" hidden="1" ht="15.75" customHeight="1">
      <c r="A943" s="7" t="inlineStr">
        <is>
          <t>P029</t>
        </is>
      </c>
      <c r="B943" s="7" t="n">
        <v>18</v>
      </c>
      <c r="C943" s="8" t="inlineStr">
        <is>
          <t>ניסוי</t>
        </is>
      </c>
      <c r="D943" s="7" t="n">
        <v>3</v>
      </c>
      <c r="E943" s="8" t="inlineStr">
        <is>
          <t>עמודות נערמות</t>
        </is>
      </c>
      <c r="F943" s="7" t="inlineStr">
        <is>
          <t>M1</t>
        </is>
      </c>
      <c r="G943" s="7" t="inlineStr">
        <is>
          <t>OPT</t>
        </is>
      </c>
      <c r="H943" s="7" t="inlineStr">
        <is>
          <t>SCN_012_S</t>
        </is>
      </c>
      <c r="I943" s="7" t="inlineStr">
        <is>
          <t>H</t>
        </is>
      </c>
      <c r="J943" s="8" t="inlineStr">
        <is>
          <t>כן</t>
        </is>
      </c>
      <c r="K943" s="7" t="inlineStr">
        <is>
          <t>ב'</t>
        </is>
      </c>
      <c r="L943" s="7" t="inlineStr">
        <is>
          <t>ב'</t>
        </is>
      </c>
      <c r="M943" s="12" t="n"/>
      <c r="N943" s="50" t="inlineStr">
        <is>
          <t>B</t>
        </is>
      </c>
      <c r="O943" s="12" t="inlineStr">
        <is>
          <t>ב'</t>
        </is>
      </c>
      <c r="P943" s="12" t="n">
        <v>1</v>
      </c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</row>
    <row r="944" hidden="1" ht="15.75" customHeight="1">
      <c r="A944" s="7" t="inlineStr">
        <is>
          <t>P029</t>
        </is>
      </c>
      <c r="B944" s="7" t="n">
        <v>19</v>
      </c>
      <c r="C944" s="8" t="inlineStr">
        <is>
          <t>ניסוי</t>
        </is>
      </c>
      <c r="D944" s="7" t="n">
        <v>3</v>
      </c>
      <c r="E944" s="8" t="inlineStr">
        <is>
          <t>עמודות נערמות</t>
        </is>
      </c>
      <c r="F944" s="7" t="inlineStr">
        <is>
          <t>M1</t>
        </is>
      </c>
      <c r="G944" s="7" t="inlineStr">
        <is>
          <t>OPT</t>
        </is>
      </c>
      <c r="H944" s="7" t="inlineStr">
        <is>
          <t>SCN_025_S</t>
        </is>
      </c>
      <c r="I944" s="7" t="inlineStr">
        <is>
          <t>E</t>
        </is>
      </c>
      <c r="J944" s="8" t="inlineStr">
        <is>
          <t>לא</t>
        </is>
      </c>
      <c r="K944" s="7" t="inlineStr">
        <is>
          <t>ג'</t>
        </is>
      </c>
      <c r="L944" s="7" t="inlineStr">
        <is>
          <t>א'</t>
        </is>
      </c>
      <c r="M944" s="12" t="n"/>
      <c r="N944" s="49" t="inlineStr">
        <is>
          <t>A</t>
        </is>
      </c>
      <c r="O944" s="12" t="inlineStr">
        <is>
          <t>א'</t>
        </is>
      </c>
      <c r="P944" s="12" t="n">
        <v>0</v>
      </c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2" t="n"/>
      <c r="Z944" s="12" t="n"/>
    </row>
    <row r="945" hidden="1" ht="15.75" customHeight="1">
      <c r="A945" s="7" t="inlineStr">
        <is>
          <t>P029</t>
        </is>
      </c>
      <c r="B945" s="7" t="n">
        <v>20</v>
      </c>
      <c r="C945" s="8" t="inlineStr">
        <is>
          <t>ניסוי</t>
        </is>
      </c>
      <c r="D945" s="7" t="n">
        <v>3</v>
      </c>
      <c r="E945" s="8" t="inlineStr">
        <is>
          <t>עמודות נערמות</t>
        </is>
      </c>
      <c r="F945" s="7" t="inlineStr">
        <is>
          <t>M1</t>
        </is>
      </c>
      <c r="G945" s="7" t="inlineStr">
        <is>
          <t>OPT</t>
        </is>
      </c>
      <c r="H945" s="7" t="inlineStr">
        <is>
          <t>SCN_016_S</t>
        </is>
      </c>
      <c r="I945" s="7" t="inlineStr">
        <is>
          <t>H</t>
        </is>
      </c>
      <c r="J945" s="8" t="inlineStr">
        <is>
          <t>כן</t>
        </is>
      </c>
      <c r="K945" s="7" t="inlineStr">
        <is>
          <t>ב'</t>
        </is>
      </c>
      <c r="L945" s="7" t="inlineStr">
        <is>
          <t>ב'</t>
        </is>
      </c>
      <c r="M945" s="12" t="n"/>
      <c r="N945" s="50" t="inlineStr">
        <is>
          <t>C</t>
        </is>
      </c>
      <c r="O945" s="12" t="inlineStr">
        <is>
          <t>ג'</t>
        </is>
      </c>
      <c r="P945" s="12" t="n">
        <v>1</v>
      </c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</row>
    <row r="946" hidden="1" ht="15.75" customHeight="1">
      <c r="A946" s="7" t="inlineStr">
        <is>
          <t>P029</t>
        </is>
      </c>
      <c r="B946" s="7" t="n">
        <v>21</v>
      </c>
      <c r="C946" s="8" t="inlineStr">
        <is>
          <t>ניסוי</t>
        </is>
      </c>
      <c r="D946" s="7" t="n">
        <v>3</v>
      </c>
      <c r="E946" s="8" t="inlineStr">
        <is>
          <t>עמודות נערמות</t>
        </is>
      </c>
      <c r="F946" s="7" t="inlineStr">
        <is>
          <t>M1</t>
        </is>
      </c>
      <c r="G946" s="7" t="inlineStr">
        <is>
          <t>OPT</t>
        </is>
      </c>
      <c r="H946" s="7" t="inlineStr">
        <is>
          <t>SCN_014_S</t>
        </is>
      </c>
      <c r="I946" s="7" t="inlineStr">
        <is>
          <t>E</t>
        </is>
      </c>
      <c r="J946" s="8" t="inlineStr">
        <is>
          <t>כן</t>
        </is>
      </c>
      <c r="K946" s="7" t="inlineStr">
        <is>
          <t>א'</t>
        </is>
      </c>
      <c r="L946" s="7" t="inlineStr">
        <is>
          <t>א'</t>
        </is>
      </c>
      <c r="M946" s="12" t="n"/>
      <c r="N946" s="49" t="inlineStr">
        <is>
          <t>B</t>
        </is>
      </c>
      <c r="O946" s="12" t="inlineStr">
        <is>
          <t>ב'</t>
        </is>
      </c>
      <c r="P946" s="12" t="n">
        <v>1</v>
      </c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2" t="n"/>
      <c r="Z946" s="12" t="n"/>
    </row>
    <row r="947" hidden="1" ht="15.75" customHeight="1">
      <c r="A947" s="7" t="inlineStr">
        <is>
          <t>P029</t>
        </is>
      </c>
      <c r="B947" s="7" t="n">
        <v>22</v>
      </c>
      <c r="C947" s="8" t="inlineStr">
        <is>
          <t>ניסוי</t>
        </is>
      </c>
      <c r="D947" s="7" t="n">
        <v>1</v>
      </c>
      <c r="E947" s="8" t="inlineStr">
        <is>
          <t>מפת חום</t>
        </is>
      </c>
      <c r="F947" s="7" t="inlineStr">
        <is>
          <t>M2</t>
        </is>
      </c>
      <c r="G947" s="7" t="inlineStr">
        <is>
          <t>SUB</t>
        </is>
      </c>
      <c r="H947" s="7" t="inlineStr">
        <is>
          <t>SCN_021_H</t>
        </is>
      </c>
      <c r="I947" s="7" t="inlineStr">
        <is>
          <t>E</t>
        </is>
      </c>
      <c r="J947" s="8" t="inlineStr">
        <is>
          <t>כן</t>
        </is>
      </c>
      <c r="K947" s="7" t="inlineStr">
        <is>
          <t>ב'</t>
        </is>
      </c>
      <c r="L947" s="7" t="inlineStr">
        <is>
          <t>ב'</t>
        </is>
      </c>
      <c r="M947" s="12" t="n"/>
      <c r="N947" s="50" t="inlineStr">
        <is>
          <t>C</t>
        </is>
      </c>
      <c r="O947" s="12" t="inlineStr">
        <is>
          <t>ג'</t>
        </is>
      </c>
      <c r="P947" s="12" t="n">
        <v>1</v>
      </c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</row>
    <row r="948" hidden="1" ht="15.75" customHeight="1">
      <c r="A948" s="7" t="inlineStr">
        <is>
          <t>P029</t>
        </is>
      </c>
      <c r="B948" s="7" t="n">
        <v>23</v>
      </c>
      <c r="C948" s="8" t="inlineStr">
        <is>
          <t>ניסוי</t>
        </is>
      </c>
      <c r="D948" s="7" t="n">
        <v>1</v>
      </c>
      <c r="E948" s="8" t="inlineStr">
        <is>
          <t>מפת חום</t>
        </is>
      </c>
      <c r="F948" s="7" t="inlineStr">
        <is>
          <t>M2</t>
        </is>
      </c>
      <c r="G948" s="7" t="inlineStr">
        <is>
          <t>SUB</t>
        </is>
      </c>
      <c r="H948" s="7" t="inlineStr">
        <is>
          <t>SCN_029_H</t>
        </is>
      </c>
      <c r="I948" s="7" t="inlineStr">
        <is>
          <t>H</t>
        </is>
      </c>
      <c r="J948" s="8" t="inlineStr">
        <is>
          <t>לא</t>
        </is>
      </c>
      <c r="K948" s="7" t="inlineStr">
        <is>
          <t>א'</t>
        </is>
      </c>
      <c r="L948" s="7" t="inlineStr">
        <is>
          <t>ג'</t>
        </is>
      </c>
      <c r="M948" s="12" t="n"/>
      <c r="N948" s="49" t="inlineStr">
        <is>
          <t>C</t>
        </is>
      </c>
      <c r="O948" s="12" t="inlineStr">
        <is>
          <t>ג'</t>
        </is>
      </c>
      <c r="P948" s="12" t="n">
        <v>0</v>
      </c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</row>
    <row r="949" hidden="1" ht="15.75" customHeight="1">
      <c r="A949" s="7" t="inlineStr">
        <is>
          <t>P029</t>
        </is>
      </c>
      <c r="B949" s="7" t="n">
        <v>24</v>
      </c>
      <c r="C949" s="8" t="inlineStr">
        <is>
          <t>ניסוי</t>
        </is>
      </c>
      <c r="D949" s="7" t="n">
        <v>1</v>
      </c>
      <c r="E949" s="8" t="inlineStr">
        <is>
          <t>מפת חום</t>
        </is>
      </c>
      <c r="F949" s="7" t="inlineStr">
        <is>
          <t>M2</t>
        </is>
      </c>
      <c r="G949" s="7" t="inlineStr">
        <is>
          <t>SUB</t>
        </is>
      </c>
      <c r="H949" s="7" t="inlineStr">
        <is>
          <t>SCN_023_H</t>
        </is>
      </c>
      <c r="I949" s="7" t="inlineStr">
        <is>
          <t>E</t>
        </is>
      </c>
      <c r="J949" s="8" t="inlineStr">
        <is>
          <t>לא</t>
        </is>
      </c>
      <c r="K949" s="7" t="inlineStr">
        <is>
          <t>ג'</t>
        </is>
      </c>
      <c r="L949" s="7" t="inlineStr">
        <is>
          <t>א'</t>
        </is>
      </c>
      <c r="M949" s="12" t="n"/>
      <c r="N949" s="50" t="inlineStr">
        <is>
          <t>B</t>
        </is>
      </c>
      <c r="O949" s="12" t="inlineStr">
        <is>
          <t>ב'</t>
        </is>
      </c>
      <c r="P949" s="12" t="n">
        <v>0</v>
      </c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</row>
    <row r="950" hidden="1" ht="15.75" customHeight="1">
      <c r="A950" s="7" t="inlineStr">
        <is>
          <t>P029</t>
        </is>
      </c>
      <c r="B950" s="7" t="n">
        <v>25</v>
      </c>
      <c r="C950" s="8" t="inlineStr">
        <is>
          <t>ניסוי</t>
        </is>
      </c>
      <c r="D950" s="7" t="n">
        <v>1</v>
      </c>
      <c r="E950" s="8" t="inlineStr">
        <is>
          <t>מפת חום</t>
        </is>
      </c>
      <c r="F950" s="7" t="inlineStr">
        <is>
          <t>M2</t>
        </is>
      </c>
      <c r="G950" s="7" t="inlineStr">
        <is>
          <t>SUB</t>
        </is>
      </c>
      <c r="H950" s="7" t="inlineStr">
        <is>
          <t>SCN_022_H</t>
        </is>
      </c>
      <c r="I950" s="7" t="inlineStr">
        <is>
          <t>H</t>
        </is>
      </c>
      <c r="J950" s="8" t="inlineStr">
        <is>
          <t>כן</t>
        </is>
      </c>
      <c r="K950" s="7" t="inlineStr">
        <is>
          <t>א'</t>
        </is>
      </c>
      <c r="L950" s="7" t="inlineStr">
        <is>
          <t>א'</t>
        </is>
      </c>
      <c r="M950" s="12" t="n"/>
      <c r="N950" s="49" t="inlineStr">
        <is>
          <t>C</t>
        </is>
      </c>
      <c r="O950" s="12" t="inlineStr">
        <is>
          <t>ג'</t>
        </is>
      </c>
      <c r="P950" s="12" t="n">
        <v>1</v>
      </c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2" t="n"/>
      <c r="Z950" s="12" t="n"/>
    </row>
    <row r="951" hidden="1" ht="15.75" customHeight="1">
      <c r="A951" s="7" t="inlineStr">
        <is>
          <t>P029</t>
        </is>
      </c>
      <c r="B951" s="7" t="n">
        <v>26</v>
      </c>
      <c r="C951" s="8" t="inlineStr">
        <is>
          <t>ניסוי</t>
        </is>
      </c>
      <c r="D951" s="7" t="n">
        <v>2</v>
      </c>
      <c r="E951" s="8" t="inlineStr">
        <is>
          <t>עמודות נערמות</t>
        </is>
      </c>
      <c r="F951" s="7" t="inlineStr">
        <is>
          <t>M2</t>
        </is>
      </c>
      <c r="G951" s="7" t="inlineStr">
        <is>
          <t>SUB</t>
        </is>
      </c>
      <c r="H951" s="7" t="inlineStr">
        <is>
          <t>SCN_019_S</t>
        </is>
      </c>
      <c r="I951" s="7" t="inlineStr">
        <is>
          <t>E</t>
        </is>
      </c>
      <c r="J951" s="8" t="inlineStr">
        <is>
          <t>לא</t>
        </is>
      </c>
      <c r="K951" s="7" t="inlineStr">
        <is>
          <t>ג'</t>
        </is>
      </c>
      <c r="L951" s="7" t="inlineStr">
        <is>
          <t>א'</t>
        </is>
      </c>
      <c r="M951" s="12" t="n"/>
      <c r="N951" s="50" t="inlineStr">
        <is>
          <t>A</t>
        </is>
      </c>
      <c r="O951" s="12" t="inlineStr">
        <is>
          <t>א'</t>
        </is>
      </c>
      <c r="P951" s="12" t="n">
        <v>0</v>
      </c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</row>
    <row r="952" hidden="1" ht="15.75" customHeight="1">
      <c r="A952" s="7" t="inlineStr">
        <is>
          <t>P029</t>
        </is>
      </c>
      <c r="B952" s="7" t="n">
        <v>27</v>
      </c>
      <c r="C952" s="8" t="inlineStr">
        <is>
          <t>ניסוי</t>
        </is>
      </c>
      <c r="D952" s="7" t="n">
        <v>2</v>
      </c>
      <c r="E952" s="8" t="inlineStr">
        <is>
          <t>עמודות נערמות</t>
        </is>
      </c>
      <c r="F952" s="7" t="inlineStr">
        <is>
          <t>M2</t>
        </is>
      </c>
      <c r="G952" s="7" t="inlineStr">
        <is>
          <t>SUB</t>
        </is>
      </c>
      <c r="H952" s="7" t="inlineStr">
        <is>
          <t>SCN_020_S</t>
        </is>
      </c>
      <c r="I952" s="7" t="inlineStr">
        <is>
          <t>H</t>
        </is>
      </c>
      <c r="J952" s="8" t="inlineStr">
        <is>
          <t>כן</t>
        </is>
      </c>
      <c r="K952" s="7" t="inlineStr">
        <is>
          <t>ג'</t>
        </is>
      </c>
      <c r="L952" s="7" t="inlineStr">
        <is>
          <t>ג'</t>
        </is>
      </c>
      <c r="M952" s="12" t="n"/>
      <c r="N952" s="49" t="inlineStr">
        <is>
          <t>A</t>
        </is>
      </c>
      <c r="O952" s="12" t="inlineStr">
        <is>
          <t>א'</t>
        </is>
      </c>
      <c r="P952" s="12" t="n">
        <v>1</v>
      </c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2" t="n"/>
      <c r="Z952" s="12" t="n"/>
    </row>
    <row r="953" hidden="1" ht="15.75" customHeight="1">
      <c r="A953" s="7" t="inlineStr">
        <is>
          <t>P029</t>
        </is>
      </c>
      <c r="B953" s="7" t="n">
        <v>28</v>
      </c>
      <c r="C953" s="8" t="inlineStr">
        <is>
          <t>ניסוי</t>
        </is>
      </c>
      <c r="D953" s="7" t="n">
        <v>2</v>
      </c>
      <c r="E953" s="8" t="inlineStr">
        <is>
          <t>עמודות נערמות</t>
        </is>
      </c>
      <c r="F953" s="7" t="inlineStr">
        <is>
          <t>M2</t>
        </is>
      </c>
      <c r="G953" s="7" t="inlineStr">
        <is>
          <t>SUB</t>
        </is>
      </c>
      <c r="H953" s="7" t="inlineStr">
        <is>
          <t>SCN_015_S</t>
        </is>
      </c>
      <c r="I953" s="7" t="inlineStr">
        <is>
          <t>E</t>
        </is>
      </c>
      <c r="J953" s="8" t="inlineStr">
        <is>
          <t>כן</t>
        </is>
      </c>
      <c r="K953" s="7" t="inlineStr">
        <is>
          <t>ג'</t>
        </is>
      </c>
      <c r="L953" s="7" t="inlineStr">
        <is>
          <t>ג'</t>
        </is>
      </c>
      <c r="M953" s="12" t="n"/>
      <c r="N953" s="50" t="inlineStr">
        <is>
          <t>A</t>
        </is>
      </c>
      <c r="O953" s="12" t="inlineStr">
        <is>
          <t>א'</t>
        </is>
      </c>
      <c r="P953" s="12" t="n">
        <v>1</v>
      </c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</row>
    <row r="954" hidden="1" ht="15.75" customHeight="1">
      <c r="A954" s="7" t="inlineStr">
        <is>
          <t>P029</t>
        </is>
      </c>
      <c r="B954" s="7" t="n">
        <v>29</v>
      </c>
      <c r="C954" s="8" t="inlineStr">
        <is>
          <t>ניסוי</t>
        </is>
      </c>
      <c r="D954" s="7" t="n">
        <v>2</v>
      </c>
      <c r="E954" s="8" t="inlineStr">
        <is>
          <t>עמודות נערמות</t>
        </is>
      </c>
      <c r="F954" s="7" t="inlineStr">
        <is>
          <t>M2</t>
        </is>
      </c>
      <c r="G954" s="7" t="inlineStr">
        <is>
          <t>SUB</t>
        </is>
      </c>
      <c r="H954" s="7" t="inlineStr">
        <is>
          <t>SCN_018_S</t>
        </is>
      </c>
      <c r="I954" s="7" t="inlineStr">
        <is>
          <t>H</t>
        </is>
      </c>
      <c r="J954" s="8" t="inlineStr">
        <is>
          <t>לא</t>
        </is>
      </c>
      <c r="K954" s="7" t="inlineStr">
        <is>
          <t>א'</t>
        </is>
      </c>
      <c r="L954" s="7" t="inlineStr">
        <is>
          <t>ב'</t>
        </is>
      </c>
      <c r="M954" s="12" t="n"/>
      <c r="N954" s="49" t="inlineStr">
        <is>
          <t>B</t>
        </is>
      </c>
      <c r="O954" s="12" t="inlineStr">
        <is>
          <t>ב'</t>
        </is>
      </c>
      <c r="P954" s="12" t="n">
        <v>0</v>
      </c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</row>
    <row r="955" hidden="1" ht="15.75" customHeight="1">
      <c r="A955" s="7" t="inlineStr">
        <is>
          <t>P029</t>
        </is>
      </c>
      <c r="B955" s="7" t="n">
        <v>30</v>
      </c>
      <c r="C955" s="8" t="inlineStr">
        <is>
          <t>ניסוי</t>
        </is>
      </c>
      <c r="D955" s="7" t="n">
        <v>3</v>
      </c>
      <c r="E955" s="8" t="inlineStr">
        <is>
          <t>רדאר</t>
        </is>
      </c>
      <c r="F955" s="7" t="inlineStr">
        <is>
          <t>M2</t>
        </is>
      </c>
      <c r="G955" s="7" t="inlineStr">
        <is>
          <t>SUB</t>
        </is>
      </c>
      <c r="H955" s="7" t="inlineStr">
        <is>
          <t>SCN_005_R</t>
        </is>
      </c>
      <c r="I955" s="7" t="inlineStr">
        <is>
          <t>E</t>
        </is>
      </c>
      <c r="J955" s="8" t="inlineStr">
        <is>
          <t>לא</t>
        </is>
      </c>
      <c r="K955" s="7" t="inlineStr">
        <is>
          <t>ג'</t>
        </is>
      </c>
      <c r="L955" s="7" t="inlineStr">
        <is>
          <t>א'</t>
        </is>
      </c>
      <c r="M955" s="12" t="n"/>
      <c r="N955" s="50" t="inlineStr">
        <is>
          <t>B</t>
        </is>
      </c>
      <c r="O955" s="12" t="inlineStr">
        <is>
          <t>ב'</t>
        </is>
      </c>
      <c r="P955" s="12" t="n">
        <v>0</v>
      </c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</row>
    <row r="956" hidden="1" ht="15.75" customHeight="1">
      <c r="A956" s="7" t="inlineStr">
        <is>
          <t>P029</t>
        </is>
      </c>
      <c r="B956" s="7" t="n">
        <v>31</v>
      </c>
      <c r="C956" s="8" t="inlineStr">
        <is>
          <t>ניסוי</t>
        </is>
      </c>
      <c r="D956" s="7" t="n">
        <v>3</v>
      </c>
      <c r="E956" s="8" t="inlineStr">
        <is>
          <t>רדאר</t>
        </is>
      </c>
      <c r="F956" s="7" t="inlineStr">
        <is>
          <t>M2</t>
        </is>
      </c>
      <c r="G956" s="7" t="inlineStr">
        <is>
          <t>SUB</t>
        </is>
      </c>
      <c r="H956" s="7" t="inlineStr">
        <is>
          <t>SCN_010_R</t>
        </is>
      </c>
      <c r="I956" s="7" t="inlineStr">
        <is>
          <t>H</t>
        </is>
      </c>
      <c r="J956" s="8" t="inlineStr">
        <is>
          <t>לא</t>
        </is>
      </c>
      <c r="K956" s="7" t="inlineStr">
        <is>
          <t>ג'</t>
        </is>
      </c>
      <c r="L956" s="7" t="inlineStr">
        <is>
          <t>ב'</t>
        </is>
      </c>
      <c r="M956" s="12" t="n"/>
      <c r="N956" s="49" t="inlineStr">
        <is>
          <t>C</t>
        </is>
      </c>
      <c r="O956" s="12" t="inlineStr">
        <is>
          <t>ג'</t>
        </is>
      </c>
      <c r="P956" s="12" t="n">
        <v>0</v>
      </c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2" t="n"/>
      <c r="Z956" s="12" t="n"/>
    </row>
    <row r="957" hidden="1" ht="15.75" customHeight="1">
      <c r="A957" s="7" t="inlineStr">
        <is>
          <t>P029</t>
        </is>
      </c>
      <c r="B957" s="7" t="n">
        <v>32</v>
      </c>
      <c r="C957" s="8" t="inlineStr">
        <is>
          <t>ניסוי</t>
        </is>
      </c>
      <c r="D957" s="7" t="n">
        <v>3</v>
      </c>
      <c r="E957" s="8" t="inlineStr">
        <is>
          <t>רדאר</t>
        </is>
      </c>
      <c r="F957" s="7" t="inlineStr">
        <is>
          <t>M2</t>
        </is>
      </c>
      <c r="G957" s="7" t="inlineStr">
        <is>
          <t>SUB</t>
        </is>
      </c>
      <c r="H957" s="7" t="inlineStr">
        <is>
          <t>SCN_011_R</t>
        </is>
      </c>
      <c r="I957" s="7" t="inlineStr">
        <is>
          <t>E</t>
        </is>
      </c>
      <c r="J957" s="8" t="inlineStr">
        <is>
          <t>כן</t>
        </is>
      </c>
      <c r="K957" s="7" t="inlineStr">
        <is>
          <t>ב'</t>
        </is>
      </c>
      <c r="L957" s="7" t="inlineStr">
        <is>
          <t>ב'</t>
        </is>
      </c>
      <c r="M957" s="12" t="n"/>
      <c r="N957" s="50" t="inlineStr">
        <is>
          <t>A</t>
        </is>
      </c>
      <c r="O957" s="12" t="inlineStr">
        <is>
          <t>א'</t>
        </is>
      </c>
      <c r="P957" s="12" t="n">
        <v>1</v>
      </c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</row>
    <row r="958" hidden="1" ht="15.75" customHeight="1">
      <c r="A958" s="7" t="inlineStr">
        <is>
          <t>P029</t>
        </is>
      </c>
      <c r="B958" s="7" t="n">
        <v>33</v>
      </c>
      <c r="C958" s="8" t="inlineStr">
        <is>
          <t>ניסוי</t>
        </is>
      </c>
      <c r="D958" s="7" t="n">
        <v>3</v>
      </c>
      <c r="E958" s="8" t="inlineStr">
        <is>
          <t>רדאר</t>
        </is>
      </c>
      <c r="F958" s="7" t="inlineStr">
        <is>
          <t>M2</t>
        </is>
      </c>
      <c r="G958" s="7" t="inlineStr">
        <is>
          <t>SUB</t>
        </is>
      </c>
      <c r="H958" s="7" t="inlineStr">
        <is>
          <t>SCN_013_R</t>
        </is>
      </c>
      <c r="I958" s="7" t="inlineStr">
        <is>
          <t>H</t>
        </is>
      </c>
      <c r="J958" s="8" t="inlineStr">
        <is>
          <t>כן</t>
        </is>
      </c>
      <c r="K958" s="7" t="inlineStr">
        <is>
          <t>ב'</t>
        </is>
      </c>
      <c r="L958" s="7" t="inlineStr">
        <is>
          <t>ב'</t>
        </is>
      </c>
      <c r="M958" s="12" t="n"/>
      <c r="N958" s="49" t="inlineStr">
        <is>
          <t>A</t>
        </is>
      </c>
      <c r="O958" s="12" t="inlineStr">
        <is>
          <t>א'</t>
        </is>
      </c>
      <c r="P958" s="12" t="n">
        <v>1</v>
      </c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2" t="n"/>
      <c r="Z958" s="12" t="n"/>
    </row>
    <row r="959" hidden="1" ht="15.75" customHeight="1">
      <c r="A959" s="7" t="inlineStr">
        <is>
          <t>P030</t>
        </is>
      </c>
      <c r="B959" s="7" t="n">
        <v>1</v>
      </c>
      <c r="C959" s="8" t="inlineStr">
        <is>
          <t>תרגול</t>
        </is>
      </c>
      <c r="D959" s="7" t="n"/>
      <c r="E959" s="8" t="inlineStr">
        <is>
          <t>עמודות נערמות</t>
        </is>
      </c>
      <c r="F959" s="7" t="n"/>
      <c r="G959" s="7" t="n"/>
      <c r="H959" s="10" t="inlineStr">
        <is>
          <t>SCN_001_S</t>
        </is>
      </c>
      <c r="I959" s="7" t="inlineStr">
        <is>
          <t>E</t>
        </is>
      </c>
      <c r="J959" s="8" t="inlineStr">
        <is>
          <t>כן</t>
        </is>
      </c>
      <c r="K959" s="7" t="inlineStr">
        <is>
          <t>א'</t>
        </is>
      </c>
      <c r="L959" s="7" t="inlineStr">
        <is>
          <t>א'</t>
        </is>
      </c>
      <c r="M959" s="12" t="n"/>
      <c r="N959" s="50" t="inlineStr">
        <is>
          <t>C</t>
        </is>
      </c>
      <c r="O959" s="12" t="inlineStr">
        <is>
          <t>ג'</t>
        </is>
      </c>
      <c r="P959" s="12" t="n">
        <v>1</v>
      </c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</row>
    <row r="960" hidden="1" ht="15.75" customHeight="1">
      <c r="A960" s="7" t="inlineStr">
        <is>
          <t>P030</t>
        </is>
      </c>
      <c r="B960" s="7" t="n">
        <v>2</v>
      </c>
      <c r="C960" s="8" t="inlineStr">
        <is>
          <t>תרגול</t>
        </is>
      </c>
      <c r="D960" s="7" t="n"/>
      <c r="E960" s="8" t="inlineStr">
        <is>
          <t>עמודות נערמות</t>
        </is>
      </c>
      <c r="F960" s="7" t="n"/>
      <c r="G960" s="7" t="n"/>
      <c r="H960" s="10" t="inlineStr">
        <is>
          <t>SCN_031_S</t>
        </is>
      </c>
      <c r="I960" s="7" t="inlineStr">
        <is>
          <t>E</t>
        </is>
      </c>
      <c r="J960" s="8" t="inlineStr">
        <is>
          <t>כן</t>
        </is>
      </c>
      <c r="K960" s="7" t="inlineStr">
        <is>
          <t>ב'</t>
        </is>
      </c>
      <c r="L960" s="7" t="inlineStr">
        <is>
          <t>ב'</t>
        </is>
      </c>
      <c r="M960" s="12" t="n"/>
      <c r="N960" s="49" t="inlineStr">
        <is>
          <t>C</t>
        </is>
      </c>
      <c r="O960" s="12" t="inlineStr">
        <is>
          <t>ג'</t>
        </is>
      </c>
      <c r="P960" s="12" t="n">
        <v>1</v>
      </c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</row>
    <row r="961" hidden="1" ht="15.75" customHeight="1">
      <c r="A961" s="7" t="inlineStr">
        <is>
          <t>P030</t>
        </is>
      </c>
      <c r="B961" s="7" t="n">
        <v>3</v>
      </c>
      <c r="C961" s="8" t="inlineStr">
        <is>
          <t>תרגול</t>
        </is>
      </c>
      <c r="D961" s="7" t="n"/>
      <c r="E961" s="8" t="inlineStr">
        <is>
          <t>רדאר</t>
        </is>
      </c>
      <c r="F961" s="7" t="n"/>
      <c r="G961" s="7" t="n"/>
      <c r="H961" s="10" t="inlineStr">
        <is>
          <t>SCN_002_R</t>
        </is>
      </c>
      <c r="I961" s="7" t="inlineStr">
        <is>
          <t>E</t>
        </is>
      </c>
      <c r="J961" s="8" t="inlineStr">
        <is>
          <t>כן</t>
        </is>
      </c>
      <c r="K961" s="7" t="inlineStr">
        <is>
          <t>א'</t>
        </is>
      </c>
      <c r="L961" s="7" t="inlineStr">
        <is>
          <t>א'</t>
        </is>
      </c>
      <c r="M961" s="12" t="n"/>
      <c r="N961" s="50" t="inlineStr">
        <is>
          <t>C</t>
        </is>
      </c>
      <c r="O961" s="12" t="inlineStr">
        <is>
          <t>ג'</t>
        </is>
      </c>
      <c r="P961" s="12" t="n">
        <v>1</v>
      </c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</row>
    <row r="962" hidden="1" ht="15.75" customHeight="1">
      <c r="A962" s="7" t="inlineStr">
        <is>
          <t>P030</t>
        </is>
      </c>
      <c r="B962" s="7" t="n">
        <v>4</v>
      </c>
      <c r="C962" s="8" t="inlineStr">
        <is>
          <t>תרגול</t>
        </is>
      </c>
      <c r="D962" s="7" t="n"/>
      <c r="E962" s="8" t="inlineStr">
        <is>
          <t>רדאר</t>
        </is>
      </c>
      <c r="F962" s="7" t="n"/>
      <c r="G962" s="7" t="n"/>
      <c r="H962" s="10" t="inlineStr">
        <is>
          <t>SCN_032_R</t>
        </is>
      </c>
      <c r="I962" s="7" t="inlineStr">
        <is>
          <t>E</t>
        </is>
      </c>
      <c r="J962" s="8" t="inlineStr">
        <is>
          <t>כן</t>
        </is>
      </c>
      <c r="K962" s="7" t="inlineStr">
        <is>
          <t>א'</t>
        </is>
      </c>
      <c r="L962" s="7" t="inlineStr">
        <is>
          <t>א'</t>
        </is>
      </c>
      <c r="M962" s="12" t="n"/>
      <c r="N962" s="49" t="inlineStr">
        <is>
          <t>B</t>
        </is>
      </c>
      <c r="O962" s="12" t="inlineStr">
        <is>
          <t>ב'</t>
        </is>
      </c>
      <c r="P962" s="12" t="n">
        <v>1</v>
      </c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2" t="n"/>
      <c r="Z962" s="12" t="n"/>
    </row>
    <row r="963" hidden="1" ht="15.75" customHeight="1">
      <c r="A963" s="7" t="inlineStr">
        <is>
          <t>P030</t>
        </is>
      </c>
      <c r="B963" s="7" t="n">
        <v>5</v>
      </c>
      <c r="C963" s="8" t="inlineStr">
        <is>
          <t>תרגול</t>
        </is>
      </c>
      <c r="D963" s="7" t="n"/>
      <c r="E963" s="8" t="inlineStr">
        <is>
          <t>מפת חום</t>
        </is>
      </c>
      <c r="F963" s="7" t="n"/>
      <c r="G963" s="7" t="n"/>
      <c r="H963" s="10" t="inlineStr">
        <is>
          <t>SCN_003_H</t>
        </is>
      </c>
      <c r="I963" s="7" t="inlineStr">
        <is>
          <t>E</t>
        </is>
      </c>
      <c r="J963" s="8" t="inlineStr">
        <is>
          <t>כן</t>
        </is>
      </c>
      <c r="K963" s="7" t="inlineStr">
        <is>
          <t>ב'</t>
        </is>
      </c>
      <c r="L963" s="7" t="inlineStr">
        <is>
          <t>ב'</t>
        </is>
      </c>
      <c r="M963" s="12" t="n"/>
      <c r="N963" s="50" t="inlineStr">
        <is>
          <t>A</t>
        </is>
      </c>
      <c r="O963" s="12" t="inlineStr">
        <is>
          <t>א'</t>
        </is>
      </c>
      <c r="P963" s="12" t="n">
        <v>1</v>
      </c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</row>
    <row r="964" hidden="1" ht="15.75" customHeight="1">
      <c r="A964" s="7" t="inlineStr">
        <is>
          <t>P030</t>
        </is>
      </c>
      <c r="B964" s="7" t="n">
        <v>6</v>
      </c>
      <c r="C964" s="8" t="inlineStr">
        <is>
          <t>תרגול</t>
        </is>
      </c>
      <c r="D964" s="7" t="n"/>
      <c r="E964" s="8" t="inlineStr">
        <is>
          <t>מפת חום</t>
        </is>
      </c>
      <c r="F964" s="7" t="n"/>
      <c r="G964" s="7" t="n"/>
      <c r="H964" s="10" t="inlineStr">
        <is>
          <t>SCN_033_H</t>
        </is>
      </c>
      <c r="I964" s="7" t="inlineStr">
        <is>
          <t>E</t>
        </is>
      </c>
      <c r="J964" s="8" t="inlineStr">
        <is>
          <t>כן</t>
        </is>
      </c>
      <c r="K964" s="7" t="inlineStr">
        <is>
          <t>ב'</t>
        </is>
      </c>
      <c r="L964" s="7" t="inlineStr">
        <is>
          <t>ב'</t>
        </is>
      </c>
      <c r="M964" s="12" t="n"/>
      <c r="N964" s="49" t="inlineStr">
        <is>
          <t>C</t>
        </is>
      </c>
      <c r="O964" s="12" t="inlineStr">
        <is>
          <t>ג'</t>
        </is>
      </c>
      <c r="P964" s="12" t="n">
        <v>1</v>
      </c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2" t="n"/>
      <c r="Z964" s="12" t="n"/>
    </row>
    <row r="965" hidden="1" ht="15.75" customHeight="1">
      <c r="A965" s="7" t="inlineStr">
        <is>
          <t>P030</t>
        </is>
      </c>
      <c r="B965" s="7" t="n">
        <v>7</v>
      </c>
      <c r="C965" s="8" t="inlineStr">
        <is>
          <t>ניסוי</t>
        </is>
      </c>
      <c r="D965" s="7" t="n">
        <v>1</v>
      </c>
      <c r="E965" s="8" t="inlineStr">
        <is>
          <t>עמודות נערמות</t>
        </is>
      </c>
      <c r="F965" s="7" t="inlineStr">
        <is>
          <t>M1</t>
        </is>
      </c>
      <c r="G965" s="7" t="inlineStr">
        <is>
          <t>SUB</t>
        </is>
      </c>
      <c r="H965" s="7" t="inlineStr">
        <is>
          <t>SCN_015_S</t>
        </is>
      </c>
      <c r="I965" s="7" t="inlineStr">
        <is>
          <t>E</t>
        </is>
      </c>
      <c r="J965" s="8" t="inlineStr">
        <is>
          <t>כן</t>
        </is>
      </c>
      <c r="K965" s="7" t="inlineStr">
        <is>
          <t>ג'</t>
        </is>
      </c>
      <c r="L965" s="7" t="inlineStr">
        <is>
          <t>ג'</t>
        </is>
      </c>
      <c r="M965" s="12" t="n"/>
      <c r="N965" s="50" t="inlineStr">
        <is>
          <t>C</t>
        </is>
      </c>
      <c r="O965" s="12" t="inlineStr">
        <is>
          <t>ג'</t>
        </is>
      </c>
      <c r="P965" s="12" t="n">
        <v>1</v>
      </c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</row>
    <row r="966" hidden="1" ht="15.75" customHeight="1">
      <c r="A966" s="7" t="inlineStr">
        <is>
          <t>P030</t>
        </is>
      </c>
      <c r="B966" s="7" t="n">
        <v>8</v>
      </c>
      <c r="C966" s="8" t="inlineStr">
        <is>
          <t>ניסוי</t>
        </is>
      </c>
      <c r="D966" s="7" t="n">
        <v>1</v>
      </c>
      <c r="E966" s="8" t="inlineStr">
        <is>
          <t>עמודות נערמות</t>
        </is>
      </c>
      <c r="F966" s="7" t="inlineStr">
        <is>
          <t>M1</t>
        </is>
      </c>
      <c r="G966" s="7" t="inlineStr">
        <is>
          <t>SUB</t>
        </is>
      </c>
      <c r="H966" s="7" t="inlineStr">
        <is>
          <t>SCN_020_S</t>
        </is>
      </c>
      <c r="I966" s="7" t="inlineStr">
        <is>
          <t>H</t>
        </is>
      </c>
      <c r="J966" s="8" t="inlineStr">
        <is>
          <t>לא</t>
        </is>
      </c>
      <c r="K966" s="7" t="inlineStr">
        <is>
          <t>ג'</t>
        </is>
      </c>
      <c r="L966" s="7" t="inlineStr">
        <is>
          <t>ב'</t>
        </is>
      </c>
      <c r="M966" s="12" t="n"/>
      <c r="N966" s="49" t="inlineStr">
        <is>
          <t>B</t>
        </is>
      </c>
      <c r="O966" s="12" t="inlineStr">
        <is>
          <t>ב'</t>
        </is>
      </c>
      <c r="P966" s="12" t="n">
        <v>0</v>
      </c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</row>
    <row r="967" hidden="1" ht="15.75" customHeight="1">
      <c r="A967" s="7" t="inlineStr">
        <is>
          <t>P030</t>
        </is>
      </c>
      <c r="B967" s="7" t="n">
        <v>9</v>
      </c>
      <c r="C967" s="8" t="inlineStr">
        <is>
          <t>ניסוי</t>
        </is>
      </c>
      <c r="D967" s="7" t="n">
        <v>1</v>
      </c>
      <c r="E967" s="8" t="inlineStr">
        <is>
          <t>עמודות נערמות</t>
        </is>
      </c>
      <c r="F967" s="7" t="inlineStr">
        <is>
          <t>M1</t>
        </is>
      </c>
      <c r="G967" s="7" t="inlineStr">
        <is>
          <t>SUB</t>
        </is>
      </c>
      <c r="H967" s="7" t="inlineStr">
        <is>
          <t>SCN_019_S</t>
        </is>
      </c>
      <c r="I967" s="7" t="inlineStr">
        <is>
          <t>E</t>
        </is>
      </c>
      <c r="J967" s="8" t="inlineStr">
        <is>
          <t>לא</t>
        </is>
      </c>
      <c r="K967" s="7" t="inlineStr">
        <is>
          <t>ג'</t>
        </is>
      </c>
      <c r="L967" s="7" t="inlineStr">
        <is>
          <t>א'</t>
        </is>
      </c>
      <c r="M967" s="12" t="n"/>
      <c r="N967" s="50" t="inlineStr">
        <is>
          <t>B</t>
        </is>
      </c>
      <c r="O967" s="12" t="inlineStr">
        <is>
          <t>ב'</t>
        </is>
      </c>
      <c r="P967" s="12" t="n">
        <v>0</v>
      </c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</row>
    <row r="968" hidden="1" ht="15.75" customHeight="1">
      <c r="A968" s="7" t="inlineStr">
        <is>
          <t>P030</t>
        </is>
      </c>
      <c r="B968" s="7" t="n">
        <v>10</v>
      </c>
      <c r="C968" s="8" t="inlineStr">
        <is>
          <t>ניסוי</t>
        </is>
      </c>
      <c r="D968" s="7" t="n">
        <v>1</v>
      </c>
      <c r="E968" s="8" t="inlineStr">
        <is>
          <t>עמודות נערמות</t>
        </is>
      </c>
      <c r="F968" s="7" t="inlineStr">
        <is>
          <t>M1</t>
        </is>
      </c>
      <c r="G968" s="7" t="inlineStr">
        <is>
          <t>SUB</t>
        </is>
      </c>
      <c r="H968" s="7" t="inlineStr">
        <is>
          <t>SCN_018_S</t>
        </is>
      </c>
      <c r="I968" s="7" t="inlineStr">
        <is>
          <t>H</t>
        </is>
      </c>
      <c r="J968" s="8" t="inlineStr">
        <is>
          <t>כן</t>
        </is>
      </c>
      <c r="K968" s="7" t="inlineStr">
        <is>
          <t>א'</t>
        </is>
      </c>
      <c r="L968" s="7" t="inlineStr">
        <is>
          <t>א'</t>
        </is>
      </c>
      <c r="M968" s="12" t="n"/>
      <c r="N968" s="49" t="inlineStr">
        <is>
          <t>B</t>
        </is>
      </c>
      <c r="O968" s="12" t="inlineStr">
        <is>
          <t>ב'</t>
        </is>
      </c>
      <c r="P968" s="12" t="n">
        <v>1</v>
      </c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2" t="n"/>
      <c r="Z968" s="12" t="n"/>
    </row>
    <row r="969" hidden="1" ht="15.75" customHeight="1">
      <c r="A969" s="7" t="inlineStr">
        <is>
          <t>P030</t>
        </is>
      </c>
      <c r="B969" s="7" t="n">
        <v>11</v>
      </c>
      <c r="C969" s="8" t="inlineStr">
        <is>
          <t>ניסוי</t>
        </is>
      </c>
      <c r="D969" s="7" t="n">
        <v>2</v>
      </c>
      <c r="E969" s="8" t="inlineStr">
        <is>
          <t>רדאר</t>
        </is>
      </c>
      <c r="F969" s="7" t="inlineStr">
        <is>
          <t>M1</t>
        </is>
      </c>
      <c r="G969" s="7" t="inlineStr">
        <is>
          <t>SUB</t>
        </is>
      </c>
      <c r="H969" s="7" t="inlineStr">
        <is>
          <t>SCN_011_R</t>
        </is>
      </c>
      <c r="I969" s="7" t="inlineStr">
        <is>
          <t>E</t>
        </is>
      </c>
      <c r="J969" s="8" t="inlineStr">
        <is>
          <t>לא</t>
        </is>
      </c>
      <c r="K969" s="7" t="inlineStr">
        <is>
          <t>ב'</t>
        </is>
      </c>
      <c r="L969" s="7" t="inlineStr">
        <is>
          <t>א'</t>
        </is>
      </c>
      <c r="M969" s="12" t="n"/>
      <c r="N969" s="50" t="inlineStr">
        <is>
          <t>A</t>
        </is>
      </c>
      <c r="O969" s="12" t="inlineStr">
        <is>
          <t>א'</t>
        </is>
      </c>
      <c r="P969" s="12" t="n">
        <v>0</v>
      </c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</row>
    <row r="970" hidden="1" ht="15.75" customHeight="1">
      <c r="A970" s="7" t="inlineStr">
        <is>
          <t>P030</t>
        </is>
      </c>
      <c r="B970" s="7" t="n">
        <v>12</v>
      </c>
      <c r="C970" s="8" t="inlineStr">
        <is>
          <t>ניסוי</t>
        </is>
      </c>
      <c r="D970" s="7" t="n">
        <v>2</v>
      </c>
      <c r="E970" s="8" t="inlineStr">
        <is>
          <t>רדאר</t>
        </is>
      </c>
      <c r="F970" s="7" t="inlineStr">
        <is>
          <t>M1</t>
        </is>
      </c>
      <c r="G970" s="7" t="inlineStr">
        <is>
          <t>SUB</t>
        </is>
      </c>
      <c r="H970" s="7" t="inlineStr">
        <is>
          <t>SCN_013_R</t>
        </is>
      </c>
      <c r="I970" s="7" t="inlineStr">
        <is>
          <t>H</t>
        </is>
      </c>
      <c r="J970" s="8" t="inlineStr">
        <is>
          <t>כן</t>
        </is>
      </c>
      <c r="K970" s="7" t="inlineStr">
        <is>
          <t>ב'</t>
        </is>
      </c>
      <c r="L970" s="7" t="inlineStr">
        <is>
          <t>ב'</t>
        </is>
      </c>
      <c r="M970" s="12" t="n"/>
      <c r="N970" s="49" t="inlineStr">
        <is>
          <t>C</t>
        </is>
      </c>
      <c r="O970" s="12" t="inlineStr">
        <is>
          <t>ג'</t>
        </is>
      </c>
      <c r="P970" s="12" t="n">
        <v>1</v>
      </c>
      <c r="Q970" s="12" t="n"/>
      <c r="R970" s="12" t="n"/>
      <c r="S970" s="12" t="n"/>
      <c r="T970" s="12" t="n"/>
      <c r="U970" s="12" t="n"/>
      <c r="V970" s="12" t="n"/>
      <c r="W970" s="12" t="n"/>
      <c r="X970" s="12" t="n"/>
      <c r="Y970" s="12" t="n"/>
      <c r="Z970" s="12" t="n"/>
    </row>
    <row r="971" hidden="1" ht="15.75" customHeight="1">
      <c r="A971" s="7" t="inlineStr">
        <is>
          <t>P030</t>
        </is>
      </c>
      <c r="B971" s="7" t="n">
        <v>13</v>
      </c>
      <c r="C971" s="8" t="inlineStr">
        <is>
          <t>ניסוי</t>
        </is>
      </c>
      <c r="D971" s="7" t="n">
        <v>2</v>
      </c>
      <c r="E971" s="8" t="inlineStr">
        <is>
          <t>רדאר</t>
        </is>
      </c>
      <c r="F971" s="7" t="inlineStr">
        <is>
          <t>M1</t>
        </is>
      </c>
      <c r="G971" s="7" t="inlineStr">
        <is>
          <t>SUB</t>
        </is>
      </c>
      <c r="H971" s="7" t="inlineStr">
        <is>
          <t>SCN_005_R</t>
        </is>
      </c>
      <c r="I971" s="7" t="inlineStr">
        <is>
          <t>E</t>
        </is>
      </c>
      <c r="J971" s="8" t="inlineStr">
        <is>
          <t>כן</t>
        </is>
      </c>
      <c r="K971" s="7" t="inlineStr">
        <is>
          <t>ג'</t>
        </is>
      </c>
      <c r="L971" s="7" t="inlineStr">
        <is>
          <t>ג'</t>
        </is>
      </c>
      <c r="M971" s="12" t="n"/>
      <c r="N971" s="50" t="inlineStr">
        <is>
          <t>B</t>
        </is>
      </c>
      <c r="O971" s="12" t="inlineStr">
        <is>
          <t>ב'</t>
        </is>
      </c>
      <c r="P971" s="12" t="n">
        <v>1</v>
      </c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</row>
    <row r="972" hidden="1" ht="15.75" customHeight="1">
      <c r="A972" s="7" t="inlineStr">
        <is>
          <t>P030</t>
        </is>
      </c>
      <c r="B972" s="7" t="n">
        <v>14</v>
      </c>
      <c r="C972" s="8" t="inlineStr">
        <is>
          <t>ניסוי</t>
        </is>
      </c>
      <c r="D972" s="7" t="n">
        <v>2</v>
      </c>
      <c r="E972" s="8" t="inlineStr">
        <is>
          <t>רדאר</t>
        </is>
      </c>
      <c r="F972" s="7" t="inlineStr">
        <is>
          <t>M1</t>
        </is>
      </c>
      <c r="G972" s="7" t="inlineStr">
        <is>
          <t>SUB</t>
        </is>
      </c>
      <c r="H972" s="7" t="inlineStr">
        <is>
          <t>SCN_010_R</t>
        </is>
      </c>
      <c r="I972" s="7" t="inlineStr">
        <is>
          <t>H</t>
        </is>
      </c>
      <c r="J972" s="8" t="inlineStr">
        <is>
          <t>לא</t>
        </is>
      </c>
      <c r="K972" s="7" t="inlineStr">
        <is>
          <t>ג'</t>
        </is>
      </c>
      <c r="L972" s="7" t="inlineStr">
        <is>
          <t>ב'</t>
        </is>
      </c>
      <c r="M972" s="12" t="n"/>
      <c r="N972" s="49" t="inlineStr">
        <is>
          <t>C</t>
        </is>
      </c>
      <c r="O972" s="12" t="inlineStr">
        <is>
          <t>ג'</t>
        </is>
      </c>
      <c r="P972" s="12" t="n">
        <v>0</v>
      </c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</row>
    <row r="973" hidden="1" ht="15.75" customHeight="1">
      <c r="A973" s="7" t="inlineStr">
        <is>
          <t>P030</t>
        </is>
      </c>
      <c r="B973" s="7" t="n">
        <v>15</v>
      </c>
      <c r="C973" s="8" t="inlineStr">
        <is>
          <t>ניסוי</t>
        </is>
      </c>
      <c r="D973" s="7" t="n">
        <v>3</v>
      </c>
      <c r="E973" s="8" t="inlineStr">
        <is>
          <t>מפת חום</t>
        </is>
      </c>
      <c r="F973" s="7" t="inlineStr">
        <is>
          <t>M1</t>
        </is>
      </c>
      <c r="G973" s="7" t="inlineStr">
        <is>
          <t>SUB</t>
        </is>
      </c>
      <c r="H973" s="7" t="inlineStr">
        <is>
          <t>SCN_021_H</t>
        </is>
      </c>
      <c r="I973" s="7" t="inlineStr">
        <is>
          <t>E</t>
        </is>
      </c>
      <c r="J973" s="8" t="inlineStr">
        <is>
          <t>לא</t>
        </is>
      </c>
      <c r="K973" s="7" t="inlineStr">
        <is>
          <t>ב'</t>
        </is>
      </c>
      <c r="L973" s="7" t="inlineStr">
        <is>
          <t>ג'</t>
        </is>
      </c>
      <c r="M973" s="12" t="n"/>
      <c r="N973" s="50" t="inlineStr">
        <is>
          <t>A</t>
        </is>
      </c>
      <c r="O973" s="12" t="inlineStr">
        <is>
          <t>א'</t>
        </is>
      </c>
      <c r="P973" s="12" t="n">
        <v>0</v>
      </c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</row>
    <row r="974" hidden="1" ht="15.75" customHeight="1">
      <c r="A974" s="7" t="inlineStr">
        <is>
          <t>P030</t>
        </is>
      </c>
      <c r="B974" s="7" t="n">
        <v>16</v>
      </c>
      <c r="C974" s="8" t="inlineStr">
        <is>
          <t>ניסוי</t>
        </is>
      </c>
      <c r="D974" s="7" t="n">
        <v>3</v>
      </c>
      <c r="E974" s="8" t="inlineStr">
        <is>
          <t>מפת חום</t>
        </is>
      </c>
      <c r="F974" s="7" t="inlineStr">
        <is>
          <t>M1</t>
        </is>
      </c>
      <c r="G974" s="7" t="inlineStr">
        <is>
          <t>SUB</t>
        </is>
      </c>
      <c r="H974" s="7" t="inlineStr">
        <is>
          <t>SCN_022_H</t>
        </is>
      </c>
      <c r="I974" s="7" t="inlineStr">
        <is>
          <t>H</t>
        </is>
      </c>
      <c r="J974" s="8" t="inlineStr">
        <is>
          <t>כן</t>
        </is>
      </c>
      <c r="K974" s="7" t="inlineStr">
        <is>
          <t>א'</t>
        </is>
      </c>
      <c r="L974" s="7" t="inlineStr">
        <is>
          <t>א'</t>
        </is>
      </c>
      <c r="M974" s="12" t="n"/>
      <c r="N974" s="49" t="inlineStr">
        <is>
          <t>C</t>
        </is>
      </c>
      <c r="O974" s="12" t="inlineStr">
        <is>
          <t>ג'</t>
        </is>
      </c>
      <c r="P974" s="12" t="n">
        <v>1</v>
      </c>
      <c r="Q974" s="12" t="n"/>
      <c r="R974" s="12" t="n"/>
      <c r="S974" s="12" t="n"/>
      <c r="T974" s="12" t="n"/>
      <c r="U974" s="12" t="n"/>
      <c r="V974" s="12" t="n"/>
      <c r="W974" s="12" t="n"/>
      <c r="X974" s="12" t="n"/>
      <c r="Y974" s="12" t="n"/>
      <c r="Z974" s="12" t="n"/>
    </row>
    <row r="975" hidden="1" ht="15.75" customHeight="1">
      <c r="A975" s="7" t="inlineStr">
        <is>
          <t>P030</t>
        </is>
      </c>
      <c r="B975" s="7" t="n">
        <v>17</v>
      </c>
      <c r="C975" s="8" t="inlineStr">
        <is>
          <t>ניסוי</t>
        </is>
      </c>
      <c r="D975" s="7" t="n">
        <v>3</v>
      </c>
      <c r="E975" s="8" t="inlineStr">
        <is>
          <t>מפת חום</t>
        </is>
      </c>
      <c r="F975" s="7" t="inlineStr">
        <is>
          <t>M1</t>
        </is>
      </c>
      <c r="G975" s="7" t="inlineStr">
        <is>
          <t>SUB</t>
        </is>
      </c>
      <c r="H975" s="7" t="inlineStr">
        <is>
          <t>SCN_023_H</t>
        </is>
      </c>
      <c r="I975" s="7" t="inlineStr">
        <is>
          <t>E</t>
        </is>
      </c>
      <c r="J975" s="8" t="inlineStr">
        <is>
          <t>כן</t>
        </is>
      </c>
      <c r="K975" s="7" t="inlineStr">
        <is>
          <t>ג'</t>
        </is>
      </c>
      <c r="L975" s="7" t="inlineStr">
        <is>
          <t>ג'</t>
        </is>
      </c>
      <c r="M975" s="12" t="n"/>
      <c r="N975" s="50" t="inlineStr">
        <is>
          <t>C</t>
        </is>
      </c>
      <c r="O975" s="12" t="inlineStr">
        <is>
          <t>ג'</t>
        </is>
      </c>
      <c r="P975" s="12" t="n">
        <v>1</v>
      </c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</row>
    <row r="976" hidden="1" ht="15.75" customHeight="1">
      <c r="A976" s="7" t="inlineStr">
        <is>
          <t>P030</t>
        </is>
      </c>
      <c r="B976" s="7" t="n">
        <v>18</v>
      </c>
      <c r="C976" s="8" t="inlineStr">
        <is>
          <t>ניסוי</t>
        </is>
      </c>
      <c r="D976" s="7" t="n">
        <v>3</v>
      </c>
      <c r="E976" s="8" t="inlineStr">
        <is>
          <t>מפת חום</t>
        </is>
      </c>
      <c r="F976" s="7" t="inlineStr">
        <is>
          <t>M1</t>
        </is>
      </c>
      <c r="G976" s="7" t="inlineStr">
        <is>
          <t>SUB</t>
        </is>
      </c>
      <c r="H976" s="7" t="inlineStr">
        <is>
          <t>SCN_029_H</t>
        </is>
      </c>
      <c r="I976" s="7" t="inlineStr">
        <is>
          <t>H</t>
        </is>
      </c>
      <c r="J976" s="8" t="inlineStr">
        <is>
          <t>לא</t>
        </is>
      </c>
      <c r="K976" s="7" t="inlineStr">
        <is>
          <t>א'</t>
        </is>
      </c>
      <c r="L976" s="7" t="inlineStr">
        <is>
          <t>ג'</t>
        </is>
      </c>
      <c r="M976" s="12" t="n"/>
      <c r="N976" s="49" t="inlineStr">
        <is>
          <t>B</t>
        </is>
      </c>
      <c r="O976" s="12" t="inlineStr">
        <is>
          <t>ב'</t>
        </is>
      </c>
      <c r="P976" s="12" t="n">
        <v>0</v>
      </c>
      <c r="Q976" s="12" t="n"/>
      <c r="R976" s="12" t="n"/>
      <c r="S976" s="12" t="n"/>
      <c r="T976" s="12" t="n"/>
      <c r="U976" s="12" t="n"/>
      <c r="V976" s="12" t="n"/>
      <c r="W976" s="12" t="n"/>
      <c r="X976" s="12" t="n"/>
      <c r="Y976" s="12" t="n"/>
      <c r="Z976" s="12" t="n"/>
    </row>
    <row r="977" hidden="1" ht="15.75" customHeight="1">
      <c r="A977" s="7" t="inlineStr">
        <is>
          <t>P030</t>
        </is>
      </c>
      <c r="B977" s="7" t="n">
        <v>19</v>
      </c>
      <c r="C977" s="8" t="inlineStr">
        <is>
          <t>ניסוי</t>
        </is>
      </c>
      <c r="D977" s="7" t="n">
        <v>1</v>
      </c>
      <c r="E977" s="8" t="inlineStr">
        <is>
          <t>מפת חום</t>
        </is>
      </c>
      <c r="F977" s="7" t="inlineStr">
        <is>
          <t>M2</t>
        </is>
      </c>
      <c r="G977" s="7" t="inlineStr">
        <is>
          <t>OPT</t>
        </is>
      </c>
      <c r="H977" s="7" t="inlineStr">
        <is>
          <t>SCN_026_H</t>
        </is>
      </c>
      <c r="I977" s="7" t="inlineStr">
        <is>
          <t>H</t>
        </is>
      </c>
      <c r="J977" s="8" t="inlineStr">
        <is>
          <t>לא</t>
        </is>
      </c>
      <c r="K977" s="7" t="inlineStr">
        <is>
          <t>ג'</t>
        </is>
      </c>
      <c r="L977" s="7" t="inlineStr">
        <is>
          <t>ב'</t>
        </is>
      </c>
      <c r="M977" s="12" t="n"/>
      <c r="N977" s="50" t="inlineStr">
        <is>
          <t>A</t>
        </is>
      </c>
      <c r="O977" s="12" t="inlineStr">
        <is>
          <t>א'</t>
        </is>
      </c>
      <c r="P977" s="12" t="n">
        <v>0</v>
      </c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</row>
    <row r="978" hidden="1" ht="15.75" customHeight="1">
      <c r="A978" s="7" t="inlineStr">
        <is>
          <t>P030</t>
        </is>
      </c>
      <c r="B978" s="7" t="n">
        <v>20</v>
      </c>
      <c r="C978" s="8" t="inlineStr">
        <is>
          <t>ניסוי</t>
        </is>
      </c>
      <c r="D978" s="7" t="n">
        <v>1</v>
      </c>
      <c r="E978" s="8" t="inlineStr">
        <is>
          <t>מפת חום</t>
        </is>
      </c>
      <c r="F978" s="7" t="inlineStr">
        <is>
          <t>M2</t>
        </is>
      </c>
      <c r="G978" s="7" t="inlineStr">
        <is>
          <t>OPT</t>
        </is>
      </c>
      <c r="H978" s="7" t="inlineStr">
        <is>
          <t>SCN_027_H</t>
        </is>
      </c>
      <c r="I978" s="7" t="inlineStr">
        <is>
          <t>E</t>
        </is>
      </c>
      <c r="J978" s="8" t="inlineStr">
        <is>
          <t>כן</t>
        </is>
      </c>
      <c r="K978" s="7" t="inlineStr">
        <is>
          <t>ב'</t>
        </is>
      </c>
      <c r="L978" s="7" t="inlineStr">
        <is>
          <t>ב'</t>
        </is>
      </c>
      <c r="M978" s="12" t="n"/>
      <c r="N978" s="49" t="inlineStr">
        <is>
          <t>C</t>
        </is>
      </c>
      <c r="O978" s="12" t="inlineStr">
        <is>
          <t>ג'</t>
        </is>
      </c>
      <c r="P978" s="12" t="n">
        <v>1</v>
      </c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</row>
    <row r="979" hidden="1" ht="15.75" customHeight="1">
      <c r="A979" s="7" t="inlineStr">
        <is>
          <t>P030</t>
        </is>
      </c>
      <c r="B979" s="7" t="n">
        <v>21</v>
      </c>
      <c r="C979" s="8" t="inlineStr">
        <is>
          <t>ניסוי</t>
        </is>
      </c>
      <c r="D979" s="7" t="n">
        <v>1</v>
      </c>
      <c r="E979" s="8" t="inlineStr">
        <is>
          <t>מפת חום</t>
        </is>
      </c>
      <c r="F979" s="7" t="inlineStr">
        <is>
          <t>M2</t>
        </is>
      </c>
      <c r="G979" s="7" t="inlineStr">
        <is>
          <t>OPT</t>
        </is>
      </c>
      <c r="H979" s="7" t="inlineStr">
        <is>
          <t>SCN_028_H</t>
        </is>
      </c>
      <c r="I979" s="7" t="inlineStr">
        <is>
          <t>H</t>
        </is>
      </c>
      <c r="J979" s="8" t="inlineStr">
        <is>
          <t>כן</t>
        </is>
      </c>
      <c r="K979" s="7" t="inlineStr">
        <is>
          <t>ג'</t>
        </is>
      </c>
      <c r="L979" s="7" t="inlineStr">
        <is>
          <t>ג'</t>
        </is>
      </c>
      <c r="M979" s="12" t="n"/>
      <c r="N979" s="50" t="inlineStr">
        <is>
          <t>B</t>
        </is>
      </c>
      <c r="O979" s="12" t="inlineStr">
        <is>
          <t>ב'</t>
        </is>
      </c>
      <c r="P979" s="12" t="n">
        <v>1</v>
      </c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</row>
    <row r="980" hidden="1" ht="15.75" customHeight="1">
      <c r="A980" s="7" t="inlineStr">
        <is>
          <t>P030</t>
        </is>
      </c>
      <c r="B980" s="7" t="n">
        <v>22</v>
      </c>
      <c r="C980" s="8" t="inlineStr">
        <is>
          <t>ניסוי</t>
        </is>
      </c>
      <c r="D980" s="7" t="n">
        <v>1</v>
      </c>
      <c r="E980" s="8" t="inlineStr">
        <is>
          <t>מפת חום</t>
        </is>
      </c>
      <c r="F980" s="7" t="inlineStr">
        <is>
          <t>M2</t>
        </is>
      </c>
      <c r="G980" s="7" t="inlineStr">
        <is>
          <t>OPT</t>
        </is>
      </c>
      <c r="H980" s="7" t="inlineStr">
        <is>
          <t>SCN_030_H</t>
        </is>
      </c>
      <c r="I980" s="7" t="inlineStr">
        <is>
          <t>E</t>
        </is>
      </c>
      <c r="J980" s="8" t="inlineStr">
        <is>
          <t>כן</t>
        </is>
      </c>
      <c r="K980" s="7" t="inlineStr">
        <is>
          <t>א'</t>
        </is>
      </c>
      <c r="L980" s="7" t="inlineStr">
        <is>
          <t>א'</t>
        </is>
      </c>
      <c r="M980" s="12" t="n"/>
      <c r="N980" s="49" t="inlineStr">
        <is>
          <t>C</t>
        </is>
      </c>
      <c r="O980" s="12" t="inlineStr">
        <is>
          <t>ג'</t>
        </is>
      </c>
      <c r="P980" s="12" t="n">
        <v>1</v>
      </c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2" t="n"/>
      <c r="Z980" s="12" t="n"/>
    </row>
    <row r="981" hidden="1" ht="15.75" customHeight="1">
      <c r="A981" s="7" t="inlineStr">
        <is>
          <t>P030</t>
        </is>
      </c>
      <c r="B981" s="7" t="n">
        <v>23</v>
      </c>
      <c r="C981" s="8" t="inlineStr">
        <is>
          <t>ניסוי</t>
        </is>
      </c>
      <c r="D981" s="7" t="n">
        <v>1</v>
      </c>
      <c r="E981" s="8" t="inlineStr">
        <is>
          <t>מפת חום</t>
        </is>
      </c>
      <c r="F981" s="7" t="inlineStr">
        <is>
          <t>M2</t>
        </is>
      </c>
      <c r="G981" s="7" t="inlineStr">
        <is>
          <t>OPT</t>
        </is>
      </c>
      <c r="H981" s="7" t="inlineStr">
        <is>
          <t>SCN_024_H</t>
        </is>
      </c>
      <c r="I981" s="7" t="inlineStr">
        <is>
          <t>H</t>
        </is>
      </c>
      <c r="J981" s="8" t="inlineStr">
        <is>
          <t>כן</t>
        </is>
      </c>
      <c r="K981" s="7" t="inlineStr">
        <is>
          <t>ב'</t>
        </is>
      </c>
      <c r="L981" s="7" t="inlineStr">
        <is>
          <t>ב'</t>
        </is>
      </c>
      <c r="M981" s="12" t="n"/>
      <c r="N981" s="50" t="inlineStr">
        <is>
          <t>C</t>
        </is>
      </c>
      <c r="O981" s="12" t="inlineStr">
        <is>
          <t>ג'</t>
        </is>
      </c>
      <c r="P981" s="12" t="n">
        <v>1</v>
      </c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</row>
    <row r="982" hidden="1" ht="15.75" customHeight="1">
      <c r="A982" s="7" t="inlineStr">
        <is>
          <t>P030</t>
        </is>
      </c>
      <c r="B982" s="7" t="n">
        <v>24</v>
      </c>
      <c r="C982" s="8" t="inlineStr">
        <is>
          <t>ניסוי</t>
        </is>
      </c>
      <c r="D982" s="7" t="n">
        <v>2</v>
      </c>
      <c r="E982" s="8" t="inlineStr">
        <is>
          <t>עמודות נערמות</t>
        </is>
      </c>
      <c r="F982" s="7" t="inlineStr">
        <is>
          <t>M2</t>
        </is>
      </c>
      <c r="G982" s="7" t="inlineStr">
        <is>
          <t>OPT</t>
        </is>
      </c>
      <c r="H982" s="7" t="inlineStr">
        <is>
          <t>SCN_014_S</t>
        </is>
      </c>
      <c r="I982" s="7" t="inlineStr">
        <is>
          <t>E</t>
        </is>
      </c>
      <c r="J982" s="8" t="inlineStr">
        <is>
          <t>כן</t>
        </is>
      </c>
      <c r="K982" s="7" t="inlineStr">
        <is>
          <t>א'</t>
        </is>
      </c>
      <c r="L982" s="7" t="inlineStr">
        <is>
          <t>א'</t>
        </is>
      </c>
      <c r="M982" s="12" t="n"/>
      <c r="N982" s="49" t="inlineStr">
        <is>
          <t>B</t>
        </is>
      </c>
      <c r="O982" s="12" t="inlineStr">
        <is>
          <t>ב'</t>
        </is>
      </c>
      <c r="P982" s="12" t="n">
        <v>1</v>
      </c>
      <c r="Q982" s="12" t="n"/>
      <c r="R982" s="12" t="n"/>
      <c r="S982" s="12" t="n"/>
      <c r="T982" s="12" t="n"/>
      <c r="U982" s="12" t="n"/>
      <c r="V982" s="12" t="n"/>
      <c r="W982" s="12" t="n"/>
      <c r="X982" s="12" t="n"/>
      <c r="Y982" s="12" t="n"/>
      <c r="Z982" s="12" t="n"/>
    </row>
    <row r="983" hidden="1" ht="15.75" customHeight="1">
      <c r="A983" s="7" t="inlineStr">
        <is>
          <t>P030</t>
        </is>
      </c>
      <c r="B983" s="7" t="n">
        <v>25</v>
      </c>
      <c r="C983" s="8" t="inlineStr">
        <is>
          <t>ניסוי</t>
        </is>
      </c>
      <c r="D983" s="7" t="n">
        <v>2</v>
      </c>
      <c r="E983" s="8" t="inlineStr">
        <is>
          <t>עמודות נערמות</t>
        </is>
      </c>
      <c r="F983" s="7" t="inlineStr">
        <is>
          <t>M2</t>
        </is>
      </c>
      <c r="G983" s="7" t="inlineStr">
        <is>
          <t>OPT</t>
        </is>
      </c>
      <c r="H983" s="7" t="inlineStr">
        <is>
          <t>SCN_012_S</t>
        </is>
      </c>
      <c r="I983" s="7" t="inlineStr">
        <is>
          <t>H</t>
        </is>
      </c>
      <c r="J983" s="8" t="inlineStr">
        <is>
          <t>לא</t>
        </is>
      </c>
      <c r="K983" s="7" t="inlineStr">
        <is>
          <t>ב'</t>
        </is>
      </c>
      <c r="L983" s="7" t="inlineStr">
        <is>
          <t>א'</t>
        </is>
      </c>
      <c r="M983" s="12" t="n"/>
      <c r="N983" s="50" t="inlineStr">
        <is>
          <t>C</t>
        </is>
      </c>
      <c r="O983" s="12" t="inlineStr">
        <is>
          <t>ג'</t>
        </is>
      </c>
      <c r="P983" s="12" t="n">
        <v>0</v>
      </c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</row>
    <row r="984" hidden="1" ht="15.75" customHeight="1">
      <c r="A984" s="7" t="inlineStr">
        <is>
          <t>P030</t>
        </is>
      </c>
      <c r="B984" s="7" t="n">
        <v>26</v>
      </c>
      <c r="C984" s="8" t="inlineStr">
        <is>
          <t>ניסוי</t>
        </is>
      </c>
      <c r="D984" s="7" t="n">
        <v>2</v>
      </c>
      <c r="E984" s="8" t="inlineStr">
        <is>
          <t>עמודות נערמות</t>
        </is>
      </c>
      <c r="F984" s="7" t="inlineStr">
        <is>
          <t>M2</t>
        </is>
      </c>
      <c r="G984" s="7" t="inlineStr">
        <is>
          <t>OPT</t>
        </is>
      </c>
      <c r="H984" s="7" t="inlineStr">
        <is>
          <t>SCN_017_S</t>
        </is>
      </c>
      <c r="I984" s="7" t="inlineStr">
        <is>
          <t>E</t>
        </is>
      </c>
      <c r="J984" s="8" t="inlineStr">
        <is>
          <t>כן</t>
        </is>
      </c>
      <c r="K984" s="7" t="inlineStr">
        <is>
          <t>ג'</t>
        </is>
      </c>
      <c r="L984" s="7" t="inlineStr">
        <is>
          <t>ג'</t>
        </is>
      </c>
      <c r="M984" s="12" t="n"/>
      <c r="N984" s="49" t="inlineStr">
        <is>
          <t>A</t>
        </is>
      </c>
      <c r="O984" s="12" t="inlineStr">
        <is>
          <t>א'</t>
        </is>
      </c>
      <c r="P984" s="12" t="n">
        <v>1</v>
      </c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</row>
    <row r="985" hidden="1" ht="15.75" customHeight="1">
      <c r="A985" s="7" t="inlineStr">
        <is>
          <t>P030</t>
        </is>
      </c>
      <c r="B985" s="7" t="n">
        <v>27</v>
      </c>
      <c r="C985" s="8" t="inlineStr">
        <is>
          <t>ניסוי</t>
        </is>
      </c>
      <c r="D985" s="7" t="n">
        <v>2</v>
      </c>
      <c r="E985" s="8" t="inlineStr">
        <is>
          <t>עמודות נערמות</t>
        </is>
      </c>
      <c r="F985" s="7" t="inlineStr">
        <is>
          <t>M2</t>
        </is>
      </c>
      <c r="G985" s="7" t="inlineStr">
        <is>
          <t>OPT</t>
        </is>
      </c>
      <c r="H985" s="7" t="inlineStr">
        <is>
          <t>SCN_016_S</t>
        </is>
      </c>
      <c r="I985" s="7" t="inlineStr">
        <is>
          <t>H</t>
        </is>
      </c>
      <c r="J985" s="8" t="inlineStr">
        <is>
          <t>כן</t>
        </is>
      </c>
      <c r="K985" s="7" t="inlineStr">
        <is>
          <t>ב'</t>
        </is>
      </c>
      <c r="L985" s="7" t="inlineStr">
        <is>
          <t>ב'</t>
        </is>
      </c>
      <c r="M985" s="12" t="n"/>
      <c r="N985" s="50" t="inlineStr">
        <is>
          <t>A</t>
        </is>
      </c>
      <c r="O985" s="12" t="inlineStr">
        <is>
          <t>א'</t>
        </is>
      </c>
      <c r="P985" s="12" t="n">
        <v>1</v>
      </c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</row>
    <row r="986" hidden="1" ht="15.75" customHeight="1">
      <c r="A986" s="7" t="inlineStr">
        <is>
          <t>P030</t>
        </is>
      </c>
      <c r="B986" s="7" t="n">
        <v>28</v>
      </c>
      <c r="C986" s="8" t="inlineStr">
        <is>
          <t>ניסוי</t>
        </is>
      </c>
      <c r="D986" s="7" t="n">
        <v>2</v>
      </c>
      <c r="E986" s="8" t="inlineStr">
        <is>
          <t>עמודות נערמות</t>
        </is>
      </c>
      <c r="F986" s="7" t="inlineStr">
        <is>
          <t>M2</t>
        </is>
      </c>
      <c r="G986" s="7" t="inlineStr">
        <is>
          <t>OPT</t>
        </is>
      </c>
      <c r="H986" s="7" t="inlineStr">
        <is>
          <t>SCN_025_S</t>
        </is>
      </c>
      <c r="I986" s="7" t="inlineStr">
        <is>
          <t>E</t>
        </is>
      </c>
      <c r="J986" s="8" t="inlineStr">
        <is>
          <t>כן</t>
        </is>
      </c>
      <c r="K986" s="7" t="inlineStr">
        <is>
          <t>ג'</t>
        </is>
      </c>
      <c r="L986" s="7" t="inlineStr">
        <is>
          <t>ג'</t>
        </is>
      </c>
      <c r="M986" s="12" t="n"/>
      <c r="N986" s="49" t="inlineStr">
        <is>
          <t>A</t>
        </is>
      </c>
      <c r="O986" s="12" t="inlineStr">
        <is>
          <t>א'</t>
        </is>
      </c>
      <c r="P986" s="12" t="n">
        <v>1</v>
      </c>
      <c r="Q986" s="12" t="n"/>
      <c r="R986" s="12" t="n"/>
      <c r="S986" s="12" t="n"/>
      <c r="T986" s="12" t="n"/>
      <c r="U986" s="12" t="n"/>
      <c r="V986" s="12" t="n"/>
      <c r="W986" s="12" t="n"/>
      <c r="X986" s="12" t="n"/>
      <c r="Y986" s="12" t="n"/>
      <c r="Z986" s="12" t="n"/>
    </row>
    <row r="987" hidden="1" ht="15.75" customHeight="1">
      <c r="A987" s="7" t="inlineStr">
        <is>
          <t>P030</t>
        </is>
      </c>
      <c r="B987" s="7" t="n">
        <v>29</v>
      </c>
      <c r="C987" s="8" t="inlineStr">
        <is>
          <t>ניסוי</t>
        </is>
      </c>
      <c r="D987" s="7" t="n">
        <v>3</v>
      </c>
      <c r="E987" s="8" t="inlineStr">
        <is>
          <t>רדאר</t>
        </is>
      </c>
      <c r="F987" s="7" t="inlineStr">
        <is>
          <t>M2</t>
        </is>
      </c>
      <c r="G987" s="7" t="inlineStr">
        <is>
          <t>OPT</t>
        </is>
      </c>
      <c r="H987" s="7" t="inlineStr">
        <is>
          <t>SCN_007_R</t>
        </is>
      </c>
      <c r="I987" s="7" t="inlineStr">
        <is>
          <t>E</t>
        </is>
      </c>
      <c r="J987" s="8" t="inlineStr">
        <is>
          <t>כן</t>
        </is>
      </c>
      <c r="K987" s="7" t="inlineStr">
        <is>
          <t>ב'</t>
        </is>
      </c>
      <c r="L987" s="7" t="inlineStr">
        <is>
          <t>ב'</t>
        </is>
      </c>
      <c r="M987" s="12" t="n"/>
      <c r="N987" s="50" t="inlineStr">
        <is>
          <t>A</t>
        </is>
      </c>
      <c r="O987" s="12" t="inlineStr">
        <is>
          <t>א'</t>
        </is>
      </c>
      <c r="P987" s="12" t="n">
        <v>1</v>
      </c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</row>
    <row r="988" hidden="1" ht="15.75" customHeight="1">
      <c r="A988" s="7" t="inlineStr">
        <is>
          <t>P030</t>
        </is>
      </c>
      <c r="B988" s="7" t="n">
        <v>30</v>
      </c>
      <c r="C988" s="8" t="inlineStr">
        <is>
          <t>ניסוי</t>
        </is>
      </c>
      <c r="D988" s="7" t="n">
        <v>3</v>
      </c>
      <c r="E988" s="8" t="inlineStr">
        <is>
          <t>רדאר</t>
        </is>
      </c>
      <c r="F988" s="7" t="inlineStr">
        <is>
          <t>M2</t>
        </is>
      </c>
      <c r="G988" s="7" t="inlineStr">
        <is>
          <t>OPT</t>
        </is>
      </c>
      <c r="H988" s="7" t="inlineStr">
        <is>
          <t>SCN_008_R</t>
        </is>
      </c>
      <c r="I988" s="7" t="inlineStr">
        <is>
          <t>H</t>
        </is>
      </c>
      <c r="J988" s="8" t="inlineStr">
        <is>
          <t>כן</t>
        </is>
      </c>
      <c r="K988" s="7" t="inlineStr">
        <is>
          <t>א'</t>
        </is>
      </c>
      <c r="L988" s="7" t="inlineStr">
        <is>
          <t>א'</t>
        </is>
      </c>
      <c r="M988" s="12" t="n"/>
      <c r="N988" s="49" t="inlineStr">
        <is>
          <t>B</t>
        </is>
      </c>
      <c r="O988" s="12" t="inlineStr">
        <is>
          <t>ב'</t>
        </is>
      </c>
      <c r="P988" s="12" t="n">
        <v>1</v>
      </c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2" t="n"/>
      <c r="Z988" s="12" t="n"/>
    </row>
    <row r="989" hidden="1" ht="15.75" customHeight="1">
      <c r="A989" s="7" t="inlineStr">
        <is>
          <t>P030</t>
        </is>
      </c>
      <c r="B989" s="7" t="n">
        <v>31</v>
      </c>
      <c r="C989" s="8" t="inlineStr">
        <is>
          <t>ניסוי</t>
        </is>
      </c>
      <c r="D989" s="7" t="n">
        <v>3</v>
      </c>
      <c r="E989" s="8" t="inlineStr">
        <is>
          <t>רדאר</t>
        </is>
      </c>
      <c r="F989" s="7" t="inlineStr">
        <is>
          <t>M2</t>
        </is>
      </c>
      <c r="G989" s="7" t="inlineStr">
        <is>
          <t>OPT</t>
        </is>
      </c>
      <c r="H989" s="7" t="inlineStr">
        <is>
          <t>SCN_009_R</t>
        </is>
      </c>
      <c r="I989" s="7" t="inlineStr">
        <is>
          <t>E</t>
        </is>
      </c>
      <c r="J989" s="8" t="inlineStr">
        <is>
          <t>לא</t>
        </is>
      </c>
      <c r="K989" s="7" t="inlineStr">
        <is>
          <t>ג'</t>
        </is>
      </c>
      <c r="L989" s="7" t="inlineStr">
        <is>
          <t>ב'</t>
        </is>
      </c>
      <c r="M989" s="12" t="n"/>
      <c r="N989" s="50" t="inlineStr">
        <is>
          <t>B</t>
        </is>
      </c>
      <c r="O989" s="12" t="inlineStr">
        <is>
          <t>ב'</t>
        </is>
      </c>
      <c r="P989" s="12" t="n">
        <v>0</v>
      </c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</row>
    <row r="990" hidden="1" ht="15.75" customHeight="1">
      <c r="A990" s="7" t="inlineStr">
        <is>
          <t>P030</t>
        </is>
      </c>
      <c r="B990" s="7" t="n">
        <v>32</v>
      </c>
      <c r="C990" s="8" t="inlineStr">
        <is>
          <t>ניסוי</t>
        </is>
      </c>
      <c r="D990" s="7" t="n">
        <v>3</v>
      </c>
      <c r="E990" s="8" t="inlineStr">
        <is>
          <t>רדאר</t>
        </is>
      </c>
      <c r="F990" s="7" t="inlineStr">
        <is>
          <t>M2</t>
        </is>
      </c>
      <c r="G990" s="7" t="inlineStr">
        <is>
          <t>OPT</t>
        </is>
      </c>
      <c r="H990" s="7" t="inlineStr">
        <is>
          <t>SCN_006_R</t>
        </is>
      </c>
      <c r="I990" s="7" t="inlineStr">
        <is>
          <t>H</t>
        </is>
      </c>
      <c r="J990" s="8" t="inlineStr">
        <is>
          <t>כן</t>
        </is>
      </c>
      <c r="K990" s="7" t="inlineStr">
        <is>
          <t>ג'</t>
        </is>
      </c>
      <c r="L990" s="7" t="inlineStr">
        <is>
          <t>ג'</t>
        </is>
      </c>
      <c r="M990" s="12" t="n"/>
      <c r="N990" s="49" t="inlineStr">
        <is>
          <t>C</t>
        </is>
      </c>
      <c r="O990" s="12" t="inlineStr">
        <is>
          <t>ג'</t>
        </is>
      </c>
      <c r="P990" s="12" t="n">
        <v>1</v>
      </c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</row>
    <row r="991" hidden="1" ht="15.75" customHeight="1">
      <c r="A991" s="7" t="inlineStr">
        <is>
          <t>P030</t>
        </is>
      </c>
      <c r="B991" s="7" t="n">
        <v>33</v>
      </c>
      <c r="C991" s="8" t="inlineStr">
        <is>
          <t>ניסוי</t>
        </is>
      </c>
      <c r="D991" s="7" t="n">
        <v>3</v>
      </c>
      <c r="E991" s="8" t="inlineStr">
        <is>
          <t>רדאר</t>
        </is>
      </c>
      <c r="F991" s="7" t="inlineStr">
        <is>
          <t>M2</t>
        </is>
      </c>
      <c r="G991" s="7" t="inlineStr">
        <is>
          <t>OPT</t>
        </is>
      </c>
      <c r="H991" s="7" t="inlineStr">
        <is>
          <t>SCN_004_R</t>
        </is>
      </c>
      <c r="I991" s="7" t="inlineStr">
        <is>
          <t>E</t>
        </is>
      </c>
      <c r="J991" s="8" t="inlineStr">
        <is>
          <t>כן</t>
        </is>
      </c>
      <c r="K991" s="7" t="inlineStr">
        <is>
          <t>ג'</t>
        </is>
      </c>
      <c r="L991" s="7" t="inlineStr">
        <is>
          <t>ג'</t>
        </is>
      </c>
      <c r="M991" s="12" t="n"/>
      <c r="N991" s="51" t="inlineStr">
        <is>
          <t>A</t>
        </is>
      </c>
      <c r="O991" s="12" t="inlineStr">
        <is>
          <t>א'</t>
        </is>
      </c>
      <c r="P991" s="12" t="n">
        <v>1</v>
      </c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>
        <v>720</v>
      </c>
      <c r="Q992" s="12" t="n"/>
      <c r="R992" s="12" t="n"/>
      <c r="S992" s="12" t="n"/>
      <c r="T992" s="12" t="n"/>
      <c r="U992" s="12" t="n"/>
      <c r="V992" s="12" t="n"/>
      <c r="W992" s="12" t="n"/>
      <c r="X992" s="12" t="n"/>
      <c r="Y992" s="12" t="n"/>
      <c r="Z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  <c r="Y994" s="12" t="n"/>
      <c r="Z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2" t="n"/>
      <c r="Z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  <c r="Y998" s="12" t="n"/>
      <c r="Z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  <c r="Y1000" s="12" t="n"/>
      <c r="Z1000" s="12" t="n"/>
    </row>
  </sheetData>
  <conditionalFormatting sqref="E2:E991">
    <cfRule type="containsText" priority="2" operator="containsText" dxfId="5" text="עמודות נערמות">
      <formula>NOT(ISERROR(SEARCH("עמודות נערמות",E2)))</formula>
    </cfRule>
    <cfRule type="containsText" priority="3" operator="containsText" dxfId="7" text="מפת חום">
      <formula>NOT(ISERROR(SEARCH("מפת חום",E2)))</formula>
    </cfRule>
    <cfRule type="containsText" priority="4" operator="containsText" dxfId="6" text="רדאר">
      <formula>NOT(ISERROR(SEARCH("רדאר",E2)))</formula>
    </cfRule>
    <cfRule type="containsText" priority="5" operator="containsText" dxfId="5" text="עמודות נערמות">
      <formula>NOT(ISERROR(SEARCH("עמודות נערמות",E2)))</formula>
    </cfRule>
  </conditionalFormatting>
  <conditionalFormatting sqref="G2:G991">
    <cfRule type="containsText" priority="6" operator="containsText" dxfId="4" text="OPT">
      <formula>NOT(ISERROR(SEARCH("OPT",G2)))</formula>
    </cfRule>
    <cfRule type="containsText" priority="7" operator="containsText" dxfId="3" text="SUB">
      <formula>NOT(ISERROR(SEARCH("SUB",G2)))</formula>
    </cfRule>
  </conditionalFormatting>
  <conditionalFormatting sqref="I2:I991">
    <cfRule type="containsText" priority="8" operator="containsText" dxfId="2" text="H">
      <formula>NOT(ISERROR(SEARCH("H",I2)))</formula>
    </cfRule>
    <cfRule type="containsText" priority="9" operator="containsText" dxfId="1" text="E">
      <formula>NOT(ISERROR(SEARCH("E",I2)))</formula>
    </cfRule>
  </conditionalFormatting>
  <conditionalFormatting sqref="J2:J991">
    <cfRule type="containsText" priority="10" operator="containsText" dxfId="0" text="לא">
      <formula>NOT(ISERROR(SEARCH("לא",J2)))</formula>
    </cfRule>
  </conditionalFormatting>
  <pageMargins left="0.7" right="0.7" top="0.75" bottom="0.75" header="0.511811023622047" footer="0.511811023622047"/>
  <pageSetup orientation="landscape" horizontalDpi="300" verticalDpi="30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rightToLeft="1" zoomScaleNormal="100" workbookViewId="0">
      <selection activeCell="A1" sqref="A1"/>
    </sheetView>
  </sheetViews>
  <sheetFormatPr baseColWidth="8" defaultColWidth="14.42578125" defaultRowHeight="15" customHeight="1"/>
  <cols>
    <col width="21" customWidth="1" min="1" max="1"/>
    <col width="12" customWidth="1" min="2" max="2"/>
    <col width="13" customWidth="1" min="3" max="3"/>
    <col width="12" customWidth="1" min="4" max="4"/>
    <col width="13" customWidth="1" min="5" max="5"/>
    <col width="8.7109375" customWidth="1" min="6" max="6"/>
  </cols>
  <sheetData>
    <row r="1" ht="18.75" customHeight="1">
      <c r="A1" s="53" t="inlineStr">
        <is>
          <t>בדיקת איזון (סיכום)</t>
        </is>
      </c>
    </row>
    <row r="3" ht="14.25" customHeight="1">
      <c r="A3" s="52" t="inlineStr">
        <is>
          <t>Visualization</t>
        </is>
      </c>
      <c r="B3" s="52" t="inlineStr">
        <is>
          <t>E</t>
        </is>
      </c>
      <c r="C3" s="52" t="inlineStr">
        <is>
          <t>H</t>
        </is>
      </c>
      <c r="D3" s="52" t="inlineStr">
        <is>
          <t>Total</t>
        </is>
      </c>
    </row>
    <row r="4">
      <c r="A4" s="45" t="inlineStr">
        <is>
          <t>מפת חום</t>
        </is>
      </c>
      <c r="B4" s="40" t="n">
        <v>140</v>
      </c>
      <c r="C4" s="40" t="n">
        <v>130</v>
      </c>
      <c r="D4" s="40" t="n">
        <v>270</v>
      </c>
    </row>
    <row r="5">
      <c r="A5" s="44" t="inlineStr">
        <is>
          <t>רדאר</t>
        </is>
      </c>
      <c r="B5" s="40" t="n">
        <v>140</v>
      </c>
      <c r="C5" s="40" t="n">
        <v>130</v>
      </c>
      <c r="D5" s="40" t="n">
        <v>270</v>
      </c>
    </row>
    <row r="6">
      <c r="A6" s="43" t="inlineStr">
        <is>
          <t>עמודות מוערמות</t>
        </is>
      </c>
      <c r="B6" s="40" t="n">
        <v>140</v>
      </c>
      <c r="C6" s="40" t="n">
        <v>130</v>
      </c>
      <c r="D6" s="40" t="n">
        <v>270</v>
      </c>
    </row>
    <row r="8" ht="14.25" customHeight="1">
      <c r="A8" s="52" t="inlineStr">
        <is>
          <t>Visualization</t>
        </is>
      </c>
      <c r="B8" s="52" t="inlineStr">
        <is>
          <t>OPT_trials</t>
        </is>
      </c>
      <c r="C8" s="52" t="inlineStr">
        <is>
          <t>OPT_correct</t>
        </is>
      </c>
      <c r="D8" s="52" t="inlineStr">
        <is>
          <t>SUB_trials</t>
        </is>
      </c>
      <c r="E8" s="52" t="inlineStr">
        <is>
          <t>SUB_correct</t>
        </is>
      </c>
    </row>
    <row r="9">
      <c r="A9" s="45" t="inlineStr">
        <is>
          <t>מפת חום</t>
        </is>
      </c>
      <c r="B9" s="40" t="n">
        <v>150</v>
      </c>
      <c r="C9" s="40" t="n">
        <v>120</v>
      </c>
      <c r="D9" s="40" t="n">
        <v>120</v>
      </c>
      <c r="E9" s="40" t="n">
        <v>60</v>
      </c>
    </row>
    <row r="10">
      <c r="A10" s="44" t="inlineStr">
        <is>
          <t>רדאר</t>
        </is>
      </c>
      <c r="B10" s="40" t="n">
        <v>150</v>
      </c>
      <c r="C10" s="40" t="n">
        <v>120</v>
      </c>
      <c r="D10" s="40" t="n">
        <v>120</v>
      </c>
      <c r="E10" s="40" t="n">
        <v>60</v>
      </c>
    </row>
    <row r="11">
      <c r="A11" s="43" t="inlineStr">
        <is>
          <t>עמודות מוערמות</t>
        </is>
      </c>
      <c r="B11" s="40" t="n">
        <v>150</v>
      </c>
      <c r="C11" s="40" t="n">
        <v>120</v>
      </c>
      <c r="D11" s="40" t="n">
        <v>120</v>
      </c>
      <c r="E11" s="40" t="n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2026-01-26T14:17:12Z</dcterms:created>
  <dcterms:modified xsi:type="dcterms:W3CDTF">2026-07-16T21:57:46Z</dcterms:modified>
  <cp:lastModifiedBy>בשמת קהא</cp:lastModifiedBy>
  <cp:revision>0</cp:revision>
</cp:coreProperties>
</file>