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_Kohli&#10;" sheetId="1" r:id="rId1"/>
    <sheet name="exaspx&#10;" sheetId="2" r:id="rId2"/>
    <sheet name="S_Dhoni&#10;" sheetId="3" r:id="rId3"/>
    <sheet name="escom&#10;" sheetId="4" r:id="rId4"/>
    <sheet name="omeaspx" sheetId="5" r:id="rId5"/>
  </sheets>
  <calcPr calcId="124519" fullCalcOnLoad="1"/>
</workbook>
</file>

<file path=xl/sharedStrings.xml><?xml version="1.0" encoding="utf-8"?>
<sst xmlns="http://schemas.openxmlformats.org/spreadsheetml/2006/main" count="165" uniqueCount="45">
  <si>
    <t>WORD</t>
  </si>
  <si>
    <t>FREQUENCY</t>
  </si>
  <si>
    <t>DENSITY</t>
  </si>
  <si>
    <t>2015</t>
  </si>
  <si>
    <t>kohli</t>
  </si>
  <si>
    <t>archived</t>
  </si>
  <si>
    <t>original</t>
  </si>
  <si>
    <t>retrieved</t>
  </si>
  <si>
    <t>india</t>
  </si>
  <si>
    <t>at</t>
  </si>
  <si>
    <t>espncricinfo</t>
  </si>
  <si>
    <t>he</t>
  </si>
  <si>
    <t>odi</t>
  </si>
  <si>
    <t>user</t>
  </si>
  <si>
    <t>niit</t>
  </si>
  <si>
    <t>academic</t>
  </si>
  <si>
    <t>login</t>
  </si>
  <si>
    <t>name</t>
  </si>
  <si>
    <t>student</t>
  </si>
  <si>
    <t>password</t>
  </si>
  <si>
    <t>us</t>
  </si>
  <si>
    <t>enter</t>
  </si>
  <si>
    <t>your</t>
  </si>
  <si>
    <t>dhoni</t>
  </si>
  <si>
    <t>2007</t>
  </si>
  <si>
    <t>was</t>
  </si>
  <si>
    <t>for</t>
  </si>
  <si>
    <t>his</t>
  </si>
  <si>
    <t>cricket</t>
  </si>
  <si>
    <t>with</t>
  </si>
  <si>
    <t>you</t>
  </si>
  <si>
    <t>news</t>
  </si>
  <si>
    <t>new</t>
  </si>
  <si>
    <t>rs</t>
  </si>
  <si>
    <t>times</t>
  </si>
  <si>
    <t>mobile</t>
  </si>
  <si>
    <t>be</t>
  </si>
  <si>
    <t>ago</t>
  </si>
  <si>
    <t>jul</t>
  </si>
  <si>
    <t>days</t>
  </si>
  <si>
    <t>22</t>
  </si>
  <si>
    <t>sun</t>
  </si>
  <si>
    <t>mangaluru</t>
  </si>
  <si>
    <t>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</si>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</sst>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Pie Chart with top six frequent words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 frequency data</c:v>
          </c:tx>
          <c:dPt>
            <c:idx val="0"/>
            <c:spPr>
              <a:solidFill>
                <a:srgbClr val="5ABA10"/>
              </a:solidFill>
            </c:spPr>
          </c:dPt>
          <c:dPt>
            <c:idx val="1"/>
            <c:spPr>
              <a:solidFill>
                <a:srgbClr val="FE110E"/>
              </a:solidFill>
            </c:spPr>
          </c:dPt>
          <c:dPt>
            <c:idx val="2"/>
            <c:spPr>
              <a:solidFill>
                <a:srgbClr val="CA5C05"/>
              </a:solidFill>
            </c:spPr>
          </c:dPt>
          <c:dPt>
            <c:idx val="3"/>
            <c:spPr>
              <a:solidFill>
                <a:srgbClr val="FF9900"/>
              </a:solidFill>
            </c:spPr>
          </c:dPt>
          <c:dPt>
            <c:idx val="4"/>
            <c:spPr>
              <a:solidFill>
                <a:srgbClr val="800080"/>
              </a:solidFill>
            </c:spPr>
          </c:dPt>
          <c:cat>
            <c:strRef>
              <c:f>t_Kohli
!$A$1</c:f>
              <c:strCache>
                <c:ptCount val="1"/>
                <c:pt idx="0">
                  <c:v>WORD</c:v>
                </c:pt>
              </c:strCache>
            </c:strRef>
          </c:cat>
          <c:val>
            <c:numRef>
              <c:f>t_Kohli
!$C$2:$C$7</c:f>
              <c:numCache>
                <c:formatCode>General</c:formatCode>
                <c:ptCount val="6"/>
                <c:pt idx="0">
                  <c:v>396</c:v>
                </c:pt>
                <c:pt idx="1">
                  <c:v>369</c:v>
                </c:pt>
                <c:pt idx="2">
                  <c:v>350</c:v>
                </c:pt>
                <c:pt idx="3">
                  <c:v>350</c:v>
                </c:pt>
                <c:pt idx="4">
                  <c:v>339</c:v>
                </c:pt>
                <c:pt idx="5">
                  <c:v>257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t_Kohli
!$BC$1</c:f>
              <c:strCache>
                <c:ptCount val="1"/>
              </c:strCache>
            </c:strRef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t_Kohli
!$A$2:$A$11</c:f>
              <c:strCache>
                <c:ptCount val="10"/>
                <c:pt idx="0">
                  <c:v>2015</c:v>
                </c:pt>
                <c:pt idx="1">
                  <c:v>kohli</c:v>
                </c:pt>
                <c:pt idx="2">
                  <c:v>archived</c:v>
                </c:pt>
                <c:pt idx="3">
                  <c:v>original</c:v>
                </c:pt>
                <c:pt idx="4">
                  <c:v>retrieved</c:v>
                </c:pt>
                <c:pt idx="5">
                  <c:v>india</c:v>
                </c:pt>
                <c:pt idx="6">
                  <c:v>at</c:v>
                </c:pt>
                <c:pt idx="7">
                  <c:v>espncricinfo</c:v>
                </c:pt>
                <c:pt idx="8">
                  <c:v>he</c:v>
                </c:pt>
                <c:pt idx="9">
                  <c:v>odi</c:v>
                </c:pt>
              </c:strCache>
            </c:strRef>
          </c:cat>
          <c:val>
            <c:numRef>
              <c:f>t_Kohli
!$C$2:$C$11</c:f>
              <c:numCache>
                <c:formatCode>General</c:formatCode>
                <c:ptCount val="10"/>
                <c:pt idx="0">
                  <c:v>396</c:v>
                </c:pt>
                <c:pt idx="1">
                  <c:v>369</c:v>
                </c:pt>
                <c:pt idx="2">
                  <c:v>350</c:v>
                </c:pt>
                <c:pt idx="3">
                  <c:v>350</c:v>
                </c:pt>
                <c:pt idx="4">
                  <c:v>339</c:v>
                </c:pt>
                <c:pt idx="5">
                  <c:v>257</c:v>
                </c:pt>
                <c:pt idx="6">
                  <c:v>209</c:v>
                </c:pt>
                <c:pt idx="7">
                  <c:v>195</c:v>
                </c:pt>
                <c:pt idx="8">
                  <c:v>195</c:v>
                </c:pt>
                <c:pt idx="9">
                  <c:v>180</c:v>
                </c:pt>
              </c:numCache>
            </c:numRef>
          </c:val>
        </c:ser>
        <c:marker val="1"/>
        <c:axId val="50020001"/>
        <c:axId val="50020002"/>
      </c:lineChart>
      <c:lineChart>
        <c:grouping val="standard"/>
        <c:ser>
          <c:idx val="1"/>
          <c:order val="1"/>
          <c:tx>
            <c:strRef>
              <c:f>t_Kohli
!$E$1</c:f>
              <c:strCache>
                <c:ptCount val="1"/>
                <c:pt idx="0">
                  <c:v>DENSITY</c:v>
                </c:pt>
              </c:strCache>
            </c:strRef>
          </c:tx>
          <c:spPr>
            <a:ln>
              <a:solidFill>
                <a:srgbClr val="FF6600"/>
              </a:solidFill>
            </a:ln>
          </c:spPr>
          <c:marker>
            <c:symbol val="none"/>
          </c:marker>
          <c:cat>
            <c:strRef>
              <c:f>t_Kohli
!$A$2:$A$11</c:f>
              <c:strCache>
                <c:ptCount val="10"/>
                <c:pt idx="0">
                  <c:v>2015</c:v>
                </c:pt>
                <c:pt idx="1">
                  <c:v>kohli</c:v>
                </c:pt>
                <c:pt idx="2">
                  <c:v>archived</c:v>
                </c:pt>
                <c:pt idx="3">
                  <c:v>original</c:v>
                </c:pt>
                <c:pt idx="4">
                  <c:v>retrieved</c:v>
                </c:pt>
                <c:pt idx="5">
                  <c:v>india</c:v>
                </c:pt>
                <c:pt idx="6">
                  <c:v>at</c:v>
                </c:pt>
                <c:pt idx="7">
                  <c:v>espncricinfo</c:v>
                </c:pt>
                <c:pt idx="8">
                  <c:v>he</c:v>
                </c:pt>
                <c:pt idx="9">
                  <c:v>odi</c:v>
                </c:pt>
              </c:strCache>
            </c:strRef>
          </c:cat>
          <c:val>
            <c:numRef>
              <c:f>t_Kohli
!$E$2:$E$11</c:f>
              <c:numCache>
                <c:formatCode>General</c:formatCode>
                <c:ptCount val="10"/>
                <c:pt idx="0">
                  <c:v>1.844262295081967</c:v>
                </c:pt>
                <c:pt idx="1">
                  <c:v>1.718517138599106</c:v>
                </c:pt>
                <c:pt idx="2">
                  <c:v>1.630029806259314</c:v>
                </c:pt>
                <c:pt idx="3">
                  <c:v>1.630029806259314</c:v>
                </c:pt>
                <c:pt idx="4">
                  <c:v>1.578800298062593</c:v>
                </c:pt>
                <c:pt idx="5">
                  <c:v>1.196907600596125</c:v>
                </c:pt>
                <c:pt idx="6">
                  <c:v>0.9733606557377049</c:v>
                </c:pt>
                <c:pt idx="7">
                  <c:v>0.9081594634873325</c:v>
                </c:pt>
                <c:pt idx="8">
                  <c:v>0.9081594634873325</c:v>
                </c:pt>
                <c:pt idx="9">
                  <c:v>0.8383010432190761</c:v>
                </c:pt>
              </c:numCache>
            </c:numRef>
          </c:val>
        </c:ser>
        <c:marker val="1"/>
        <c:axId val="50020003"/>
        <c:axId val="50020004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  <c:valAx>
        <c:axId val="5002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Density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between"/>
      </c:valAx>
      <c:catAx>
        <c:axId val="50020003"/>
        <c:scaling>
          <c:orientation val="minMax"/>
        </c:scaling>
        <c:delete val="1"/>
        <c:axPos val="b"/>
        <c:tickLblPos val="none"/>
        <c:crossAx val="5002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Pie Chart with top six frequent words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 frequency data</c:v>
          </c:tx>
          <c:dPt>
            <c:idx val="0"/>
            <c:spPr>
              <a:solidFill>
                <a:srgbClr val="5ABA10"/>
              </a:solidFill>
            </c:spPr>
          </c:dPt>
          <c:dPt>
            <c:idx val="1"/>
            <c:spPr>
              <a:solidFill>
                <a:srgbClr val="FE110E"/>
              </a:solidFill>
            </c:spPr>
          </c:dPt>
          <c:dPt>
            <c:idx val="2"/>
            <c:spPr>
              <a:solidFill>
                <a:srgbClr val="CA5C05"/>
              </a:solidFill>
            </c:spPr>
          </c:dPt>
          <c:dPt>
            <c:idx val="3"/>
            <c:spPr>
              <a:solidFill>
                <a:srgbClr val="FF9900"/>
              </a:solidFill>
            </c:spPr>
          </c:dPt>
          <c:dPt>
            <c:idx val="4"/>
            <c:spPr>
              <a:solidFill>
                <a:srgbClr val="800080"/>
              </a:solidFill>
            </c:spPr>
          </c:dPt>
          <c:cat>
            <c:strRef>
              <c:f>exaspx
!$A$1</c:f>
              <c:strCache>
                <c:ptCount val="1"/>
                <c:pt idx="0">
                  <c:v>WORD</c:v>
                </c:pt>
              </c:strCache>
            </c:strRef>
          </c:cat>
          <c:val>
            <c:numRef>
              <c:f>exaspx
!$C$2:$C$7</c:f>
              <c:numCache>
                <c:formatCode>General</c:formatCode>
                <c:ptCount val="6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exaspx
!$BC$1</c:f>
              <c:strCache>
                <c:ptCount val="1"/>
              </c:strCache>
            </c:strRef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exaspx
!$A$2:$A$11</c:f>
              <c:strCache>
                <c:ptCount val="10"/>
                <c:pt idx="0">
                  <c:v>user</c:v>
                </c:pt>
                <c:pt idx="1">
                  <c:v>niit</c:v>
                </c:pt>
                <c:pt idx="2">
                  <c:v>academic</c:v>
                </c:pt>
                <c:pt idx="3">
                  <c:v>login</c:v>
                </c:pt>
                <c:pt idx="4">
                  <c:v>name</c:v>
                </c:pt>
                <c:pt idx="5">
                  <c:v>student</c:v>
                </c:pt>
                <c:pt idx="6">
                  <c:v>password</c:v>
                </c:pt>
                <c:pt idx="7">
                  <c:v>us</c:v>
                </c:pt>
                <c:pt idx="8">
                  <c:v>enter</c:v>
                </c:pt>
                <c:pt idx="9">
                  <c:v>your</c:v>
                </c:pt>
              </c:strCache>
            </c:strRef>
          </c:cat>
          <c:val>
            <c:numRef>
              <c:f>exaspx
!$C$2:$C$11</c:f>
              <c:numCache>
                <c:formatCode>General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marker val="1"/>
        <c:axId val="50040001"/>
        <c:axId val="50040002"/>
      </c:lineChart>
      <c:lineChart>
        <c:grouping val="standard"/>
        <c:ser>
          <c:idx val="1"/>
          <c:order val="1"/>
          <c:tx>
            <c:strRef>
              <c:f>exaspx
!$E$1</c:f>
              <c:strCache>
                <c:ptCount val="1"/>
                <c:pt idx="0">
                  <c:v>DENSITY</c:v>
                </c:pt>
              </c:strCache>
            </c:strRef>
          </c:tx>
          <c:spPr>
            <a:ln>
              <a:solidFill>
                <a:srgbClr val="FF6600"/>
              </a:solidFill>
            </a:ln>
          </c:spPr>
          <c:marker>
            <c:symbol val="none"/>
          </c:marker>
          <c:cat>
            <c:strRef>
              <c:f>exaspx
!$A$2:$A$11</c:f>
              <c:strCache>
                <c:ptCount val="10"/>
                <c:pt idx="0">
                  <c:v>user</c:v>
                </c:pt>
                <c:pt idx="1">
                  <c:v>niit</c:v>
                </c:pt>
                <c:pt idx="2">
                  <c:v>academic</c:v>
                </c:pt>
                <c:pt idx="3">
                  <c:v>login</c:v>
                </c:pt>
                <c:pt idx="4">
                  <c:v>name</c:v>
                </c:pt>
                <c:pt idx="5">
                  <c:v>student</c:v>
                </c:pt>
                <c:pt idx="6">
                  <c:v>password</c:v>
                </c:pt>
                <c:pt idx="7">
                  <c:v>us</c:v>
                </c:pt>
                <c:pt idx="8">
                  <c:v>enter</c:v>
                </c:pt>
                <c:pt idx="9">
                  <c:v>your</c:v>
                </c:pt>
              </c:strCache>
            </c:strRef>
          </c:cat>
          <c:val>
            <c:numRef>
              <c:f>exaspx
!$E$2:$E$11</c:f>
              <c:numCache>
                <c:formatCode>General</c:formatCode>
                <c:ptCount val="10"/>
                <c:pt idx="0">
                  <c:v>7.547169811320755</c:v>
                </c:pt>
                <c:pt idx="1">
                  <c:v>5.660377358490567</c:v>
                </c:pt>
                <c:pt idx="2">
                  <c:v>5.660377358490567</c:v>
                </c:pt>
                <c:pt idx="3">
                  <c:v>3.773584905660377</c:v>
                </c:pt>
                <c:pt idx="4">
                  <c:v>3.773584905660377</c:v>
                </c:pt>
                <c:pt idx="5">
                  <c:v>3.773584905660377</c:v>
                </c:pt>
                <c:pt idx="6">
                  <c:v>3.773584905660377</c:v>
                </c:pt>
                <c:pt idx="7">
                  <c:v>3.773584905660377</c:v>
                </c:pt>
                <c:pt idx="8">
                  <c:v>1.886792452830189</c:v>
                </c:pt>
                <c:pt idx="9">
                  <c:v>1.886792452830189</c:v>
                </c:pt>
              </c:numCache>
            </c:numRef>
          </c:val>
        </c:ser>
        <c:marker val="1"/>
        <c:axId val="50040003"/>
        <c:axId val="50040004"/>
      </c:line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  <c:valAx>
        <c:axId val="5004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Density</a:t>
                </a:r>
              </a:p>
            </c:rich>
          </c:tx>
          <c:layout/>
        </c:title>
        <c:numFmt formatCode="General" sourceLinked="1"/>
        <c:tickLblPos val="nextTo"/>
        <c:crossAx val="50040003"/>
        <c:crosses val="max"/>
        <c:crossBetween val="between"/>
      </c:valAx>
      <c:catAx>
        <c:axId val="50040003"/>
        <c:scaling>
          <c:orientation val="minMax"/>
        </c:scaling>
        <c:delete val="1"/>
        <c:axPos val="b"/>
        <c:tickLblPos val="none"/>
        <c:crossAx val="5004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Pie Chart with top six frequent words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 frequency data</c:v>
          </c:tx>
          <c:dPt>
            <c:idx val="0"/>
            <c:spPr>
              <a:solidFill>
                <a:srgbClr val="5ABA10"/>
              </a:solidFill>
            </c:spPr>
          </c:dPt>
          <c:dPt>
            <c:idx val="1"/>
            <c:spPr>
              <a:solidFill>
                <a:srgbClr val="FE110E"/>
              </a:solidFill>
            </c:spPr>
          </c:dPt>
          <c:dPt>
            <c:idx val="2"/>
            <c:spPr>
              <a:solidFill>
                <a:srgbClr val="CA5C05"/>
              </a:solidFill>
            </c:spPr>
          </c:dPt>
          <c:dPt>
            <c:idx val="3"/>
            <c:spPr>
              <a:solidFill>
                <a:srgbClr val="FF9900"/>
              </a:solidFill>
            </c:spPr>
          </c:dPt>
          <c:dPt>
            <c:idx val="4"/>
            <c:spPr>
              <a:solidFill>
                <a:srgbClr val="800080"/>
              </a:solidFill>
            </c:spPr>
          </c:dPt>
          <c:cat>
            <c:strRef>
              <c:f>S_Dhoni
!$A$1</c:f>
              <c:strCache>
                <c:ptCount val="1"/>
                <c:pt idx="0">
                  <c:v>WORD</c:v>
                </c:pt>
              </c:strCache>
            </c:strRef>
          </c:cat>
          <c:val>
            <c:numRef>
              <c:f>S_Dhoni
!$C$2:$C$7</c:f>
              <c:numCache>
                <c:formatCode>General</c:formatCode>
                <c:ptCount val="6"/>
                <c:pt idx="0">
                  <c:v>248</c:v>
                </c:pt>
                <c:pt idx="1">
                  <c:v>226</c:v>
                </c:pt>
                <c:pt idx="2">
                  <c:v>159</c:v>
                </c:pt>
                <c:pt idx="3">
                  <c:v>123</c:v>
                </c:pt>
                <c:pt idx="4">
                  <c:v>117</c:v>
                </c:pt>
                <c:pt idx="5">
                  <c:v>107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S_Dhoni
!$BC$1</c:f>
              <c:strCache>
                <c:ptCount val="1"/>
              </c:strCache>
            </c:strRef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S_Dhoni
!$A$2:$A$11</c:f>
              <c:strCache>
                <c:ptCount val="10"/>
                <c:pt idx="0">
                  <c:v>dhoni</c:v>
                </c:pt>
                <c:pt idx="1">
                  <c:v>india</c:v>
                </c:pt>
                <c:pt idx="2">
                  <c:v>retrieved</c:v>
                </c:pt>
                <c:pt idx="3">
                  <c:v>2007</c:v>
                </c:pt>
                <c:pt idx="4">
                  <c:v>was</c:v>
                </c:pt>
                <c:pt idx="5">
                  <c:v>for</c:v>
                </c:pt>
                <c:pt idx="6">
                  <c:v>odi</c:v>
                </c:pt>
                <c:pt idx="7">
                  <c:v>he</c:v>
                </c:pt>
                <c:pt idx="8">
                  <c:v>his</c:v>
                </c:pt>
                <c:pt idx="9">
                  <c:v>cricket</c:v>
                </c:pt>
              </c:strCache>
            </c:strRef>
          </c:cat>
          <c:val>
            <c:numRef>
              <c:f>S_Dhoni
!$C$2:$C$11</c:f>
              <c:numCache>
                <c:formatCode>General</c:formatCode>
                <c:ptCount val="10"/>
                <c:pt idx="0">
                  <c:v>248</c:v>
                </c:pt>
                <c:pt idx="1">
                  <c:v>226</c:v>
                </c:pt>
                <c:pt idx="2">
                  <c:v>159</c:v>
                </c:pt>
                <c:pt idx="3">
                  <c:v>123</c:v>
                </c:pt>
                <c:pt idx="4">
                  <c:v>117</c:v>
                </c:pt>
                <c:pt idx="5">
                  <c:v>107</c:v>
                </c:pt>
                <c:pt idx="6">
                  <c:v>105</c:v>
                </c:pt>
                <c:pt idx="7">
                  <c:v>105</c:v>
                </c:pt>
                <c:pt idx="8">
                  <c:v>92</c:v>
                </c:pt>
                <c:pt idx="9">
                  <c:v>88</c:v>
                </c:pt>
              </c:numCache>
            </c:numRef>
          </c:val>
        </c:ser>
        <c:marker val="1"/>
        <c:axId val="50060001"/>
        <c:axId val="50060002"/>
      </c:lineChart>
      <c:lineChart>
        <c:grouping val="standard"/>
        <c:ser>
          <c:idx val="1"/>
          <c:order val="1"/>
          <c:tx>
            <c:strRef>
              <c:f>S_Dhoni
!$E$1</c:f>
              <c:strCache>
                <c:ptCount val="1"/>
                <c:pt idx="0">
                  <c:v>DENSITY</c:v>
                </c:pt>
              </c:strCache>
            </c:strRef>
          </c:tx>
          <c:spPr>
            <a:ln>
              <a:solidFill>
                <a:srgbClr val="FF6600"/>
              </a:solidFill>
            </a:ln>
          </c:spPr>
          <c:marker>
            <c:symbol val="none"/>
          </c:marker>
          <c:cat>
            <c:strRef>
              <c:f>S_Dhoni
!$A$2:$A$11</c:f>
              <c:strCache>
                <c:ptCount val="10"/>
                <c:pt idx="0">
                  <c:v>dhoni</c:v>
                </c:pt>
                <c:pt idx="1">
                  <c:v>india</c:v>
                </c:pt>
                <c:pt idx="2">
                  <c:v>retrieved</c:v>
                </c:pt>
                <c:pt idx="3">
                  <c:v>2007</c:v>
                </c:pt>
                <c:pt idx="4">
                  <c:v>was</c:v>
                </c:pt>
                <c:pt idx="5">
                  <c:v>for</c:v>
                </c:pt>
                <c:pt idx="6">
                  <c:v>odi</c:v>
                </c:pt>
                <c:pt idx="7">
                  <c:v>he</c:v>
                </c:pt>
                <c:pt idx="8">
                  <c:v>his</c:v>
                </c:pt>
                <c:pt idx="9">
                  <c:v>cricket</c:v>
                </c:pt>
              </c:strCache>
            </c:strRef>
          </c:cat>
          <c:val>
            <c:numRef>
              <c:f>S_Dhoni
!$E$2:$E$11</c:f>
              <c:numCache>
                <c:formatCode>General</c:formatCode>
                <c:ptCount val="10"/>
                <c:pt idx="0">
                  <c:v>1.755130927105449</c:v>
                </c:pt>
                <c:pt idx="1">
                  <c:v>1.599433828733192</c:v>
                </c:pt>
                <c:pt idx="2">
                  <c:v>1.125265392781316</c:v>
                </c:pt>
                <c:pt idx="3">
                  <c:v>0.8704883227176221</c:v>
                </c:pt>
                <c:pt idx="4">
                  <c:v>0.8280254777070064</c:v>
                </c:pt>
                <c:pt idx="5">
                  <c:v>0.7572540693559802</c:v>
                </c:pt>
                <c:pt idx="6">
                  <c:v>0.743099787685775</c:v>
                </c:pt>
                <c:pt idx="7">
                  <c:v>0.743099787685775</c:v>
                </c:pt>
                <c:pt idx="8">
                  <c:v>0.6510969568294409</c:v>
                </c:pt>
                <c:pt idx="9">
                  <c:v>0.6227883934890304</c:v>
                </c:pt>
              </c:numCache>
            </c:numRef>
          </c:val>
        </c:ser>
        <c:marker val="1"/>
        <c:axId val="50060003"/>
        <c:axId val="50060004"/>
      </c:line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  <c:valAx>
        <c:axId val="5006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Density</a:t>
                </a:r>
              </a:p>
            </c:rich>
          </c:tx>
          <c:layout/>
        </c:title>
        <c:numFmt formatCode="General" sourceLinked="1"/>
        <c:tickLblPos val="nextTo"/>
        <c:crossAx val="50060003"/>
        <c:crosses val="max"/>
        <c:crossBetween val="between"/>
      </c:valAx>
      <c:catAx>
        <c:axId val="50060003"/>
        <c:scaling>
          <c:orientation val="minMax"/>
        </c:scaling>
        <c:delete val="1"/>
        <c:axPos val="b"/>
        <c:tickLblPos val="none"/>
        <c:crossAx val="5006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Pie Chart with top six frequent words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 frequency data</c:v>
          </c:tx>
          <c:dPt>
            <c:idx val="0"/>
            <c:spPr>
              <a:solidFill>
                <a:srgbClr val="5ABA10"/>
              </a:solidFill>
            </c:spPr>
          </c:dPt>
          <c:dPt>
            <c:idx val="1"/>
            <c:spPr>
              <a:solidFill>
                <a:srgbClr val="FE110E"/>
              </a:solidFill>
            </c:spPr>
          </c:dPt>
          <c:dPt>
            <c:idx val="2"/>
            <c:spPr>
              <a:solidFill>
                <a:srgbClr val="CA5C05"/>
              </a:solidFill>
            </c:spPr>
          </c:dPt>
          <c:dPt>
            <c:idx val="3"/>
            <c:spPr>
              <a:solidFill>
                <a:srgbClr val="FF9900"/>
              </a:solidFill>
            </c:spPr>
          </c:dPt>
          <c:dPt>
            <c:idx val="4"/>
            <c:spPr>
              <a:solidFill>
                <a:srgbClr val="800080"/>
              </a:solidFill>
            </c:spPr>
          </c:dPt>
          <c:cat>
            <c:strRef>
              <c:f>escom
!$A$1</c:f>
              <c:strCache>
                <c:ptCount val="1"/>
                <c:pt idx="0">
                  <c:v>WORD</c:v>
                </c:pt>
              </c:strCache>
            </c:strRef>
          </c:cat>
          <c:val>
            <c:numRef>
              <c:f>escom
!$C$2:$C$7</c:f>
              <c:numCache>
                <c:formatCode>General</c:formatCode>
                <c:ptCount val="6"/>
                <c:pt idx="0">
                  <c:v>31</c:v>
                </c:pt>
                <c:pt idx="1">
                  <c:v>24</c:v>
                </c:pt>
                <c:pt idx="2">
                  <c:v>18</c:v>
                </c:pt>
                <c:pt idx="3">
                  <c:v>16</c:v>
                </c:pt>
                <c:pt idx="4">
                  <c:v>14</c:v>
                </c:pt>
                <c:pt idx="5">
                  <c:v>14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escom
!$BC$1</c:f>
              <c:strCache>
                <c:ptCount val="1"/>
              </c:strCache>
            </c:strRef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escom
!$A$2:$A$11</c:f>
              <c:strCache>
                <c:ptCount val="10"/>
                <c:pt idx="0">
                  <c:v>for</c:v>
                </c:pt>
                <c:pt idx="1">
                  <c:v>with</c:v>
                </c:pt>
                <c:pt idx="2">
                  <c:v>your</c:v>
                </c:pt>
                <c:pt idx="3">
                  <c:v>you</c:v>
                </c:pt>
                <c:pt idx="4">
                  <c:v>news</c:v>
                </c:pt>
                <c:pt idx="5">
                  <c:v>new</c:v>
                </c:pt>
                <c:pt idx="6">
                  <c:v>rs</c:v>
                </c:pt>
                <c:pt idx="7">
                  <c:v>times</c:v>
                </c:pt>
                <c:pt idx="8">
                  <c:v>mobile</c:v>
                </c:pt>
                <c:pt idx="9">
                  <c:v>be</c:v>
                </c:pt>
              </c:strCache>
            </c:strRef>
          </c:cat>
          <c:val>
            <c:numRef>
              <c:f>escom
!$C$2:$C$11</c:f>
              <c:numCache>
                <c:formatCode>General</c:formatCode>
                <c:ptCount val="10"/>
                <c:pt idx="0">
                  <c:v>31</c:v>
                </c:pt>
                <c:pt idx="1">
                  <c:v>24</c:v>
                </c:pt>
                <c:pt idx="2">
                  <c:v>18</c:v>
                </c:pt>
                <c:pt idx="3">
                  <c:v>16</c:v>
                </c:pt>
                <c:pt idx="4">
                  <c:v>14</c:v>
                </c:pt>
                <c:pt idx="5">
                  <c:v>14</c:v>
                </c:pt>
                <c:pt idx="6">
                  <c:v>13</c:v>
                </c:pt>
                <c:pt idx="7">
                  <c:v>12</c:v>
                </c:pt>
                <c:pt idx="8">
                  <c:v>12</c:v>
                </c:pt>
                <c:pt idx="9">
                  <c:v>11</c:v>
                </c:pt>
              </c:numCache>
            </c:numRef>
          </c:val>
        </c:ser>
        <c:marker val="1"/>
        <c:axId val="50080001"/>
        <c:axId val="50080002"/>
      </c:lineChart>
      <c:lineChart>
        <c:grouping val="standard"/>
        <c:ser>
          <c:idx val="1"/>
          <c:order val="1"/>
          <c:tx>
            <c:strRef>
              <c:f>escom
!$E$1</c:f>
              <c:strCache>
                <c:ptCount val="1"/>
                <c:pt idx="0">
                  <c:v>DENSITY</c:v>
                </c:pt>
              </c:strCache>
            </c:strRef>
          </c:tx>
          <c:spPr>
            <a:ln>
              <a:solidFill>
                <a:srgbClr val="FF6600"/>
              </a:solidFill>
            </a:ln>
          </c:spPr>
          <c:marker>
            <c:symbol val="none"/>
          </c:marker>
          <c:cat>
            <c:strRef>
              <c:f>escom
!$A$2:$A$11</c:f>
              <c:strCache>
                <c:ptCount val="10"/>
                <c:pt idx="0">
                  <c:v>for</c:v>
                </c:pt>
                <c:pt idx="1">
                  <c:v>with</c:v>
                </c:pt>
                <c:pt idx="2">
                  <c:v>your</c:v>
                </c:pt>
                <c:pt idx="3">
                  <c:v>you</c:v>
                </c:pt>
                <c:pt idx="4">
                  <c:v>news</c:v>
                </c:pt>
                <c:pt idx="5">
                  <c:v>new</c:v>
                </c:pt>
                <c:pt idx="6">
                  <c:v>rs</c:v>
                </c:pt>
                <c:pt idx="7">
                  <c:v>times</c:v>
                </c:pt>
                <c:pt idx="8">
                  <c:v>mobile</c:v>
                </c:pt>
                <c:pt idx="9">
                  <c:v>be</c:v>
                </c:pt>
              </c:strCache>
            </c:strRef>
          </c:cat>
          <c:val>
            <c:numRef>
              <c:f>escom
!$E$2:$E$11</c:f>
              <c:numCache>
                <c:formatCode>General</c:formatCode>
                <c:ptCount val="10"/>
                <c:pt idx="0">
                  <c:v>1.034022681787859</c:v>
                </c:pt>
                <c:pt idx="1">
                  <c:v>0.8005336891260841</c:v>
                </c:pt>
                <c:pt idx="2">
                  <c:v>0.600400266844563</c:v>
                </c:pt>
                <c:pt idx="3">
                  <c:v>0.5336891260840559</c:v>
                </c:pt>
                <c:pt idx="4">
                  <c:v>0.4669779853235491</c:v>
                </c:pt>
                <c:pt idx="5">
                  <c:v>0.4669779853235491</c:v>
                </c:pt>
                <c:pt idx="6">
                  <c:v>0.4336224149432955</c:v>
                </c:pt>
                <c:pt idx="7">
                  <c:v>0.4002668445630421</c:v>
                </c:pt>
                <c:pt idx="8">
                  <c:v>0.4002668445630421</c:v>
                </c:pt>
                <c:pt idx="9">
                  <c:v>0.3669112741827885</c:v>
                </c:pt>
              </c:numCache>
            </c:numRef>
          </c:val>
        </c:ser>
        <c:marker val="1"/>
        <c:axId val="50080003"/>
        <c:axId val="50080004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  <c:valAx>
        <c:axId val="5008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Density</a:t>
                </a:r>
              </a:p>
            </c:rich>
          </c:tx>
          <c:layout/>
        </c:title>
        <c:numFmt formatCode="General" sourceLinked="1"/>
        <c:tickLblPos val="nextTo"/>
        <c:crossAx val="50080003"/>
        <c:crosses val="max"/>
        <c:crossBetween val="between"/>
      </c:valAx>
      <c:catAx>
        <c:axId val="50080003"/>
        <c:scaling>
          <c:orientation val="minMax"/>
        </c:scaling>
        <c:delete val="1"/>
        <c:axPos val="b"/>
        <c:tickLblPos val="none"/>
        <c:crossAx val="5008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Pie Chart with top six frequent words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 frequency data</c:v>
          </c:tx>
          <c:dPt>
            <c:idx val="0"/>
            <c:spPr>
              <a:solidFill>
                <a:srgbClr val="5ABA10"/>
              </a:solidFill>
            </c:spPr>
          </c:dPt>
          <c:dPt>
            <c:idx val="1"/>
            <c:spPr>
              <a:solidFill>
                <a:srgbClr val="FE110E"/>
              </a:solidFill>
            </c:spPr>
          </c:dPt>
          <c:dPt>
            <c:idx val="2"/>
            <c:spPr>
              <a:solidFill>
                <a:srgbClr val="CA5C05"/>
              </a:solidFill>
            </c:spPr>
          </c:dPt>
          <c:dPt>
            <c:idx val="3"/>
            <c:spPr>
              <a:solidFill>
                <a:srgbClr val="FF9900"/>
              </a:solidFill>
            </c:spPr>
          </c:dPt>
          <c:dPt>
            <c:idx val="4"/>
            <c:spPr>
              <a:solidFill>
                <a:srgbClr val="800080"/>
              </a:solidFill>
            </c:spPr>
          </c:dPt>
          <c:cat>
            <c:strRef>
              <c:f>omeaspx!$A$1</c:f>
              <c:strCache>
                <c:ptCount val="1"/>
                <c:pt idx="0">
                  <c:v>WORD</c:v>
                </c:pt>
              </c:strCache>
            </c:strRef>
          </c:cat>
          <c:val>
            <c:numRef>
              <c:f>omeaspx!$C$2:$C$7</c:f>
              <c:numCache>
                <c:formatCode>General</c:formatCode>
                <c:ptCount val="6"/>
                <c:pt idx="0">
                  <c:v>95</c:v>
                </c:pt>
                <c:pt idx="1">
                  <c:v>68</c:v>
                </c:pt>
                <c:pt idx="2">
                  <c:v>49</c:v>
                </c:pt>
                <c:pt idx="3">
                  <c:v>45</c:v>
                </c:pt>
                <c:pt idx="4">
                  <c:v>39</c:v>
                </c:pt>
                <c:pt idx="5">
                  <c:v>37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omeaspx!$BC$1</c:f>
              <c:strCache>
                <c:ptCount val="1"/>
              </c:strCache>
            </c:strRef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omeaspx!$A$2:$A$11</c:f>
              <c:strCache>
                <c:ptCount val="10"/>
                <c:pt idx="0">
                  <c:v>ago</c:v>
                </c:pt>
                <c:pt idx="1">
                  <c:v>jul</c:v>
                </c:pt>
                <c:pt idx="2">
                  <c:v>days</c:v>
                </c:pt>
                <c:pt idx="3">
                  <c:v>22</c:v>
                </c:pt>
                <c:pt idx="4">
                  <c:v>sun</c:v>
                </c:pt>
                <c:pt idx="5">
                  <c:v>mangaluru</c:v>
                </c:pt>
                <c:pt idx="6">
                  <c:v>1</c:v>
                </c:pt>
                <c:pt idx="7">
                  <c:v>3</c:v>
                </c:pt>
                <c:pt idx="8">
                  <c:v>at</c:v>
                </c:pt>
                <c:pt idx="9">
                  <c:v>for</c:v>
                </c:pt>
              </c:strCache>
            </c:strRef>
          </c:cat>
          <c:val>
            <c:numRef>
              <c:f>omeaspx!$C$2:$C$11</c:f>
              <c:numCache>
                <c:formatCode>General</c:formatCode>
                <c:ptCount val="10"/>
                <c:pt idx="0">
                  <c:v>95</c:v>
                </c:pt>
                <c:pt idx="1">
                  <c:v>68</c:v>
                </c:pt>
                <c:pt idx="2">
                  <c:v>49</c:v>
                </c:pt>
                <c:pt idx="3">
                  <c:v>45</c:v>
                </c:pt>
                <c:pt idx="4">
                  <c:v>39</c:v>
                </c:pt>
                <c:pt idx="5">
                  <c:v>37</c:v>
                </c:pt>
                <c:pt idx="6">
                  <c:v>31</c:v>
                </c:pt>
                <c:pt idx="7">
                  <c:v>30</c:v>
                </c:pt>
                <c:pt idx="8">
                  <c:v>29</c:v>
                </c:pt>
                <c:pt idx="9">
                  <c:v>27</c:v>
                </c:pt>
              </c:numCache>
            </c:numRef>
          </c:val>
        </c:ser>
        <c:marker val="1"/>
        <c:axId val="50100001"/>
        <c:axId val="50100002"/>
      </c:lineChart>
      <c:lineChart>
        <c:grouping val="standard"/>
        <c:ser>
          <c:idx val="1"/>
          <c:order val="1"/>
          <c:tx>
            <c:strRef>
              <c:f>omeaspx!$E$1</c:f>
              <c:strCache>
                <c:ptCount val="1"/>
                <c:pt idx="0">
                  <c:v>DENSITY</c:v>
                </c:pt>
              </c:strCache>
            </c:strRef>
          </c:tx>
          <c:spPr>
            <a:ln>
              <a:solidFill>
                <a:srgbClr val="FF6600"/>
              </a:solidFill>
            </a:ln>
          </c:spPr>
          <c:marker>
            <c:symbol val="none"/>
          </c:marker>
          <c:cat>
            <c:strRef>
              <c:f>omeaspx!$A$2:$A$11</c:f>
              <c:strCache>
                <c:ptCount val="10"/>
                <c:pt idx="0">
                  <c:v>ago</c:v>
                </c:pt>
                <c:pt idx="1">
                  <c:v>jul</c:v>
                </c:pt>
                <c:pt idx="2">
                  <c:v>days</c:v>
                </c:pt>
                <c:pt idx="3">
                  <c:v>22</c:v>
                </c:pt>
                <c:pt idx="4">
                  <c:v>sun</c:v>
                </c:pt>
                <c:pt idx="5">
                  <c:v>mangaluru</c:v>
                </c:pt>
                <c:pt idx="6">
                  <c:v>1</c:v>
                </c:pt>
                <c:pt idx="7">
                  <c:v>3</c:v>
                </c:pt>
                <c:pt idx="8">
                  <c:v>at</c:v>
                </c:pt>
                <c:pt idx="9">
                  <c:v>for</c:v>
                </c:pt>
              </c:strCache>
            </c:strRef>
          </c:cat>
          <c:val>
            <c:numRef>
              <c:f>omeaspx!$E$2:$E$11</c:f>
              <c:numCache>
                <c:formatCode>General</c:formatCode>
                <c:ptCount val="10"/>
                <c:pt idx="0">
                  <c:v>3.296321998612075</c:v>
                </c:pt>
                <c:pt idx="1">
                  <c:v>2.359472588480222</c:v>
                </c:pt>
                <c:pt idx="2">
                  <c:v>1.700208188757807</c:v>
                </c:pt>
                <c:pt idx="3">
                  <c:v>1.561415683553088</c:v>
                </c:pt>
                <c:pt idx="4">
                  <c:v>1.35322692574601</c:v>
                </c:pt>
                <c:pt idx="5">
                  <c:v>1.28383067314365</c:v>
                </c:pt>
                <c:pt idx="6">
                  <c:v>1.075641915336572</c:v>
                </c:pt>
                <c:pt idx="7">
                  <c:v>1.040943789035392</c:v>
                </c:pt>
                <c:pt idx="8">
                  <c:v>1.006245662734212</c:v>
                </c:pt>
                <c:pt idx="9">
                  <c:v>0.9368494101318527</c:v>
                </c:pt>
              </c:numCache>
            </c:numRef>
          </c:val>
        </c:ser>
        <c:marker val="1"/>
        <c:axId val="50100003"/>
        <c:axId val="50100004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  <c:valAx>
        <c:axId val="5010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Density</a:t>
                </a:r>
              </a:p>
            </c:rich>
          </c:tx>
          <c:layout/>
        </c:title>
        <c:numFmt formatCode="General" sourceLinked="1"/>
        <c:tickLblPos val="nextTo"/>
        <c:crossAx val="50100003"/>
        <c:crosses val="max"/>
        <c:crossBetween val="between"/>
      </c:valAx>
      <c:catAx>
        <c:axId val="50100003"/>
        <c:scaling>
          <c:orientation val="minMax"/>
        </c:scaling>
        <c:delete val="1"/>
        <c:axPos val="b"/>
        <c:tickLblPos val="none"/>
        <c:crossAx val="5010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</xdr:row>
      <xdr:rowOff>0</xdr:rowOff>
    </xdr:from>
    <xdr:to>
      <xdr:col>23</xdr:col>
      <xdr:colOff>228600</xdr:colOff>
      <xdr:row>16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</xdr:row>
      <xdr:rowOff>0</xdr:rowOff>
    </xdr:from>
    <xdr:to>
      <xdr:col>23</xdr:col>
      <xdr:colOff>228600</xdr:colOff>
      <xdr:row>16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</xdr:row>
      <xdr:rowOff>0</xdr:rowOff>
    </xdr:from>
    <xdr:to>
      <xdr:col>23</xdr:col>
      <xdr:colOff>228600</xdr:colOff>
      <xdr:row>16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</xdr:row>
      <xdr:rowOff>0</xdr:rowOff>
    </xdr:from>
    <xdr:to>
      <xdr:col>23</xdr:col>
      <xdr:colOff>228600</xdr:colOff>
      <xdr:row>16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</xdr:row>
      <xdr:rowOff>0</xdr:rowOff>
    </xdr:from>
    <xdr:to>
      <xdr:col>23</xdr:col>
      <xdr:colOff>228600</xdr:colOff>
      <xdr:row>16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C1" s="1" t="s">
        <v>1</v>
      </c>
      <c r="E1" s="1" t="s">
        <v>2</v>
      </c>
    </row>
    <row r="2" spans="1:5">
      <c r="A2" t="s">
        <v>3</v>
      </c>
      <c r="C2">
        <v>396</v>
      </c>
      <c r="E2">
        <v>1.844262295081967</v>
      </c>
    </row>
    <row r="3" spans="1:5">
      <c r="A3" t="s">
        <v>4</v>
      </c>
      <c r="C3">
        <v>369</v>
      </c>
      <c r="E3">
        <v>1.718517138599106</v>
      </c>
    </row>
    <row r="4" spans="1:5">
      <c r="A4" t="s">
        <v>5</v>
      </c>
      <c r="C4">
        <v>350</v>
      </c>
      <c r="E4">
        <v>1.630029806259314</v>
      </c>
    </row>
    <row r="5" spans="1:5">
      <c r="A5" t="s">
        <v>6</v>
      </c>
      <c r="C5">
        <v>350</v>
      </c>
      <c r="E5">
        <v>1.630029806259314</v>
      </c>
    </row>
    <row r="6" spans="1:5">
      <c r="A6" t="s">
        <v>7</v>
      </c>
      <c r="C6">
        <v>339</v>
      </c>
      <c r="E6">
        <v>1.578800298062593</v>
      </c>
    </row>
    <row r="7" spans="1:5">
      <c r="A7" t="s">
        <v>8</v>
      </c>
      <c r="C7">
        <v>257</v>
      </c>
      <c r="E7">
        <v>1.196907600596125</v>
      </c>
    </row>
    <row r="8" spans="1:5">
      <c r="A8" t="s">
        <v>9</v>
      </c>
      <c r="C8">
        <v>209</v>
      </c>
      <c r="E8">
        <v>0.9733606557377049</v>
      </c>
    </row>
    <row r="9" spans="1:5">
      <c r="A9" t="s">
        <v>10</v>
      </c>
      <c r="C9">
        <v>195</v>
      </c>
      <c r="E9">
        <v>0.9081594634873325</v>
      </c>
    </row>
    <row r="10" spans="1:5">
      <c r="A10" t="s">
        <v>11</v>
      </c>
      <c r="C10">
        <v>195</v>
      </c>
      <c r="E10">
        <v>0.9081594634873325</v>
      </c>
    </row>
    <row r="11" spans="1:5">
      <c r="A11" t="s">
        <v>12</v>
      </c>
      <c r="C11">
        <v>180</v>
      </c>
      <c r="E11">
        <v>0.8383010432190761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C1" s="1" t="s">
        <v>1</v>
      </c>
      <c r="E1" s="1" t="s">
        <v>2</v>
      </c>
    </row>
    <row r="2" spans="1:5">
      <c r="A2" t="s">
        <v>13</v>
      </c>
      <c r="C2">
        <v>4</v>
      </c>
      <c r="E2">
        <v>7.547169811320755</v>
      </c>
    </row>
    <row r="3" spans="1:5">
      <c r="A3" t="s">
        <v>14</v>
      </c>
      <c r="C3">
        <v>3</v>
      </c>
      <c r="E3">
        <v>5.660377358490567</v>
      </c>
    </row>
    <row r="4" spans="1:5">
      <c r="A4" t="s">
        <v>15</v>
      </c>
      <c r="C4">
        <v>3</v>
      </c>
      <c r="E4">
        <v>5.660377358490567</v>
      </c>
    </row>
    <row r="5" spans="1:5">
      <c r="A5" t="s">
        <v>16</v>
      </c>
      <c r="C5">
        <v>2</v>
      </c>
      <c r="E5">
        <v>3.773584905660377</v>
      </c>
    </row>
    <row r="6" spans="1:5">
      <c r="A6" t="s">
        <v>17</v>
      </c>
      <c r="C6">
        <v>2</v>
      </c>
      <c r="E6">
        <v>3.773584905660377</v>
      </c>
    </row>
    <row r="7" spans="1:5">
      <c r="A7" t="s">
        <v>18</v>
      </c>
      <c r="C7">
        <v>2</v>
      </c>
      <c r="E7">
        <v>3.773584905660377</v>
      </c>
    </row>
    <row r="8" spans="1:5">
      <c r="A8" t="s">
        <v>19</v>
      </c>
      <c r="C8">
        <v>2</v>
      </c>
      <c r="E8">
        <v>3.773584905660377</v>
      </c>
    </row>
    <row r="9" spans="1:5">
      <c r="A9" t="s">
        <v>20</v>
      </c>
      <c r="C9">
        <v>2</v>
      </c>
      <c r="E9">
        <v>3.773584905660377</v>
      </c>
    </row>
    <row r="10" spans="1:5">
      <c r="A10" t="s">
        <v>21</v>
      </c>
      <c r="C10">
        <v>1</v>
      </c>
      <c r="E10">
        <v>1.886792452830189</v>
      </c>
    </row>
    <row r="11" spans="1:5">
      <c r="A11" t="s">
        <v>22</v>
      </c>
      <c r="C11">
        <v>1</v>
      </c>
      <c r="E11">
        <v>1.886792452830189</v>
      </c>
    </row>
    <row r="12" spans="1:5">
      <c r="A12" t="s">
        <v>23</v>
      </c>
      <c r="C12">
        <v>248</v>
      </c>
      <c r="E12">
        <v>1.755130927105449</v>
      </c>
    </row>
    <row r="13" spans="1:5">
      <c r="A13" t="s">
        <v>8</v>
      </c>
      <c r="C13">
        <v>226</v>
      </c>
      <c r="E13">
        <v>1.599433828733192</v>
      </c>
    </row>
    <row r="14" spans="1:5">
      <c r="A14" t="s">
        <v>7</v>
      </c>
      <c r="C14">
        <v>159</v>
      </c>
      <c r="E14">
        <v>1.125265392781316</v>
      </c>
    </row>
    <row r="15" spans="1:5">
      <c r="A15" t="s">
        <v>24</v>
      </c>
      <c r="C15">
        <v>123</v>
      </c>
      <c r="E15">
        <v>0.8704883227176221</v>
      </c>
    </row>
    <row r="16" spans="1:5">
      <c r="A16" t="s">
        <v>25</v>
      </c>
      <c r="C16">
        <v>117</v>
      </c>
      <c r="E16">
        <v>0.8280254777070064</v>
      </c>
    </row>
    <row r="17" spans="1:5">
      <c r="A17" t="s">
        <v>26</v>
      </c>
      <c r="C17">
        <v>107</v>
      </c>
      <c r="E17">
        <v>0.7572540693559802</v>
      </c>
    </row>
    <row r="18" spans="1:5">
      <c r="A18" t="s">
        <v>12</v>
      </c>
      <c r="C18">
        <v>105</v>
      </c>
      <c r="E18">
        <v>0.743099787685775</v>
      </c>
    </row>
    <row r="19" spans="1:5">
      <c r="A19" t="s">
        <v>11</v>
      </c>
      <c r="C19">
        <v>105</v>
      </c>
      <c r="E19">
        <v>0.743099787685775</v>
      </c>
    </row>
    <row r="20" spans="1:5">
      <c r="A20" t="s">
        <v>27</v>
      </c>
      <c r="C20">
        <v>92</v>
      </c>
      <c r="E20">
        <v>0.6510969568294409</v>
      </c>
    </row>
    <row r="21" spans="1:5">
      <c r="A21" t="s">
        <v>28</v>
      </c>
      <c r="C21">
        <v>88</v>
      </c>
      <c r="E21">
        <v>0.6227883934890304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C1" s="1" t="s">
        <v>1</v>
      </c>
      <c r="E1" s="1" t="s">
        <v>2</v>
      </c>
    </row>
    <row r="2" spans="1:5">
      <c r="A2" t="s">
        <v>23</v>
      </c>
      <c r="C2">
        <v>248</v>
      </c>
      <c r="E2">
        <v>1.755130927105449</v>
      </c>
    </row>
    <row r="3" spans="1:5">
      <c r="A3" t="s">
        <v>8</v>
      </c>
      <c r="C3">
        <v>226</v>
      </c>
      <c r="E3">
        <v>1.599433828733192</v>
      </c>
    </row>
    <row r="4" spans="1:5">
      <c r="A4" t="s">
        <v>7</v>
      </c>
      <c r="C4">
        <v>159</v>
      </c>
      <c r="E4">
        <v>1.125265392781316</v>
      </c>
    </row>
    <row r="5" spans="1:5">
      <c r="A5" t="s">
        <v>24</v>
      </c>
      <c r="C5">
        <v>123</v>
      </c>
      <c r="E5">
        <v>0.8704883227176221</v>
      </c>
    </row>
    <row r="6" spans="1:5">
      <c r="A6" t="s">
        <v>25</v>
      </c>
      <c r="C6">
        <v>117</v>
      </c>
      <c r="E6">
        <v>0.8280254777070064</v>
      </c>
    </row>
    <row r="7" spans="1:5">
      <c r="A7" t="s">
        <v>26</v>
      </c>
      <c r="C7">
        <v>107</v>
      </c>
      <c r="E7">
        <v>0.7572540693559802</v>
      </c>
    </row>
    <row r="8" spans="1:5">
      <c r="A8" t="s">
        <v>12</v>
      </c>
      <c r="C8">
        <v>105</v>
      </c>
      <c r="E8">
        <v>0.743099787685775</v>
      </c>
    </row>
    <row r="9" spans="1:5">
      <c r="A9" t="s">
        <v>11</v>
      </c>
      <c r="C9">
        <v>105</v>
      </c>
      <c r="E9">
        <v>0.743099787685775</v>
      </c>
    </row>
    <row r="10" spans="1:5">
      <c r="A10" t="s">
        <v>27</v>
      </c>
      <c r="C10">
        <v>92</v>
      </c>
      <c r="E10">
        <v>0.6510969568294409</v>
      </c>
    </row>
    <row r="11" spans="1:5">
      <c r="A11" t="s">
        <v>28</v>
      </c>
      <c r="C11">
        <v>88</v>
      </c>
      <c r="E11">
        <v>0.6227883934890304</v>
      </c>
    </row>
    <row r="12" spans="1:5">
      <c r="A12" t="s">
        <v>26</v>
      </c>
      <c r="C12">
        <v>31</v>
      </c>
      <c r="E12">
        <v>1.034022681787859</v>
      </c>
    </row>
    <row r="13" spans="1:5">
      <c r="A13" t="s">
        <v>29</v>
      </c>
      <c r="C13">
        <v>24</v>
      </c>
      <c r="E13">
        <v>0.8005336891260841</v>
      </c>
    </row>
    <row r="14" spans="1:5">
      <c r="A14" t="s">
        <v>22</v>
      </c>
      <c r="C14">
        <v>18</v>
      </c>
      <c r="E14">
        <v>0.600400266844563</v>
      </c>
    </row>
    <row r="15" spans="1:5">
      <c r="A15" t="s">
        <v>30</v>
      </c>
      <c r="C15">
        <v>16</v>
      </c>
      <c r="E15">
        <v>0.5336891260840559</v>
      </c>
    </row>
    <row r="16" spans="1:5">
      <c r="A16" t="s">
        <v>31</v>
      </c>
      <c r="C16">
        <v>14</v>
      </c>
      <c r="E16">
        <v>0.4669779853235491</v>
      </c>
    </row>
    <row r="17" spans="1:5">
      <c r="A17" t="s">
        <v>32</v>
      </c>
      <c r="C17">
        <v>14</v>
      </c>
      <c r="E17">
        <v>0.4669779853235491</v>
      </c>
    </row>
    <row r="18" spans="1:5">
      <c r="A18" t="s">
        <v>33</v>
      </c>
      <c r="C18">
        <v>13</v>
      </c>
      <c r="E18">
        <v>0.4336224149432955</v>
      </c>
    </row>
    <row r="19" spans="1:5">
      <c r="A19" t="s">
        <v>34</v>
      </c>
      <c r="C19">
        <v>12</v>
      </c>
      <c r="E19">
        <v>0.4002668445630421</v>
      </c>
    </row>
    <row r="20" spans="1:5">
      <c r="A20" t="s">
        <v>35</v>
      </c>
      <c r="C20">
        <v>12</v>
      </c>
      <c r="E20">
        <v>0.4002668445630421</v>
      </c>
    </row>
    <row r="21" spans="1:5">
      <c r="A21" t="s">
        <v>36</v>
      </c>
      <c r="C21">
        <v>11</v>
      </c>
      <c r="E21">
        <v>0.3669112741827885</v>
      </c>
    </row>
    <row r="22" spans="1:5">
      <c r="A22" t="s">
        <v>37</v>
      </c>
      <c r="C22">
        <v>95</v>
      </c>
      <c r="E22">
        <v>3.296321998612075</v>
      </c>
    </row>
    <row r="23" spans="1:5">
      <c r="A23" t="s">
        <v>38</v>
      </c>
      <c r="C23">
        <v>68</v>
      </c>
      <c r="E23">
        <v>2.359472588480222</v>
      </c>
    </row>
    <row r="24" spans="1:5">
      <c r="A24" t="s">
        <v>39</v>
      </c>
      <c r="C24">
        <v>49</v>
      </c>
      <c r="E24">
        <v>1.700208188757807</v>
      </c>
    </row>
    <row r="25" spans="1:5">
      <c r="A25" t="s">
        <v>40</v>
      </c>
      <c r="C25">
        <v>45</v>
      </c>
      <c r="E25">
        <v>1.561415683553088</v>
      </c>
    </row>
    <row r="26" spans="1:5">
      <c r="A26" t="s">
        <v>41</v>
      </c>
      <c r="C26">
        <v>39</v>
      </c>
      <c r="E26">
        <v>1.35322692574601</v>
      </c>
    </row>
    <row r="27" spans="1:5">
      <c r="A27" t="s">
        <v>42</v>
      </c>
      <c r="C27">
        <v>37</v>
      </c>
      <c r="E27">
        <v>1.28383067314365</v>
      </c>
    </row>
    <row r="28" spans="1:5">
      <c r="A28" t="s">
        <v>43</v>
      </c>
      <c r="C28">
        <v>31</v>
      </c>
      <c r="E28">
        <v>1.075641915336572</v>
      </c>
    </row>
    <row r="29" spans="1:5">
      <c r="A29" t="s">
        <v>44</v>
      </c>
      <c r="C29">
        <v>30</v>
      </c>
      <c r="E29">
        <v>1.040943789035392</v>
      </c>
    </row>
    <row r="30" spans="1:5">
      <c r="A30" t="s">
        <v>9</v>
      </c>
      <c r="C30">
        <v>29</v>
      </c>
      <c r="E30">
        <v>1.006245662734212</v>
      </c>
    </row>
    <row r="31" spans="1:5">
      <c r="A31" t="s">
        <v>26</v>
      </c>
      <c r="C31">
        <v>27</v>
      </c>
      <c r="E31">
        <v>0.9368494101318527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C1" s="1" t="s">
        <v>1</v>
      </c>
      <c r="E1" s="1" t="s">
        <v>2</v>
      </c>
    </row>
    <row r="2" spans="1:5">
      <c r="A2" t="s">
        <v>26</v>
      </c>
      <c r="C2">
        <v>31</v>
      </c>
      <c r="E2">
        <v>1.034022681787859</v>
      </c>
    </row>
    <row r="3" spans="1:5">
      <c r="A3" t="s">
        <v>29</v>
      </c>
      <c r="C3">
        <v>24</v>
      </c>
      <c r="E3">
        <v>0.8005336891260841</v>
      </c>
    </row>
    <row r="4" spans="1:5">
      <c r="A4" t="s">
        <v>22</v>
      </c>
      <c r="C4">
        <v>18</v>
      </c>
      <c r="E4">
        <v>0.600400266844563</v>
      </c>
    </row>
    <row r="5" spans="1:5">
      <c r="A5" t="s">
        <v>30</v>
      </c>
      <c r="C5">
        <v>16</v>
      </c>
      <c r="E5">
        <v>0.5336891260840559</v>
      </c>
    </row>
    <row r="6" spans="1:5">
      <c r="A6" t="s">
        <v>31</v>
      </c>
      <c r="C6">
        <v>14</v>
      </c>
      <c r="E6">
        <v>0.4669779853235491</v>
      </c>
    </row>
    <row r="7" spans="1:5">
      <c r="A7" t="s">
        <v>32</v>
      </c>
      <c r="C7">
        <v>14</v>
      </c>
      <c r="E7">
        <v>0.4669779853235491</v>
      </c>
    </row>
    <row r="8" spans="1:5">
      <c r="A8" t="s">
        <v>33</v>
      </c>
      <c r="C8">
        <v>13</v>
      </c>
      <c r="E8">
        <v>0.4336224149432955</v>
      </c>
    </row>
    <row r="9" spans="1:5">
      <c r="A9" t="s">
        <v>34</v>
      </c>
      <c r="C9">
        <v>12</v>
      </c>
      <c r="E9">
        <v>0.4002668445630421</v>
      </c>
    </row>
    <row r="10" spans="1:5">
      <c r="A10" t="s">
        <v>35</v>
      </c>
      <c r="C10">
        <v>12</v>
      </c>
      <c r="E10">
        <v>0.4002668445630421</v>
      </c>
    </row>
    <row r="11" spans="1:5">
      <c r="A11" t="s">
        <v>36</v>
      </c>
      <c r="C11">
        <v>11</v>
      </c>
      <c r="E11">
        <v>0.3669112741827885</v>
      </c>
    </row>
    <row r="12" spans="1:5">
      <c r="A12" t="s">
        <v>37</v>
      </c>
      <c r="C12">
        <v>95</v>
      </c>
      <c r="E12">
        <v>3.296321998612075</v>
      </c>
    </row>
    <row r="13" spans="1:5">
      <c r="A13" t="s">
        <v>38</v>
      </c>
      <c r="C13">
        <v>68</v>
      </c>
      <c r="E13">
        <v>2.359472588480222</v>
      </c>
    </row>
    <row r="14" spans="1:5">
      <c r="A14" t="s">
        <v>39</v>
      </c>
      <c r="C14">
        <v>49</v>
      </c>
      <c r="E14">
        <v>1.700208188757807</v>
      </c>
    </row>
    <row r="15" spans="1:5">
      <c r="A15" t="s">
        <v>40</v>
      </c>
      <c r="C15">
        <v>45</v>
      </c>
      <c r="E15">
        <v>1.561415683553088</v>
      </c>
    </row>
    <row r="16" spans="1:5">
      <c r="A16" t="s">
        <v>41</v>
      </c>
      <c r="C16">
        <v>39</v>
      </c>
      <c r="E16">
        <v>1.35322692574601</v>
      </c>
    </row>
    <row r="17" spans="1:5">
      <c r="A17" t="s">
        <v>42</v>
      </c>
      <c r="C17">
        <v>37</v>
      </c>
      <c r="E17">
        <v>1.28383067314365</v>
      </c>
    </row>
    <row r="18" spans="1:5">
      <c r="A18" t="s">
        <v>43</v>
      </c>
      <c r="C18">
        <v>31</v>
      </c>
      <c r="E18">
        <v>1.075641915336572</v>
      </c>
    </row>
    <row r="19" spans="1:5">
      <c r="A19" t="s">
        <v>44</v>
      </c>
      <c r="C19">
        <v>30</v>
      </c>
      <c r="E19">
        <v>1.040943789035392</v>
      </c>
    </row>
    <row r="20" spans="1:5">
      <c r="A20" t="s">
        <v>9</v>
      </c>
      <c r="C20">
        <v>29</v>
      </c>
      <c r="E20">
        <v>1.006245662734212</v>
      </c>
    </row>
    <row r="21" spans="1:5">
      <c r="A21" t="s">
        <v>26</v>
      </c>
      <c r="C21">
        <v>27</v>
      </c>
      <c r="E21">
        <v>0.9368494101318527</v>
      </c>
    </row>
    <row r="22" spans="1:5">
      <c r="A22" t="s">
        <v>3</v>
      </c>
      <c r="C22">
        <v>396</v>
      </c>
      <c r="E22">
        <v>1.844262295081967</v>
      </c>
    </row>
    <row r="23" spans="1:5">
      <c r="A23" t="s">
        <v>4</v>
      </c>
      <c r="C23">
        <v>369</v>
      </c>
      <c r="E23">
        <v>1.718517138599106</v>
      </c>
    </row>
    <row r="24" spans="1:5">
      <c r="A24" t="s">
        <v>5</v>
      </c>
      <c r="C24">
        <v>350</v>
      </c>
      <c r="E24">
        <v>1.630029806259314</v>
      </c>
    </row>
    <row r="25" spans="1:5">
      <c r="A25" t="s">
        <v>6</v>
      </c>
      <c r="C25">
        <v>350</v>
      </c>
      <c r="E25">
        <v>1.630029806259314</v>
      </c>
    </row>
    <row r="26" spans="1:5">
      <c r="A26" t="s">
        <v>7</v>
      </c>
      <c r="C26">
        <v>339</v>
      </c>
      <c r="E26">
        <v>1.578800298062593</v>
      </c>
    </row>
    <row r="27" spans="1:5">
      <c r="A27" t="s">
        <v>8</v>
      </c>
      <c r="C27">
        <v>257</v>
      </c>
      <c r="E27">
        <v>1.196907600596125</v>
      </c>
    </row>
    <row r="28" spans="1:5">
      <c r="A28" t="s">
        <v>9</v>
      </c>
      <c r="C28">
        <v>209</v>
      </c>
      <c r="E28">
        <v>0.9733606557377049</v>
      </c>
    </row>
    <row r="29" spans="1:5">
      <c r="A29" t="s">
        <v>10</v>
      </c>
      <c r="C29">
        <v>195</v>
      </c>
      <c r="E29">
        <v>0.9081594634873325</v>
      </c>
    </row>
    <row r="30" spans="1:5">
      <c r="A30" t="s">
        <v>11</v>
      </c>
      <c r="C30">
        <v>195</v>
      </c>
      <c r="E30">
        <v>0.9081594634873325</v>
      </c>
    </row>
    <row r="31" spans="1:5">
      <c r="A31" t="s">
        <v>12</v>
      </c>
      <c r="C31">
        <v>180</v>
      </c>
      <c r="E31">
        <v>0.8383010432190761</v>
      </c>
    </row>
    <row r="32" spans="1:5">
      <c r="A32" t="s">
        <v>13</v>
      </c>
      <c r="C32">
        <v>4</v>
      </c>
      <c r="E32">
        <v>7.547169811320755</v>
      </c>
    </row>
    <row r="33" spans="1:5">
      <c r="A33" t="s">
        <v>14</v>
      </c>
      <c r="C33">
        <v>3</v>
      </c>
      <c r="E33">
        <v>5.660377358490567</v>
      </c>
    </row>
    <row r="34" spans="1:5">
      <c r="A34" t="s">
        <v>15</v>
      </c>
      <c r="C34">
        <v>3</v>
      </c>
      <c r="E34">
        <v>5.660377358490567</v>
      </c>
    </row>
    <row r="35" spans="1:5">
      <c r="A35" t="s">
        <v>16</v>
      </c>
      <c r="C35">
        <v>2</v>
      </c>
      <c r="E35">
        <v>3.773584905660377</v>
      </c>
    </row>
    <row r="36" spans="1:5">
      <c r="A36" t="s">
        <v>17</v>
      </c>
      <c r="C36">
        <v>2</v>
      </c>
      <c r="E36">
        <v>3.773584905660377</v>
      </c>
    </row>
    <row r="37" spans="1:5">
      <c r="A37" t="s">
        <v>18</v>
      </c>
      <c r="C37">
        <v>2</v>
      </c>
      <c r="E37">
        <v>3.773584905660377</v>
      </c>
    </row>
    <row r="38" spans="1:5">
      <c r="A38" t="s">
        <v>19</v>
      </c>
      <c r="C38">
        <v>2</v>
      </c>
      <c r="E38">
        <v>3.773584905660377</v>
      </c>
    </row>
    <row r="39" spans="1:5">
      <c r="A39" t="s">
        <v>20</v>
      </c>
      <c r="C39">
        <v>2</v>
      </c>
      <c r="E39">
        <v>3.773584905660377</v>
      </c>
    </row>
    <row r="40" spans="1:5">
      <c r="A40" t="s">
        <v>21</v>
      </c>
      <c r="C40">
        <v>1</v>
      </c>
      <c r="E40">
        <v>1.886792452830189</v>
      </c>
    </row>
    <row r="41" spans="1:5">
      <c r="A41" t="s">
        <v>22</v>
      </c>
      <c r="C41">
        <v>1</v>
      </c>
      <c r="E41">
        <v>1.886792452830189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C1" s="1" t="s">
        <v>1</v>
      </c>
      <c r="E1" s="1" t="s">
        <v>2</v>
      </c>
    </row>
    <row r="2" spans="1:5">
      <c r="A2" t="s">
        <v>37</v>
      </c>
      <c r="C2">
        <v>95</v>
      </c>
      <c r="E2">
        <v>3.296321998612075</v>
      </c>
    </row>
    <row r="3" spans="1:5">
      <c r="A3" t="s">
        <v>38</v>
      </c>
      <c r="C3">
        <v>68</v>
      </c>
      <c r="E3">
        <v>2.359472588480222</v>
      </c>
    </row>
    <row r="4" spans="1:5">
      <c r="A4" t="s">
        <v>39</v>
      </c>
      <c r="C4">
        <v>49</v>
      </c>
      <c r="E4">
        <v>1.700208188757807</v>
      </c>
    </row>
    <row r="5" spans="1:5">
      <c r="A5" t="s">
        <v>40</v>
      </c>
      <c r="C5">
        <v>45</v>
      </c>
      <c r="E5">
        <v>1.561415683553088</v>
      </c>
    </row>
    <row r="6" spans="1:5">
      <c r="A6" t="s">
        <v>41</v>
      </c>
      <c r="C6">
        <v>39</v>
      </c>
      <c r="E6">
        <v>1.35322692574601</v>
      </c>
    </row>
    <row r="7" spans="1:5">
      <c r="A7" t="s">
        <v>42</v>
      </c>
      <c r="C7">
        <v>37</v>
      </c>
      <c r="E7">
        <v>1.28383067314365</v>
      </c>
    </row>
    <row r="8" spans="1:5">
      <c r="A8" t="s">
        <v>43</v>
      </c>
      <c r="C8">
        <v>31</v>
      </c>
      <c r="E8">
        <v>1.075641915336572</v>
      </c>
    </row>
    <row r="9" spans="1:5">
      <c r="A9" t="s">
        <v>44</v>
      </c>
      <c r="C9">
        <v>30</v>
      </c>
      <c r="E9">
        <v>1.040943789035392</v>
      </c>
    </row>
    <row r="10" spans="1:5">
      <c r="A10" t="s">
        <v>9</v>
      </c>
      <c r="C10">
        <v>29</v>
      </c>
      <c r="E10">
        <v>1.006245662734212</v>
      </c>
    </row>
    <row r="11" spans="1:5">
      <c r="A11" t="s">
        <v>26</v>
      </c>
      <c r="C11">
        <v>27</v>
      </c>
      <c r="E11">
        <v>0.9368494101318527</v>
      </c>
    </row>
    <row r="12" spans="1:5">
      <c r="A12" t="s">
        <v>3</v>
      </c>
      <c r="C12">
        <v>396</v>
      </c>
      <c r="E12">
        <v>1.844262295081967</v>
      </c>
    </row>
    <row r="13" spans="1:5">
      <c r="A13" t="s">
        <v>4</v>
      </c>
      <c r="C13">
        <v>369</v>
      </c>
      <c r="E13">
        <v>1.718517138599106</v>
      </c>
    </row>
    <row r="14" spans="1:5">
      <c r="A14" t="s">
        <v>5</v>
      </c>
      <c r="C14">
        <v>350</v>
      </c>
      <c r="E14">
        <v>1.630029806259314</v>
      </c>
    </row>
    <row r="15" spans="1:5">
      <c r="A15" t="s">
        <v>6</v>
      </c>
      <c r="C15">
        <v>350</v>
      </c>
      <c r="E15">
        <v>1.630029806259314</v>
      </c>
    </row>
    <row r="16" spans="1:5">
      <c r="A16" t="s">
        <v>7</v>
      </c>
      <c r="C16">
        <v>339</v>
      </c>
      <c r="E16">
        <v>1.578800298062593</v>
      </c>
    </row>
    <row r="17" spans="1:5">
      <c r="A17" t="s">
        <v>8</v>
      </c>
      <c r="C17">
        <v>257</v>
      </c>
      <c r="E17">
        <v>1.196907600596125</v>
      </c>
    </row>
    <row r="18" spans="1:5">
      <c r="A18" t="s">
        <v>9</v>
      </c>
      <c r="C18">
        <v>209</v>
      </c>
      <c r="E18">
        <v>0.9733606557377049</v>
      </c>
    </row>
    <row r="19" spans="1:5">
      <c r="A19" t="s">
        <v>10</v>
      </c>
      <c r="C19">
        <v>195</v>
      </c>
      <c r="E19">
        <v>0.9081594634873325</v>
      </c>
    </row>
    <row r="20" spans="1:5">
      <c r="A20" t="s">
        <v>11</v>
      </c>
      <c r="C20">
        <v>195</v>
      </c>
      <c r="E20">
        <v>0.9081594634873325</v>
      </c>
    </row>
    <row r="21" spans="1:5">
      <c r="A21" t="s">
        <v>12</v>
      </c>
      <c r="C21">
        <v>180</v>
      </c>
      <c r="E21">
        <v>0.8383010432190761</v>
      </c>
    </row>
    <row r="22" spans="1:5">
      <c r="A22" t="s">
        <v>13</v>
      </c>
      <c r="C22">
        <v>4</v>
      </c>
      <c r="E22">
        <v>7.547169811320755</v>
      </c>
    </row>
    <row r="23" spans="1:5">
      <c r="A23" t="s">
        <v>14</v>
      </c>
      <c r="C23">
        <v>3</v>
      </c>
      <c r="E23">
        <v>5.660377358490567</v>
      </c>
    </row>
    <row r="24" spans="1:5">
      <c r="A24" t="s">
        <v>15</v>
      </c>
      <c r="C24">
        <v>3</v>
      </c>
      <c r="E24">
        <v>5.660377358490567</v>
      </c>
    </row>
    <row r="25" spans="1:5">
      <c r="A25" t="s">
        <v>16</v>
      </c>
      <c r="C25">
        <v>2</v>
      </c>
      <c r="E25">
        <v>3.773584905660377</v>
      </c>
    </row>
    <row r="26" spans="1:5">
      <c r="A26" t="s">
        <v>17</v>
      </c>
      <c r="C26">
        <v>2</v>
      </c>
      <c r="E26">
        <v>3.773584905660377</v>
      </c>
    </row>
    <row r="27" spans="1:5">
      <c r="A27" t="s">
        <v>18</v>
      </c>
      <c r="C27">
        <v>2</v>
      </c>
      <c r="E27">
        <v>3.773584905660377</v>
      </c>
    </row>
    <row r="28" spans="1:5">
      <c r="A28" t="s">
        <v>19</v>
      </c>
      <c r="C28">
        <v>2</v>
      </c>
      <c r="E28">
        <v>3.773584905660377</v>
      </c>
    </row>
    <row r="29" spans="1:5">
      <c r="A29" t="s">
        <v>20</v>
      </c>
      <c r="C29">
        <v>2</v>
      </c>
      <c r="E29">
        <v>3.773584905660377</v>
      </c>
    </row>
    <row r="30" spans="1:5">
      <c r="A30" t="s">
        <v>21</v>
      </c>
      <c r="C30">
        <v>1</v>
      </c>
      <c r="E30">
        <v>1.886792452830189</v>
      </c>
    </row>
    <row r="31" spans="1:5">
      <c r="A31" t="s">
        <v>22</v>
      </c>
      <c r="C31">
        <v>1</v>
      </c>
      <c r="E31">
        <v>1.886792452830189</v>
      </c>
    </row>
    <row r="32" spans="1:5">
      <c r="A32" t="s">
        <v>23</v>
      </c>
      <c r="C32">
        <v>248</v>
      </c>
      <c r="E32">
        <v>1.755130927105449</v>
      </c>
    </row>
    <row r="33" spans="1:5">
      <c r="A33" t="s">
        <v>8</v>
      </c>
      <c r="C33">
        <v>226</v>
      </c>
      <c r="E33">
        <v>1.599433828733192</v>
      </c>
    </row>
    <row r="34" spans="1:5">
      <c r="A34" t="s">
        <v>7</v>
      </c>
      <c r="C34">
        <v>159</v>
      </c>
      <c r="E34">
        <v>1.125265392781316</v>
      </c>
    </row>
    <row r="35" spans="1:5">
      <c r="A35" t="s">
        <v>24</v>
      </c>
      <c r="C35">
        <v>123</v>
      </c>
      <c r="E35">
        <v>0.8704883227176221</v>
      </c>
    </row>
    <row r="36" spans="1:5">
      <c r="A36" t="s">
        <v>25</v>
      </c>
      <c r="C36">
        <v>117</v>
      </c>
      <c r="E36">
        <v>0.8280254777070064</v>
      </c>
    </row>
    <row r="37" spans="1:5">
      <c r="A37" t="s">
        <v>26</v>
      </c>
      <c r="C37">
        <v>107</v>
      </c>
      <c r="E37">
        <v>0.7572540693559802</v>
      </c>
    </row>
    <row r="38" spans="1:5">
      <c r="A38" t="s">
        <v>12</v>
      </c>
      <c r="C38">
        <v>105</v>
      </c>
      <c r="E38">
        <v>0.743099787685775</v>
      </c>
    </row>
    <row r="39" spans="1:5">
      <c r="A39" t="s">
        <v>11</v>
      </c>
      <c r="C39">
        <v>105</v>
      </c>
      <c r="E39">
        <v>0.743099787685775</v>
      </c>
    </row>
    <row r="40" spans="1:5">
      <c r="A40" t="s">
        <v>27</v>
      </c>
      <c r="C40">
        <v>92</v>
      </c>
      <c r="E40">
        <v>0.6510969568294409</v>
      </c>
    </row>
    <row r="41" spans="1:5">
      <c r="A41" t="s">
        <v>28</v>
      </c>
      <c r="C41">
        <v>88</v>
      </c>
      <c r="E41">
        <v>0.6227883934890304</v>
      </c>
    </row>
    <row r="42" spans="1:5">
      <c r="A42" t="s">
        <v>26</v>
      </c>
      <c r="C42">
        <v>31</v>
      </c>
      <c r="E42">
        <v>1.038525963149079</v>
      </c>
    </row>
    <row r="43" spans="1:5">
      <c r="A43" t="s">
        <v>29</v>
      </c>
      <c r="C43">
        <v>24</v>
      </c>
      <c r="E43">
        <v>0.8040201005025126</v>
      </c>
    </row>
    <row r="44" spans="1:5">
      <c r="A44" t="s">
        <v>22</v>
      </c>
      <c r="C44">
        <v>18</v>
      </c>
      <c r="E44">
        <v>0.6030150753768844</v>
      </c>
    </row>
    <row r="45" spans="1:5">
      <c r="A45" t="s">
        <v>30</v>
      </c>
      <c r="C45">
        <v>16</v>
      </c>
      <c r="E45">
        <v>0.5360134003350084</v>
      </c>
    </row>
    <row r="46" spans="1:5">
      <c r="A46" t="s">
        <v>31</v>
      </c>
      <c r="C46">
        <v>14</v>
      </c>
      <c r="E46">
        <v>0.4690117252931323</v>
      </c>
    </row>
    <row r="47" spans="1:5">
      <c r="A47" t="s">
        <v>32</v>
      </c>
      <c r="C47">
        <v>14</v>
      </c>
      <c r="E47">
        <v>0.4690117252931323</v>
      </c>
    </row>
    <row r="48" spans="1:5">
      <c r="A48" t="s">
        <v>33</v>
      </c>
      <c r="C48">
        <v>13</v>
      </c>
      <c r="E48">
        <v>0.4355108877721943</v>
      </c>
    </row>
    <row r="49" spans="1:5">
      <c r="A49" t="s">
        <v>34</v>
      </c>
      <c r="C49">
        <v>12</v>
      </c>
      <c r="E49">
        <v>0.4020100502512563</v>
      </c>
    </row>
    <row r="50" spans="1:5">
      <c r="A50" t="s">
        <v>35</v>
      </c>
      <c r="C50">
        <v>12</v>
      </c>
      <c r="E50">
        <v>0.4020100502512563</v>
      </c>
    </row>
    <row r="51" spans="1:5">
      <c r="A51" t="s">
        <v>36</v>
      </c>
      <c r="C51">
        <v>11</v>
      </c>
      <c r="E51">
        <v>0.3685092127303182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t_Kohli
</vt:lpstr>
      <vt:lpstr>exaspx
</vt:lpstr>
      <vt:lpstr>S_Dhoni
</vt:lpstr>
      <vt:lpstr>escom
</vt:lpstr>
      <vt:lpstr>omeaspx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2018-07-23T06:55:37Z</dcterms:created>
  <dcterms:modified xsi:type="dcterms:W3CDTF">2018-07-23T06:55:37Z</dcterms:modified>
</cp:coreProperties>
</file>