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15960de0c602ca5f/Desktop/"/>
    </mc:Choice>
  </mc:AlternateContent>
  <xr:revisionPtr revIDLastSave="6" documentId="13_ncr:1_{A5AF7FBE-4CD2-4C66-AA4F-551EA481519A}" xr6:coauthVersionLast="47" xr6:coauthVersionMax="47" xr10:uidLastSave="{0DF56C4E-6D1E-4EB6-8A89-390DBFB4AAD8}"/>
  <bookViews>
    <workbookView xWindow="-108" yWindow="-108" windowWidth="23256" windowHeight="12456" xr2:uid="{00000000-000D-0000-FFFF-FFFF00000000}"/>
  </bookViews>
  <sheets>
    <sheet name="Cover" sheetId="1" r:id="rId1"/>
    <sheet name="Introduction" sheetId="2" r:id="rId2"/>
    <sheet name="Product Overview" sheetId="3" r:id="rId3"/>
    <sheet name="Requirements" sheetId="4" r:id="rId4"/>
    <sheet name="Template Revision History"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300-000001000000}">
      <text>
        <r>
          <rPr>
            <sz val="11"/>
            <color rgb="FF000000"/>
            <rFont val="Arial"/>
            <scheme val="minor"/>
          </rPr>
          <t>NANDA:
Date of capturing the requirement</t>
        </r>
      </text>
    </comment>
  </commentList>
</comments>
</file>

<file path=xl/sharedStrings.xml><?xml version="1.0" encoding="utf-8"?>
<sst xmlns="http://schemas.openxmlformats.org/spreadsheetml/2006/main" count="247" uniqueCount="191">
  <si>
    <t xml:space="preserve">SOFTWARE REQUIREMENTS SPECIFICATION </t>
  </si>
  <si>
    <t>Project Name</t>
  </si>
  <si>
    <t>Document Title</t>
  </si>
  <si>
    <t>Software Requirement Specification</t>
  </si>
  <si>
    <t>Document No.</t>
  </si>
  <si>
    <t>Document Revision Number</t>
  </si>
  <si>
    <t>Revision History of this document</t>
  </si>
  <si>
    <t>Rev No.</t>
  </si>
  <si>
    <t>Date of Issue</t>
  </si>
  <si>
    <t>Author</t>
  </si>
  <si>
    <t>Approved by</t>
  </si>
  <si>
    <t>Scope</t>
  </si>
  <si>
    <t>Gives requirement for this software tool</t>
  </si>
  <si>
    <t xml:space="preserve">Copyright © Christ University. All Rights Reserved. No part of this document may be reproduced, stored in a retrieval system, distributed or transmitted, in any form, or by any means, electronic or otherwise, including photocopying, reprinting, or recording, for any purpose, without the express prior written permission of The Aricent Group. 
</t>
  </si>
  <si>
    <t>Audience</t>
  </si>
  <si>
    <t>Abbreviations</t>
  </si>
  <si>
    <t>Acronym</t>
  </si>
  <si>
    <t>Explanation</t>
  </si>
  <si>
    <t>SRS</t>
  </si>
  <si>
    <t>References</t>
  </si>
  <si>
    <t>Detail about product/application</t>
  </si>
  <si>
    <t>Standards Compliance</t>
  </si>
  <si>
    <t>Limitations</t>
  </si>
  <si>
    <t>Hardware Limitations</t>
  </si>
  <si>
    <t>Software Limitations</t>
  </si>
  <si>
    <t>Requirements with testability limitations</t>
  </si>
  <si>
    <t>Priorities</t>
  </si>
  <si>
    <t>Description</t>
  </si>
  <si>
    <t>Must</t>
  </si>
  <si>
    <t>Mandatory requirement, must be implemented first</t>
  </si>
  <si>
    <t>Should</t>
  </si>
  <si>
    <t>Recommended feature, can be dropped if there is a good reason</t>
  </si>
  <si>
    <t>Nice to have</t>
  </si>
  <si>
    <t>Optional feature, provides differentiation; included if technically feasible</t>
  </si>
  <si>
    <t>Not Required</t>
  </si>
  <si>
    <t>If any requirement gets dropped the priority field will have this value</t>
  </si>
  <si>
    <t>XX</t>
  </si>
  <si>
    <t>Two character code for main feature</t>
  </si>
  <si>
    <t>YY</t>
  </si>
  <si>
    <t>Two characters code for sub feature</t>
  </si>
  <si>
    <t>NN</t>
  </si>
  <si>
    <t>Two digits - 01 to 99, starting with 01 for every subfeature</t>
  </si>
  <si>
    <t>A</t>
  </si>
  <si>
    <t>Single character - a to z (to be used for change requests</t>
  </si>
  <si>
    <t>ID</t>
  </si>
  <si>
    <t>Requirement</t>
  </si>
  <si>
    <t>Priority</t>
  </si>
  <si>
    <t>Date</t>
  </si>
  <si>
    <t>Release</t>
  </si>
  <si>
    <t>Operational Scenarios</t>
  </si>
  <si>
    <t>Constraint</t>
  </si>
  <si>
    <t>Comment</t>
  </si>
  <si>
    <t>Functional Requirements</t>
  </si>
  <si>
    <t>AD</t>
  </si>
  <si>
    <t>Adminstrator</t>
  </si>
  <si>
    <t>Environmental Requirements</t>
  </si>
  <si>
    <t>Performance Requirements</t>
  </si>
  <si>
    <t>Non functional requirements</t>
  </si>
  <si>
    <t>Security</t>
  </si>
  <si>
    <t>Maintainability Requirements</t>
  </si>
  <si>
    <t>ARICENT CONFIDENTIAL</t>
  </si>
  <si>
    <t>Template Revision History</t>
  </si>
  <si>
    <t>CHRIST VISITOR PASS</t>
  </si>
  <si>
    <t>Visitors</t>
  </si>
  <si>
    <t>Fest Representatives</t>
  </si>
  <si>
    <t>Parents</t>
  </si>
  <si>
    <t>College Staff</t>
  </si>
  <si>
    <t>Security Officers</t>
  </si>
  <si>
    <t>MyGate App</t>
  </si>
  <si>
    <t>Envoy Visitors App</t>
  </si>
  <si>
    <t>Check-in Easy App</t>
  </si>
  <si>
    <t>The scope of a visitor management system includes managing the flow of visitors in a secure facility, from pre-registration to check-in and check-out. It includes access control, reporting, notifications, and secure storage of visitor data. The system can verify visitor information and generate reports for security and administrative purposes. The exact scope of a visitor management system may vary based on the specific needs of the facility.</t>
  </si>
  <si>
    <t>A visitor management system (VMS) is an essential tool for any college that is concerned with the safety and security of its students, faculty, and staff. The CHRIST VisitorPass App manages the entry and exit of visitors to the university. The main objective of the CHRIST VisitorPass App is to manage the flow of visitors on campus and ensure that they are properly vetted and tracked while they are on the premises.</t>
  </si>
  <si>
    <t>General Data Protection Regulation (GDPR)</t>
  </si>
  <si>
    <t>California Consumer Privacy Act (CCPA)</t>
  </si>
  <si>
    <t>Web Content Accessibility Guidelines (WCAG)</t>
  </si>
  <si>
    <t>Web Browser</t>
  </si>
  <si>
    <t xml:space="preserve">Internet Connectivity </t>
  </si>
  <si>
    <t xml:space="preserve">                  Mobile: Any recent version of Android (4.4 KitKat or later) or iOS (9 or later)</t>
  </si>
  <si>
    <t xml:space="preserve">                  PC : Any Operating System such as Windows, Linux, MacOS</t>
  </si>
  <si>
    <t xml:space="preserve">           Computer with minimum ram of 512 MB, monitor, keyboard and mouse</t>
  </si>
  <si>
    <t xml:space="preserve">                             Processor with at least a 1.2 GHz </t>
  </si>
  <si>
    <t xml:space="preserve">                             At least 2GB of RAM and 16GB of Internal Storage</t>
  </si>
  <si>
    <t>1) The system should be able to handle multiple users requests at the same time.</t>
  </si>
  <si>
    <t>2) The system performance should not affect in case of large traffic.</t>
  </si>
  <si>
    <t>3) There should be no downtime in the servers or the database.</t>
  </si>
  <si>
    <t>User Requirements</t>
  </si>
  <si>
    <t>UD</t>
  </si>
  <si>
    <t>Visitor</t>
  </si>
  <si>
    <t>V</t>
  </si>
  <si>
    <t>Faculty</t>
  </si>
  <si>
    <t>The visitor should be able to reach the web page by scanning QR code.</t>
  </si>
  <si>
    <t>UD.V.01</t>
  </si>
  <si>
    <t>The visitor should be able to fill in  Personal details and the Purpose of visit.</t>
  </si>
  <si>
    <t>UD.V.02</t>
  </si>
  <si>
    <t>UD.V.03</t>
  </si>
  <si>
    <t xml:space="preserve">                             Must be equipped with Camera of atleast 4MP</t>
  </si>
  <si>
    <t>The visitor should be able to capture photo of them via using the camera.</t>
  </si>
  <si>
    <t>The visitor should be able to see the path from College Main Gate to the entered destination via dotted line.</t>
  </si>
  <si>
    <t>UD.V.04</t>
  </si>
  <si>
    <t>The Faculty should be able schedule visit of any Person</t>
  </si>
  <si>
    <t>F</t>
  </si>
  <si>
    <t>UD.F.01</t>
  </si>
  <si>
    <t>Vehicle</t>
  </si>
  <si>
    <t>VE</t>
  </si>
  <si>
    <t>UD.VE.01</t>
  </si>
  <si>
    <t>The Visitor with vehicle can make an entry of their vehicle to access College Parking.</t>
  </si>
  <si>
    <t>The Driver of the vehicle needs to mention the details of people along with him</t>
  </si>
  <si>
    <t>UD.VE.02</t>
  </si>
  <si>
    <t>SC</t>
  </si>
  <si>
    <t>Administrator will do approval of visitors or vehicles themselves</t>
  </si>
  <si>
    <t>Administrator can see List of entries done</t>
  </si>
  <si>
    <t>Administrator can get a complete report of people who have entered the college based on filters</t>
  </si>
  <si>
    <t>AD.SC.01</t>
  </si>
  <si>
    <t>AD.SC.02</t>
  </si>
  <si>
    <t>AD.SC.03</t>
  </si>
  <si>
    <t>Administrator can see how many vacant and filled parking slots are there from the alloted 100 parking slot for the Visitor Pass</t>
  </si>
  <si>
    <t>AD.SC.04</t>
  </si>
  <si>
    <t>SR</t>
  </si>
  <si>
    <t>PR</t>
  </si>
  <si>
    <t>Processor</t>
  </si>
  <si>
    <t>x86 64-bit CPU (Intel / AMD architecture)</t>
  </si>
  <si>
    <t>MS</t>
  </si>
  <si>
    <t>Memory and Storage</t>
  </si>
  <si>
    <t>4 GB RAM</t>
  </si>
  <si>
    <t>5 GB free disk space</t>
  </si>
  <si>
    <t>NC</t>
  </si>
  <si>
    <t>Network and Connectivity</t>
  </si>
  <si>
    <t>A TCP/IP Enabled system</t>
  </si>
  <si>
    <t>Software Requirements</t>
  </si>
  <si>
    <t>OS</t>
  </si>
  <si>
    <t>Operating System</t>
  </si>
  <si>
    <t>SR.OS.01</t>
  </si>
  <si>
    <t>WB</t>
  </si>
  <si>
    <t>SR.WB.01</t>
  </si>
  <si>
    <t>Google Chrome or any other web browser based on chromium that facilitates the use of web extensions.</t>
  </si>
  <si>
    <t>SR.WB.02</t>
  </si>
  <si>
    <t>The web browsers should support downloading exterior files and should have access to system memory.</t>
  </si>
  <si>
    <t>Hardware Requirements - Desktop</t>
  </si>
  <si>
    <t>HRD</t>
  </si>
  <si>
    <t>HRD.PR.01</t>
  </si>
  <si>
    <t>HRD.MS.01</t>
  </si>
  <si>
    <t>HRD.MS.02</t>
  </si>
  <si>
    <t>HRD.NC.01</t>
  </si>
  <si>
    <t>Hardware Requirements - Smartphones</t>
  </si>
  <si>
    <t>HRS</t>
  </si>
  <si>
    <t>A processor with at least a 1.2 GHz clock speed (such as a Qualcomm Snapdragon or Apple A series processor)</t>
  </si>
  <si>
    <t>2 GB RAM</t>
  </si>
  <si>
    <t>8 GB Internal Storage</t>
  </si>
  <si>
    <t>Camera</t>
  </si>
  <si>
    <t>A front-facing camera for capturing visitor photos.</t>
  </si>
  <si>
    <t>CA</t>
  </si>
  <si>
    <t>HRS.NC.01</t>
  </si>
  <si>
    <t>HRS.CA.01</t>
  </si>
  <si>
    <t>HRS.MS.02</t>
  </si>
  <si>
    <t>HRS.MS.01</t>
  </si>
  <si>
    <t>HRS.PR.01</t>
  </si>
  <si>
    <t>A Modern Operating System, recommended -Windows 7 or 10 or Mac OS X 10.11 or higher - 64 bit,Linux: RHEL 6/7 - 64-bit - Desktop</t>
  </si>
  <si>
    <t>A recent version of Android (4.4 KitKat or later) or iOS (9 or later) - Smartphone</t>
  </si>
  <si>
    <t>SR.OS.02</t>
  </si>
  <si>
    <t>RE</t>
  </si>
  <si>
    <t>Redesign</t>
  </si>
  <si>
    <t>RE.01</t>
  </si>
  <si>
    <t>The webiste must be able to withstand upgradation and repair at any given time</t>
  </si>
  <si>
    <t>Memory Requirements Desktop</t>
  </si>
  <si>
    <t>MRD</t>
  </si>
  <si>
    <t>MRD.01</t>
  </si>
  <si>
    <t>MRD.02</t>
  </si>
  <si>
    <t>Memory Requirements SmartPhone</t>
  </si>
  <si>
    <t>MRS</t>
  </si>
  <si>
    <t>MRS.01</t>
  </si>
  <si>
    <t>MRS.02</t>
  </si>
  <si>
    <t>EF</t>
  </si>
  <si>
    <t>Efficiency</t>
  </si>
  <si>
    <t>EF.01</t>
  </si>
  <si>
    <t>RY</t>
  </si>
  <si>
    <t>Reliability</t>
  </si>
  <si>
    <t>RY.01</t>
  </si>
  <si>
    <t>It must be able to give the necessary output every time with minimal to no error.</t>
  </si>
  <si>
    <t>SY</t>
  </si>
  <si>
    <t>SY.01</t>
  </si>
  <si>
    <t>The website must pledge to honor privacy and secure the data uploaded by the users</t>
  </si>
  <si>
    <t>Scalability</t>
  </si>
  <si>
    <t>SC.01</t>
  </si>
  <si>
    <t>The website must be open to harbor further improvements and changes making it viable to scale up.</t>
  </si>
  <si>
    <t>UY</t>
  </si>
  <si>
    <t>Usability</t>
  </si>
  <si>
    <t>UY.01</t>
  </si>
  <si>
    <t>The website must be usable to everyone who has access to a web browser and an internet connection</t>
  </si>
  <si>
    <t>The website must be able to provide a response at any point given the request by the Visitor if conform to the requirements specified earlier</t>
  </si>
  <si>
    <t>Aaron Mathew Shaji, Mohit Mehta, Apoorva Vasishtha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</si>
</sst>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rgb="FF000000"/>
      <name val="Arial"/>
      <scheme val="minor"/>
    </font>
    <font>
      <b/>
      <sz val="18"/>
      <color rgb="FF0000FF"/>
      <name val="Arial"/>
    </font>
    <font>
      <sz val="10"/>
      <color theme="1"/>
      <name val="Arial"/>
    </font>
    <font>
      <sz val="11"/>
      <color theme="1"/>
      <name val="Arial"/>
    </font>
    <font>
      <b/>
      <sz val="10"/>
      <color rgb="FFFF0000"/>
      <name val="Arial"/>
    </font>
    <font>
      <sz val="11"/>
      <name val="Arial"/>
    </font>
    <font>
      <sz val="10"/>
      <color rgb="FF000080"/>
      <name val="Arial"/>
    </font>
    <font>
      <b/>
      <sz val="10"/>
      <color rgb="FF0000FF"/>
      <name val="Arial"/>
    </font>
    <font>
      <b/>
      <sz val="14"/>
      <color theme="1"/>
      <name val="Arial"/>
    </font>
    <font>
      <b/>
      <sz val="10"/>
      <color rgb="FF666699"/>
      <name val="Arial"/>
    </font>
    <font>
      <b/>
      <sz val="14"/>
      <color rgb="FFFFFFFF"/>
      <name val="Arial"/>
    </font>
    <font>
      <b/>
      <sz val="10"/>
      <color rgb="FF3366FF"/>
      <name val="Arial"/>
    </font>
    <font>
      <b/>
      <sz val="16"/>
      <color theme="1"/>
      <name val="Arial"/>
    </font>
    <font>
      <b/>
      <sz val="10"/>
      <color theme="1"/>
      <name val="Arial"/>
    </font>
    <font>
      <sz val="8"/>
      <color theme="1"/>
      <name val="Arial"/>
    </font>
    <font>
      <b/>
      <sz val="8"/>
      <color theme="1"/>
      <name val="Arial"/>
    </font>
    <font>
      <b/>
      <sz val="10"/>
      <color rgb="FF000080"/>
      <name val="Arial"/>
    </font>
    <font>
      <b/>
      <u/>
      <sz val="10"/>
      <color theme="1"/>
      <name val="Arial"/>
    </font>
    <font>
      <sz val="11"/>
      <color theme="1"/>
      <name val="Arial"/>
      <family val="2"/>
    </font>
    <font>
      <sz val="10"/>
      <color theme="1"/>
      <name val="Arial"/>
      <family val="2"/>
    </font>
    <font>
      <sz val="9"/>
      <color theme="1"/>
      <name val="Arial"/>
      <family val="2"/>
    </font>
    <font>
      <sz val="10"/>
      <color rgb="FF000080"/>
      <name val="Arial"/>
      <family val="2"/>
    </font>
    <font>
      <b/>
      <u/>
      <sz val="10"/>
      <color theme="1"/>
      <name val="Arial"/>
      <family val="2"/>
    </font>
    <font>
      <b/>
      <sz val="10"/>
      <color theme="1"/>
      <name val="Arial"/>
      <family val="2"/>
    </font>
    <font>
      <b/>
      <sz val="11"/>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FFCC"/>
        <bgColor rgb="FFFFFFCC"/>
      </patternFill>
    </fill>
    <fill>
      <patternFill patternType="solid">
        <fgColor rgb="FFCCFFFF"/>
        <bgColor rgb="FFCCFFFF"/>
      </patternFill>
    </fill>
  </fills>
  <borders count="5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80">
    <xf numFmtId="0" fontId="0" fillId="0" borderId="0" xfId="0"/>
    <xf numFmtId="0" fontId="2" fillId="0" borderId="0" xfId="0" applyFont="1"/>
    <xf numFmtId="0" fontId="3" fillId="0" borderId="0" xfId="0" applyFont="1" applyAlignment="1">
      <alignment wrapText="1"/>
    </xf>
    <xf numFmtId="0" fontId="7" fillId="0" borderId="4" xfId="0" applyFont="1" applyBorder="1" applyAlignment="1">
      <alignment horizontal="center" wrapText="1"/>
    </xf>
    <xf numFmtId="0" fontId="6" fillId="0" borderId="4" xfId="0" applyFont="1" applyBorder="1" applyAlignment="1">
      <alignment wrapText="1"/>
    </xf>
    <xf numFmtId="0" fontId="8" fillId="0" borderId="0" xfId="0" applyFont="1" applyAlignment="1">
      <alignment horizontal="center" vertical="center"/>
    </xf>
    <xf numFmtId="0" fontId="3" fillId="0" borderId="0" xfId="0" applyFont="1"/>
    <xf numFmtId="0" fontId="10" fillId="0" borderId="0" xfId="0" applyFont="1" applyAlignment="1">
      <alignment horizontal="center" vertical="center"/>
    </xf>
    <xf numFmtId="0" fontId="2" fillId="0" borderId="16" xfId="0" applyFont="1" applyBorder="1" applyAlignment="1">
      <alignment horizontal="center" vertical="center"/>
    </xf>
    <xf numFmtId="0" fontId="3" fillId="0" borderId="0" xfId="0" applyFont="1" applyAlignment="1">
      <alignment horizontal="center" vertical="center"/>
    </xf>
    <xf numFmtId="0" fontId="2" fillId="0" borderId="19" xfId="0" applyFont="1" applyBorder="1" applyAlignment="1">
      <alignment horizontal="center" vertical="center"/>
    </xf>
    <xf numFmtId="0" fontId="2" fillId="0" borderId="25" xfId="0" applyFont="1" applyBorder="1" applyAlignment="1">
      <alignment horizontal="center" vertical="center"/>
    </xf>
    <xf numFmtId="0" fontId="3" fillId="0" borderId="0" xfId="0" applyFont="1" applyAlignment="1">
      <alignment horizontal="center"/>
    </xf>
    <xf numFmtId="0" fontId="12" fillId="0" borderId="0" xfId="0" applyFont="1"/>
    <xf numFmtId="15" fontId="3" fillId="0" borderId="0" xfId="0" applyNumberFormat="1" applyFont="1"/>
    <xf numFmtId="15" fontId="2" fillId="0" borderId="0" xfId="0" applyNumberFormat="1" applyFont="1"/>
    <xf numFmtId="0" fontId="2" fillId="0" borderId="0" xfId="0" applyFont="1" applyAlignment="1">
      <alignment wrapText="1"/>
    </xf>
    <xf numFmtId="0" fontId="2" fillId="0" borderId="0" xfId="0" applyFont="1" applyAlignment="1">
      <alignment horizontal="center"/>
    </xf>
    <xf numFmtId="15" fontId="2" fillId="0" borderId="0" xfId="0" applyNumberFormat="1" applyFont="1" applyAlignment="1">
      <alignment horizontal="center"/>
    </xf>
    <xf numFmtId="0" fontId="14" fillId="0" borderId="0" xfId="0" applyFont="1" applyAlignment="1">
      <alignment horizontal="center"/>
    </xf>
    <xf numFmtId="0" fontId="14" fillId="0" borderId="0" xfId="0" applyFont="1"/>
    <xf numFmtId="15" fontId="14" fillId="0" borderId="0" xfId="0" applyNumberFormat="1" applyFont="1"/>
    <xf numFmtId="0" fontId="14" fillId="0" borderId="0" xfId="0" applyFont="1" applyAlignment="1">
      <alignment wrapText="1"/>
    </xf>
    <xf numFmtId="0" fontId="11" fillId="3" borderId="40" xfId="0" applyFont="1" applyFill="1" applyBorder="1" applyAlignment="1">
      <alignment horizontal="center"/>
    </xf>
    <xf numFmtId="0" fontId="11" fillId="3" borderId="41" xfId="0" applyFont="1" applyFill="1" applyBorder="1" applyAlignment="1">
      <alignment horizontal="center" wrapText="1"/>
    </xf>
    <xf numFmtId="0" fontId="2" fillId="0" borderId="16" xfId="0" applyFont="1" applyBorder="1" applyAlignment="1">
      <alignment horizontal="center"/>
    </xf>
    <xf numFmtId="0" fontId="2" fillId="0" borderId="16" xfId="0" applyFont="1" applyBorder="1" applyAlignment="1">
      <alignment wrapText="1"/>
    </xf>
    <xf numFmtId="0" fontId="2" fillId="0" borderId="19" xfId="0" applyFont="1" applyBorder="1" applyAlignment="1">
      <alignment horizontal="center"/>
    </xf>
    <xf numFmtId="0" fontId="2" fillId="0" borderId="19" xfId="0" applyFont="1" applyBorder="1" applyAlignment="1">
      <alignment wrapText="1"/>
    </xf>
    <xf numFmtId="0" fontId="2" fillId="0" borderId="25" xfId="0" applyFont="1" applyBorder="1" applyAlignment="1">
      <alignment horizontal="center"/>
    </xf>
    <xf numFmtId="0" fontId="2" fillId="0" borderId="25" xfId="0" applyFont="1" applyBorder="1" applyAlignment="1">
      <alignment wrapText="1"/>
    </xf>
    <xf numFmtId="0" fontId="3" fillId="0" borderId="0" xfId="0" applyFont="1" applyAlignment="1">
      <alignment horizontal="center" vertical="center" wrapText="1"/>
    </xf>
    <xf numFmtId="0" fontId="11" fillId="3" borderId="42" xfId="0" applyFont="1" applyFill="1" applyBorder="1" applyAlignment="1">
      <alignment horizontal="center" vertical="center" wrapText="1"/>
    </xf>
    <xf numFmtId="0" fontId="11" fillId="3" borderId="43" xfId="0" applyFont="1" applyFill="1" applyBorder="1" applyAlignment="1">
      <alignment horizontal="center" vertical="center" wrapText="1"/>
    </xf>
    <xf numFmtId="15" fontId="11" fillId="3" borderId="43" xfId="0" applyNumberFormat="1" applyFont="1" applyFill="1" applyBorder="1" applyAlignment="1">
      <alignment horizontal="center" vertical="center" wrapText="1"/>
    </xf>
    <xf numFmtId="15" fontId="11" fillId="3" borderId="44"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0" fontId="15" fillId="0" borderId="46" xfId="0" applyFont="1" applyBorder="1" applyAlignment="1">
      <alignment horizontal="center"/>
    </xf>
    <xf numFmtId="0" fontId="16" fillId="0" borderId="46" xfId="0" applyFont="1" applyBorder="1" applyAlignment="1">
      <alignment wrapText="1"/>
    </xf>
    <xf numFmtId="0" fontId="15" fillId="0" borderId="46" xfId="0" applyFont="1" applyBorder="1"/>
    <xf numFmtId="15" fontId="15" fillId="0" borderId="46" xfId="0" applyNumberFormat="1" applyFont="1" applyBorder="1"/>
    <xf numFmtId="0" fontId="15" fillId="0" borderId="46" xfId="0" applyFont="1" applyBorder="1" applyAlignment="1">
      <alignment wrapText="1"/>
    </xf>
    <xf numFmtId="0" fontId="2" fillId="0" borderId="4" xfId="0" applyFont="1" applyBorder="1" applyAlignment="1">
      <alignment horizontal="center"/>
    </xf>
    <xf numFmtId="0" fontId="17" fillId="0" borderId="4" xfId="0" applyFont="1" applyBorder="1" applyAlignment="1">
      <alignment wrapText="1"/>
    </xf>
    <xf numFmtId="0" fontId="2" fillId="0" borderId="4" xfId="0" applyFont="1" applyBorder="1"/>
    <xf numFmtId="15" fontId="2" fillId="0" borderId="4" xfId="0" applyNumberFormat="1" applyFont="1" applyBorder="1"/>
    <xf numFmtId="0" fontId="2" fillId="0" borderId="4" xfId="0" applyFont="1" applyBorder="1" applyAlignment="1">
      <alignment wrapText="1"/>
    </xf>
    <xf numFmtId="0" fontId="13" fillId="0" borderId="4" xfId="0" applyFont="1" applyBorder="1" applyAlignment="1">
      <alignment wrapText="1"/>
    </xf>
    <xf numFmtId="0" fontId="2" fillId="0" borderId="4" xfId="0" applyFont="1" applyBorder="1" applyAlignment="1">
      <alignment horizontal="center" vertical="center"/>
    </xf>
    <xf numFmtId="0" fontId="14" fillId="0" borderId="4" xfId="0" applyFont="1" applyBorder="1" applyAlignment="1">
      <alignment horizontal="center"/>
    </xf>
    <xf numFmtId="0" fontId="14" fillId="0" borderId="4" xfId="0" applyFont="1" applyBorder="1"/>
    <xf numFmtId="15" fontId="14" fillId="0" borderId="4" xfId="0" applyNumberFormat="1" applyFont="1" applyBorder="1"/>
    <xf numFmtId="0" fontId="14" fillId="0" borderId="4" xfId="0" applyFont="1" applyBorder="1" applyAlignment="1">
      <alignment wrapText="1"/>
    </xf>
    <xf numFmtId="0" fontId="16" fillId="0" borderId="4" xfId="0" applyFont="1" applyBorder="1" applyAlignment="1">
      <alignment wrapText="1"/>
    </xf>
    <xf numFmtId="164" fontId="6" fillId="0" borderId="4" xfId="0" applyNumberFormat="1" applyFont="1" applyBorder="1" applyAlignment="1">
      <alignment horizontal="center" wrapText="1"/>
    </xf>
    <xf numFmtId="164" fontId="6" fillId="0" borderId="4" xfId="0" applyNumberFormat="1" applyFont="1" applyBorder="1" applyAlignment="1">
      <alignment wrapText="1"/>
    </xf>
    <xf numFmtId="0" fontId="22" fillId="0" borderId="4" xfId="0" applyFont="1" applyBorder="1" applyAlignment="1">
      <alignment wrapText="1"/>
    </xf>
    <xf numFmtId="0" fontId="19" fillId="0" borderId="4" xfId="0" applyFont="1" applyBorder="1" applyAlignment="1">
      <alignment horizontal="center"/>
    </xf>
    <xf numFmtId="0" fontId="23" fillId="0" borderId="4" xfId="0" applyFont="1" applyBorder="1" applyAlignment="1">
      <alignment wrapText="1"/>
    </xf>
    <xf numFmtId="0" fontId="19" fillId="0" borderId="4" xfId="0" applyFont="1" applyBorder="1" applyAlignment="1">
      <alignment wrapText="1"/>
    </xf>
    <xf numFmtId="0" fontId="19" fillId="0" borderId="4" xfId="0" applyFont="1" applyBorder="1" applyAlignment="1">
      <alignment horizontal="center" vertical="center"/>
    </xf>
    <xf numFmtId="0" fontId="19" fillId="0" borderId="4" xfId="0" applyFont="1" applyBorder="1"/>
    <xf numFmtId="0" fontId="23" fillId="0" borderId="4" xfId="0" applyFont="1" applyBorder="1" applyAlignment="1">
      <alignment horizontal="center"/>
    </xf>
    <xf numFmtId="0" fontId="15" fillId="0" borderId="3" xfId="0" applyFont="1" applyBorder="1" applyAlignment="1">
      <alignment wrapText="1"/>
    </xf>
    <xf numFmtId="0" fontId="14" fillId="0" borderId="46" xfId="0" applyFont="1" applyBorder="1" applyAlignment="1">
      <alignment horizontal="center"/>
    </xf>
    <xf numFmtId="0" fontId="0" fillId="0" borderId="48" xfId="0" applyBorder="1"/>
    <xf numFmtId="0" fontId="23" fillId="0" borderId="0" xfId="0" applyFont="1"/>
    <xf numFmtId="0" fontId="23" fillId="0" borderId="4" xfId="0" applyFont="1" applyBorder="1"/>
    <xf numFmtId="15" fontId="23" fillId="0" borderId="4" xfId="0" applyNumberFormat="1" applyFont="1" applyBorder="1"/>
    <xf numFmtId="0" fontId="24" fillId="0" borderId="0" xfId="0" applyFont="1"/>
    <xf numFmtId="0" fontId="2" fillId="0" borderId="47" xfId="0" applyFont="1" applyBorder="1" applyAlignment="1">
      <alignment horizontal="center" vertical="center"/>
    </xf>
    <xf numFmtId="0" fontId="2" fillId="0" borderId="3" xfId="0" applyFont="1" applyBorder="1" applyAlignment="1">
      <alignment wrapText="1"/>
    </xf>
    <xf numFmtId="0" fontId="3" fillId="0" borderId="48" xfId="0" applyFont="1" applyBorder="1" applyAlignment="1">
      <alignment horizontal="center"/>
    </xf>
    <xf numFmtId="0" fontId="23" fillId="0" borderId="4" xfId="0" applyFont="1" applyBorder="1" applyAlignment="1">
      <alignment horizontal="center" vertical="center"/>
    </xf>
    <xf numFmtId="0" fontId="2" fillId="0" borderId="49" xfId="0" applyFont="1" applyBorder="1" applyAlignment="1">
      <alignment horizontal="center" vertical="center"/>
    </xf>
    <xf numFmtId="0" fontId="1" fillId="0" borderId="0" xfId="0" applyFont="1" applyAlignment="1">
      <alignment horizontal="center" vertical="center" wrapText="1"/>
    </xf>
    <xf numFmtId="0" fontId="0" fillId="0" borderId="0" xfId="0"/>
    <xf numFmtId="0" fontId="1" fillId="0" borderId="0" xfId="0" applyFont="1" applyAlignment="1">
      <alignment horizontal="left" vertical="center"/>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21" fillId="0" borderId="1" xfId="0"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vertical="center" wrapText="1"/>
    </xf>
    <xf numFmtId="0" fontId="7" fillId="0" borderId="1" xfId="0" applyFont="1" applyBorder="1" applyAlignment="1">
      <alignment horizontal="center" wrapText="1"/>
    </xf>
    <xf numFmtId="0" fontId="6" fillId="0" borderId="1" xfId="0" applyFont="1" applyBorder="1" applyAlignment="1">
      <alignment wrapText="1"/>
    </xf>
    <xf numFmtId="0" fontId="2" fillId="2" borderId="5" xfId="0" applyFont="1" applyFill="1" applyBorder="1" applyAlignment="1">
      <alignment horizontal="left" vertical="top" wrapText="1" shrinkToFit="1"/>
    </xf>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9" fillId="3" borderId="13" xfId="0" applyFont="1" applyFill="1" applyBorder="1" applyAlignment="1">
      <alignment horizontal="center" vertical="center"/>
    </xf>
    <xf numFmtId="0" fontId="5" fillId="0" borderId="14" xfId="0" applyFont="1" applyBorder="1"/>
    <xf numFmtId="0" fontId="5" fillId="0" borderId="15" xfId="0" applyFont="1" applyBorder="1"/>
    <xf numFmtId="0" fontId="19" fillId="0" borderId="5" xfId="0" applyFont="1" applyBorder="1" applyAlignment="1">
      <alignment horizontal="center" vertical="center" wrapText="1"/>
    </xf>
    <xf numFmtId="0" fontId="2" fillId="0" borderId="17" xfId="0" applyFont="1" applyBorder="1" applyAlignment="1">
      <alignment horizontal="center" vertical="center"/>
    </xf>
    <xf numFmtId="0" fontId="5" fillId="0" borderId="17" xfId="0" applyFont="1" applyBorder="1"/>
    <xf numFmtId="0" fontId="5" fillId="0" borderId="18" xfId="0" applyFont="1" applyBorder="1"/>
    <xf numFmtId="0" fontId="11" fillId="4" borderId="13" xfId="0" applyFont="1" applyFill="1" applyBorder="1" applyAlignment="1">
      <alignment horizontal="center"/>
    </xf>
    <xf numFmtId="0" fontId="11" fillId="4" borderId="13" xfId="0" applyFont="1" applyFill="1" applyBorder="1" applyAlignment="1">
      <alignment horizontal="center" vertical="center"/>
    </xf>
    <xf numFmtId="0" fontId="2" fillId="0" borderId="28" xfId="0" applyFont="1" applyBorder="1" applyAlignment="1">
      <alignment horizontal="center"/>
    </xf>
    <xf numFmtId="0" fontId="5" fillId="0" borderId="26" xfId="0" applyFont="1" applyBorder="1"/>
    <xf numFmtId="0" fontId="5" fillId="0" borderId="27" xfId="0" applyFont="1" applyBorder="1"/>
    <xf numFmtId="0" fontId="2" fillId="0" borderId="21" xfId="0" applyFont="1" applyBorder="1" applyAlignment="1">
      <alignment horizontal="center"/>
    </xf>
    <xf numFmtId="0" fontId="5" fillId="0" borderId="23" xfId="0" applyFont="1" applyBorder="1"/>
    <xf numFmtId="0" fontId="5" fillId="0" borderId="22" xfId="0" applyFont="1" applyBorder="1"/>
    <xf numFmtId="0" fontId="2" fillId="0" borderId="24" xfId="0" applyFont="1" applyBorder="1" applyAlignment="1">
      <alignment horizontal="center" vertical="center"/>
    </xf>
    <xf numFmtId="0" fontId="5" fillId="0" borderId="20" xfId="0" applyFont="1" applyBorder="1"/>
    <xf numFmtId="0" fontId="2" fillId="0" borderId="21" xfId="0" applyFont="1" applyBorder="1" applyAlignment="1">
      <alignment horizontal="center" vertical="center"/>
    </xf>
    <xf numFmtId="0" fontId="2" fillId="0" borderId="24" xfId="0" applyFont="1" applyBorder="1" applyAlignment="1">
      <alignment horizontal="center"/>
    </xf>
    <xf numFmtId="0" fontId="2" fillId="0" borderId="2" xfId="0" applyFont="1" applyBorder="1" applyAlignment="1">
      <alignment horizontal="center" vertical="center"/>
    </xf>
    <xf numFmtId="0" fontId="2" fillId="0" borderId="26"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applyAlignment="1">
      <alignment horizontal="center" vertical="center"/>
    </xf>
    <xf numFmtId="0" fontId="19" fillId="0" borderId="2" xfId="0" applyFont="1" applyBorder="1" applyAlignment="1">
      <alignment horizontal="center" vertical="center"/>
    </xf>
    <xf numFmtId="0" fontId="2" fillId="0" borderId="28" xfId="0" applyFont="1" applyBorder="1" applyAlignment="1">
      <alignment horizontal="center" vertical="center"/>
    </xf>
    <xf numFmtId="0" fontId="3" fillId="0" borderId="32" xfId="0" applyFont="1" applyBorder="1" applyAlignment="1">
      <alignment wrapText="1"/>
    </xf>
    <xf numFmtId="0" fontId="3" fillId="0" borderId="0" xfId="0" applyFont="1" applyAlignment="1">
      <alignment wrapText="1"/>
    </xf>
    <xf numFmtId="0" fontId="3" fillId="0" borderId="33" xfId="0" applyFont="1" applyBorder="1" applyAlignment="1">
      <alignment wrapText="1"/>
    </xf>
    <xf numFmtId="0" fontId="3" fillId="0" borderId="34" xfId="0" applyFont="1" applyBorder="1" applyAlignment="1">
      <alignment wrapText="1"/>
    </xf>
    <xf numFmtId="0" fontId="3" fillId="0" borderId="23" xfId="0" applyFont="1" applyBorder="1" applyAlignment="1">
      <alignment wrapText="1"/>
    </xf>
    <xf numFmtId="0" fontId="3" fillId="0" borderId="35" xfId="0" applyFont="1" applyBorder="1" applyAlignment="1">
      <alignment wrapText="1"/>
    </xf>
    <xf numFmtId="0" fontId="19" fillId="0" borderId="5" xfId="0" applyFont="1" applyBorder="1" applyAlignment="1">
      <alignment vertical="center"/>
    </xf>
    <xf numFmtId="0" fontId="19" fillId="0" borderId="6" xfId="0" applyFont="1" applyBorder="1" applyAlignment="1">
      <alignment vertical="center"/>
    </xf>
    <xf numFmtId="0" fontId="19" fillId="0" borderId="41" xfId="0" applyFont="1" applyBorder="1" applyAlignment="1">
      <alignment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9" fillId="0" borderId="8" xfId="0" applyFont="1" applyBorder="1" applyAlignment="1">
      <alignment vertical="center"/>
    </xf>
    <xf numFmtId="0" fontId="19" fillId="0" borderId="0" xfId="0" applyFont="1" applyAlignment="1">
      <alignment vertical="center"/>
    </xf>
    <xf numFmtId="0" fontId="19" fillId="0" borderId="9" xfId="0" applyFont="1" applyBorder="1" applyAlignment="1">
      <alignment vertical="center"/>
    </xf>
    <xf numFmtId="0" fontId="18" fillId="0" borderId="29" xfId="0" applyFont="1" applyBorder="1" applyAlignment="1">
      <alignment wrapText="1"/>
    </xf>
    <xf numFmtId="0" fontId="3" fillId="0" borderId="30" xfId="0" applyFont="1" applyBorder="1" applyAlignment="1">
      <alignment wrapText="1"/>
    </xf>
    <xf numFmtId="0" fontId="3" fillId="0" borderId="31" xfId="0" applyFont="1" applyBorder="1" applyAlignment="1">
      <alignment wrapText="1"/>
    </xf>
    <xf numFmtId="0" fontId="18" fillId="0" borderId="32" xfId="0" applyFont="1" applyBorder="1" applyAlignment="1">
      <alignment horizontal="left" wrapText="1"/>
    </xf>
    <xf numFmtId="0" fontId="3" fillId="0" borderId="0" xfId="0" applyFont="1" applyAlignment="1">
      <alignment horizontal="left" wrapText="1"/>
    </xf>
    <xf numFmtId="0" fontId="3" fillId="0" borderId="33" xfId="0" applyFont="1" applyBorder="1" applyAlignment="1">
      <alignment horizontal="left" wrapText="1"/>
    </xf>
    <xf numFmtId="0" fontId="19" fillId="0" borderId="6"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0" xfId="0" applyFont="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left" vertical="center"/>
    </xf>
    <xf numFmtId="0" fontId="19" fillId="0" borderId="11" xfId="0" applyFont="1" applyBorder="1" applyAlignment="1">
      <alignment horizontal="left" vertical="center"/>
    </xf>
    <xf numFmtId="0" fontId="19" fillId="0" borderId="12" xfId="0" applyFont="1" applyBorder="1" applyAlignment="1">
      <alignment horizontal="left" vertical="center"/>
    </xf>
    <xf numFmtId="0" fontId="11" fillId="3" borderId="13" xfId="0" applyFont="1" applyFill="1" applyBorder="1" applyAlignment="1">
      <alignment horizontal="left" vertical="center" wrapText="1"/>
    </xf>
    <xf numFmtId="0" fontId="20" fillId="0" borderId="29" xfId="0" applyFont="1" applyBorder="1" applyAlignment="1">
      <alignment horizontal="center" vertical="center" wrapText="1"/>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0" fillId="0" borderId="0" xfId="0"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23" xfId="0" applyFont="1" applyBorder="1" applyAlignment="1">
      <alignment vertical="center" wrapText="1"/>
    </xf>
    <xf numFmtId="0" fontId="5" fillId="0" borderId="35" xfId="0" applyFont="1" applyBorder="1" applyAlignment="1">
      <alignment vertical="center" wrapText="1"/>
    </xf>
    <xf numFmtId="0" fontId="11" fillId="3" borderId="36" xfId="0" applyFont="1" applyFill="1" applyBorder="1" applyAlignment="1">
      <alignment horizontal="left" vertical="center" wrapText="1"/>
    </xf>
    <xf numFmtId="15" fontId="19" fillId="0" borderId="24" xfId="0" applyNumberFormat="1" applyFont="1" applyBorder="1" applyAlignment="1">
      <alignment horizontal="center"/>
    </xf>
    <xf numFmtId="15" fontId="19" fillId="0" borderId="28" xfId="0" applyNumberFormat="1" applyFont="1" applyBorder="1" applyAlignment="1">
      <alignment horizontal="center"/>
    </xf>
    <xf numFmtId="0" fontId="13" fillId="0" borderId="5" xfId="0" applyFont="1" applyBorder="1" applyAlignment="1">
      <alignment horizontal="center" vertical="center" wrapText="1"/>
    </xf>
    <xf numFmtId="0" fontId="5" fillId="0" borderId="21" xfId="0" applyFont="1" applyBorder="1"/>
    <xf numFmtId="0" fontId="13" fillId="0" borderId="37" xfId="0" applyFont="1" applyBorder="1" applyAlignment="1">
      <alignment horizontal="center" vertical="center" wrapText="1"/>
    </xf>
    <xf numFmtId="0" fontId="5" fillId="0" borderId="38" xfId="0" applyFont="1" applyBorder="1"/>
    <xf numFmtId="0" fontId="5" fillId="0" borderId="39" xfId="0" applyFont="1" applyBorder="1"/>
    <xf numFmtId="15" fontId="2" fillId="0" borderId="0" xfId="0" applyNumberFormat="1" applyFont="1" applyAlignment="1">
      <alignment horizontal="center"/>
    </xf>
    <xf numFmtId="0" fontId="11" fillId="0" borderId="0" xfId="0" applyFont="1" applyAlignment="1">
      <alignment horizontal="center" vertical="center" wrapText="1"/>
    </xf>
    <xf numFmtId="0" fontId="2" fillId="0" borderId="0" xfId="0" applyFont="1" applyAlignment="1">
      <alignment horizontal="center" wrapText="1"/>
    </xf>
    <xf numFmtId="0" fontId="6" fillId="0" borderId="1" xfId="0" applyFont="1" applyBorder="1" applyAlignment="1">
      <alignment horizontal="center" wrapText="1"/>
    </xf>
    <xf numFmtId="0" fontId="4" fillId="0" borderId="1" xfId="0" applyFont="1" applyBorder="1" applyAlignment="1">
      <alignment horizontal="center" vertical="center" wrapText="1"/>
    </xf>
    <xf numFmtId="15" fontId="6" fillId="0" borderId="1" xfId="0" applyNumberFormat="1"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4"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5" fillId="0" borderId="3"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13" workbookViewId="0">
      <selection activeCell="O24" sqref="O24"/>
    </sheetView>
  </sheetViews>
  <sheetFormatPr defaultColWidth="12.59765625" defaultRowHeight="15" customHeight="1" x14ac:dyDescent="0.25"/>
  <cols>
    <col min="1" max="1" width="8" customWidth="1"/>
    <col min="2" max="2" width="7" customWidth="1"/>
    <col min="3" max="26" width="8" customWidth="1"/>
  </cols>
  <sheetData>
    <row r="1" spans="1:26" ht="13.5" customHeight="1" x14ac:dyDescent="0.25">
      <c r="B1" s="75" t="s">
        <v>0</v>
      </c>
      <c r="C1" s="76"/>
      <c r="D1" s="76"/>
      <c r="E1" s="76"/>
      <c r="F1" s="76"/>
      <c r="G1" s="76"/>
      <c r="H1" s="76"/>
      <c r="I1" s="76"/>
      <c r="Q1" s="1"/>
    </row>
    <row r="2" spans="1:26" ht="13.5" customHeight="1" x14ac:dyDescent="0.25">
      <c r="B2" s="76"/>
      <c r="C2" s="76"/>
      <c r="D2" s="76"/>
      <c r="E2" s="76"/>
      <c r="F2" s="76"/>
      <c r="G2" s="76"/>
      <c r="H2" s="76"/>
      <c r="I2" s="76"/>
    </row>
    <row r="3" spans="1:26" ht="13.5" customHeight="1" x14ac:dyDescent="0.25">
      <c r="B3" s="76"/>
      <c r="C3" s="76"/>
      <c r="D3" s="76"/>
      <c r="E3" s="76"/>
      <c r="F3" s="76"/>
      <c r="G3" s="76"/>
      <c r="H3" s="76"/>
      <c r="I3" s="76"/>
    </row>
    <row r="4" spans="1:26" ht="22.5" customHeight="1" x14ac:dyDescent="0.25">
      <c r="B4" s="77"/>
      <c r="C4" s="76"/>
      <c r="D4" s="76"/>
      <c r="E4" s="76"/>
      <c r="F4" s="76"/>
      <c r="G4" s="76"/>
      <c r="H4" s="76"/>
      <c r="I4" s="76"/>
    </row>
    <row r="5" spans="1:26" ht="13.5" customHeight="1" x14ac:dyDescent="0.25">
      <c r="A5" s="2"/>
      <c r="B5" s="78" t="s">
        <v>1</v>
      </c>
      <c r="C5" s="79"/>
      <c r="D5" s="79"/>
      <c r="E5" s="79"/>
      <c r="F5" s="80"/>
      <c r="G5" s="81" t="s">
        <v>62</v>
      </c>
      <c r="H5" s="79"/>
      <c r="I5" s="79"/>
      <c r="J5" s="79"/>
      <c r="K5" s="79"/>
      <c r="L5" s="79"/>
      <c r="M5" s="80"/>
      <c r="N5" s="2"/>
      <c r="O5" s="2"/>
      <c r="P5" s="2"/>
      <c r="Q5" s="2"/>
      <c r="R5" s="2"/>
      <c r="S5" s="2"/>
      <c r="T5" s="2"/>
      <c r="U5" s="2"/>
      <c r="V5" s="2"/>
      <c r="W5" s="2"/>
      <c r="X5" s="2"/>
      <c r="Y5" s="2"/>
      <c r="Z5" s="2"/>
    </row>
    <row r="6" spans="1:26" ht="13.5" customHeight="1" x14ac:dyDescent="0.25">
      <c r="A6" s="2"/>
      <c r="B6" s="78" t="s">
        <v>2</v>
      </c>
      <c r="C6" s="79"/>
      <c r="D6" s="79"/>
      <c r="E6" s="79"/>
      <c r="F6" s="80"/>
      <c r="G6" s="82" t="s">
        <v>3</v>
      </c>
      <c r="H6" s="79"/>
      <c r="I6" s="79"/>
      <c r="J6" s="79"/>
      <c r="K6" s="79"/>
      <c r="L6" s="79"/>
      <c r="M6" s="80"/>
      <c r="N6" s="2"/>
      <c r="O6" s="2"/>
      <c r="P6" s="2"/>
      <c r="Q6" s="2"/>
      <c r="R6" s="2"/>
      <c r="S6" s="2"/>
      <c r="T6" s="2"/>
      <c r="U6" s="2"/>
      <c r="V6" s="2"/>
      <c r="W6" s="2"/>
      <c r="X6" s="2"/>
      <c r="Y6" s="2"/>
      <c r="Z6" s="2"/>
    </row>
    <row r="7" spans="1:26" ht="13.5" customHeight="1" x14ac:dyDescent="0.25">
      <c r="A7" s="2"/>
      <c r="B7" s="78" t="s">
        <v>4</v>
      </c>
      <c r="C7" s="79"/>
      <c r="D7" s="79"/>
      <c r="E7" s="79"/>
      <c r="F7" s="80"/>
      <c r="G7" s="82"/>
      <c r="H7" s="79"/>
      <c r="I7" s="79"/>
      <c r="J7" s="79"/>
      <c r="K7" s="79"/>
      <c r="L7" s="79"/>
      <c r="M7" s="80"/>
      <c r="N7" s="2"/>
      <c r="O7" s="2"/>
      <c r="P7" s="2"/>
      <c r="Q7" s="2"/>
      <c r="R7" s="2"/>
      <c r="S7" s="2"/>
      <c r="T7" s="2"/>
      <c r="U7" s="2"/>
      <c r="V7" s="2"/>
      <c r="W7" s="2"/>
      <c r="X7" s="2"/>
      <c r="Y7" s="2"/>
      <c r="Z7" s="2"/>
    </row>
    <row r="8" spans="1:26" ht="13.5" customHeight="1" x14ac:dyDescent="0.25">
      <c r="A8" s="2"/>
      <c r="B8" s="78" t="s">
        <v>5</v>
      </c>
      <c r="C8" s="79"/>
      <c r="D8" s="79"/>
      <c r="E8" s="79"/>
      <c r="F8" s="80"/>
      <c r="G8" s="82">
        <v>0.1</v>
      </c>
      <c r="H8" s="79"/>
      <c r="I8" s="79"/>
      <c r="J8" s="79"/>
      <c r="K8" s="79"/>
      <c r="L8" s="79"/>
      <c r="M8" s="80"/>
      <c r="N8" s="2"/>
      <c r="O8" s="2"/>
      <c r="P8" s="2"/>
      <c r="Q8" s="2"/>
      <c r="R8" s="2"/>
      <c r="S8" s="2"/>
      <c r="T8" s="2"/>
      <c r="U8" s="2"/>
      <c r="V8" s="2"/>
      <c r="W8" s="2"/>
      <c r="X8" s="2"/>
      <c r="Y8" s="2"/>
      <c r="Z8" s="2"/>
    </row>
    <row r="9" spans="1:26" ht="13.5" customHeight="1" x14ac:dyDescent="0.25"/>
    <row r="10" spans="1:26" ht="13.5" customHeight="1" x14ac:dyDescent="0.25"/>
    <row r="11" spans="1:26" ht="13.5" customHeight="1" x14ac:dyDescent="0.25"/>
    <row r="12" spans="1:26" ht="13.5" customHeight="1" x14ac:dyDescent="0.25"/>
    <row r="13" spans="1:26" ht="13.5" customHeight="1" x14ac:dyDescent="0.25"/>
    <row r="14" spans="1:26" ht="13.5" customHeight="1" x14ac:dyDescent="0.25"/>
    <row r="15" spans="1:26" ht="13.5" customHeight="1" x14ac:dyDescent="0.25"/>
    <row r="16" spans="1:26" ht="13.5" customHeight="1" x14ac:dyDescent="0.25">
      <c r="A16" s="2"/>
      <c r="B16" s="83" t="s">
        <v>6</v>
      </c>
      <c r="C16" s="79"/>
      <c r="D16" s="79"/>
      <c r="E16" s="79"/>
      <c r="F16" s="79"/>
      <c r="G16" s="79"/>
      <c r="H16" s="79"/>
      <c r="I16" s="79"/>
      <c r="J16" s="79"/>
      <c r="K16" s="80"/>
      <c r="L16" s="2"/>
      <c r="M16" s="2"/>
      <c r="N16" s="2"/>
      <c r="O16" s="2"/>
      <c r="P16" s="2"/>
      <c r="Q16" s="2"/>
      <c r="R16" s="2"/>
      <c r="S16" s="2"/>
      <c r="T16" s="2"/>
      <c r="U16" s="2"/>
      <c r="V16" s="2"/>
      <c r="W16" s="2"/>
      <c r="X16" s="2"/>
      <c r="Y16" s="2"/>
      <c r="Z16" s="2"/>
    </row>
    <row r="17" spans="1:26" ht="26.25" customHeight="1" x14ac:dyDescent="0.25">
      <c r="A17" s="2"/>
      <c r="B17" s="3" t="s">
        <v>7</v>
      </c>
      <c r="C17" s="84" t="s">
        <v>8</v>
      </c>
      <c r="D17" s="80"/>
      <c r="E17" s="84" t="s">
        <v>9</v>
      </c>
      <c r="F17" s="80"/>
      <c r="G17" s="84" t="s">
        <v>10</v>
      </c>
      <c r="H17" s="80"/>
      <c r="I17" s="84" t="s">
        <v>11</v>
      </c>
      <c r="J17" s="79"/>
      <c r="K17" s="80"/>
      <c r="L17" s="2"/>
      <c r="M17" s="2"/>
      <c r="N17" s="2"/>
      <c r="O17" s="2"/>
      <c r="P17" s="2"/>
      <c r="Q17" s="2"/>
      <c r="R17" s="2"/>
      <c r="S17" s="2"/>
      <c r="T17" s="2"/>
      <c r="U17" s="2"/>
      <c r="V17" s="2"/>
      <c r="W17" s="2"/>
      <c r="X17" s="2"/>
      <c r="Y17" s="2"/>
      <c r="Z17" s="2"/>
    </row>
    <row r="18" spans="1:26" ht="60.6" customHeight="1" x14ac:dyDescent="0.25">
      <c r="A18" s="2"/>
      <c r="B18" s="176">
        <v>0.1</v>
      </c>
      <c r="C18" s="177">
        <v>44967</v>
      </c>
      <c r="D18" s="178"/>
      <c r="E18" s="174" t="s">
        <v>190</v>
      </c>
      <c r="F18" s="178"/>
      <c r="G18" s="174"/>
      <c r="H18" s="178"/>
      <c r="I18" s="174" t="s">
        <v>12</v>
      </c>
      <c r="J18" s="179"/>
      <c r="K18" s="178"/>
      <c r="L18" s="2"/>
      <c r="M18" s="2"/>
      <c r="N18" s="2"/>
      <c r="O18" s="2"/>
      <c r="P18" s="2"/>
      <c r="Q18" s="2"/>
      <c r="R18" s="2"/>
      <c r="S18" s="2"/>
      <c r="T18" s="2"/>
      <c r="U18" s="2"/>
      <c r="V18" s="2"/>
      <c r="W18" s="2"/>
      <c r="X18" s="2"/>
      <c r="Y18" s="2"/>
      <c r="Z18" s="2"/>
    </row>
    <row r="19" spans="1:26" ht="13.5" customHeight="1" x14ac:dyDescent="0.25">
      <c r="A19" s="2"/>
      <c r="B19" s="4"/>
      <c r="C19" s="85"/>
      <c r="D19" s="80"/>
      <c r="E19" s="85"/>
      <c r="F19" s="80"/>
      <c r="G19" s="85"/>
      <c r="H19" s="80"/>
      <c r="I19" s="85"/>
      <c r="J19" s="79"/>
      <c r="K19" s="80"/>
      <c r="L19" s="2"/>
      <c r="M19" s="2"/>
      <c r="N19" s="2"/>
      <c r="O19" s="2"/>
      <c r="P19" s="2"/>
      <c r="Q19" s="2"/>
      <c r="R19" s="2"/>
      <c r="S19" s="2"/>
      <c r="T19" s="2"/>
      <c r="U19" s="2"/>
      <c r="V19" s="2"/>
      <c r="W19" s="2"/>
      <c r="X19" s="2"/>
      <c r="Y19" s="2"/>
      <c r="Z19" s="2"/>
    </row>
    <row r="20" spans="1:26" ht="13.5" customHeight="1" x14ac:dyDescent="0.25">
      <c r="A20" s="2"/>
      <c r="B20" s="4"/>
      <c r="C20" s="85"/>
      <c r="D20" s="80"/>
      <c r="E20" s="85"/>
      <c r="F20" s="80"/>
      <c r="G20" s="85"/>
      <c r="H20" s="80"/>
      <c r="I20" s="85"/>
      <c r="J20" s="79"/>
      <c r="K20" s="80"/>
      <c r="L20" s="2"/>
      <c r="M20" s="2"/>
      <c r="N20" s="2"/>
      <c r="O20" s="2"/>
      <c r="P20" s="2"/>
      <c r="Q20" s="2"/>
      <c r="R20" s="2"/>
      <c r="S20" s="2"/>
      <c r="T20" s="2"/>
      <c r="U20" s="2"/>
      <c r="V20" s="2"/>
      <c r="W20" s="2"/>
      <c r="X20" s="2"/>
      <c r="Y20" s="2"/>
      <c r="Z20" s="2"/>
    </row>
    <row r="21" spans="1:26" ht="13.5" customHeight="1" x14ac:dyDescent="0.25">
      <c r="A21" s="2"/>
      <c r="B21" s="4"/>
      <c r="C21" s="85"/>
      <c r="D21" s="80"/>
      <c r="E21" s="85"/>
      <c r="F21" s="80"/>
      <c r="G21" s="85"/>
      <c r="H21" s="80"/>
      <c r="I21" s="85"/>
      <c r="J21" s="79"/>
      <c r="K21" s="80"/>
      <c r="L21" s="2"/>
      <c r="M21" s="2"/>
      <c r="N21" s="2"/>
      <c r="O21" s="2"/>
      <c r="P21" s="2"/>
      <c r="Q21" s="2"/>
      <c r="R21" s="2"/>
      <c r="S21" s="2"/>
      <c r="T21" s="2"/>
      <c r="U21" s="2"/>
      <c r="V21" s="2"/>
      <c r="W21" s="2"/>
      <c r="X21" s="2"/>
      <c r="Y21" s="2"/>
      <c r="Z21" s="2"/>
    </row>
    <row r="22" spans="1:26" ht="13.5" customHeight="1" x14ac:dyDescent="0.25">
      <c r="A22" s="2"/>
      <c r="B22" s="4"/>
      <c r="C22" s="85"/>
      <c r="D22" s="80"/>
      <c r="E22" s="85"/>
      <c r="F22" s="80"/>
      <c r="G22" s="85"/>
      <c r="H22" s="80"/>
      <c r="I22" s="85"/>
      <c r="J22" s="79"/>
      <c r="K22" s="80"/>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x14ac:dyDescent="0.25">
      <c r="A24" s="2"/>
      <c r="B24" s="86" t="s">
        <v>13</v>
      </c>
      <c r="C24" s="87"/>
      <c r="D24" s="87"/>
      <c r="E24" s="87"/>
      <c r="F24" s="87"/>
      <c r="G24" s="87"/>
      <c r="H24" s="87"/>
      <c r="I24" s="87"/>
      <c r="J24" s="87"/>
      <c r="K24" s="88"/>
      <c r="L24" s="2"/>
      <c r="M24" s="2"/>
      <c r="N24" s="2"/>
      <c r="O24" s="2"/>
      <c r="P24" s="2"/>
      <c r="Q24" s="2"/>
      <c r="R24" s="2"/>
      <c r="S24" s="2"/>
      <c r="T24" s="2"/>
      <c r="U24" s="2"/>
      <c r="V24" s="2"/>
      <c r="W24" s="2"/>
      <c r="X24" s="2"/>
      <c r="Y24" s="2"/>
      <c r="Z24" s="2"/>
    </row>
    <row r="25" spans="1:26" ht="10.5" customHeight="1" x14ac:dyDescent="0.25">
      <c r="A25" s="2"/>
      <c r="B25" s="89"/>
      <c r="C25" s="76"/>
      <c r="D25" s="76"/>
      <c r="E25" s="76"/>
      <c r="F25" s="76"/>
      <c r="G25" s="76"/>
      <c r="H25" s="76"/>
      <c r="I25" s="76"/>
      <c r="J25" s="76"/>
      <c r="K25" s="90"/>
      <c r="L25" s="2"/>
      <c r="M25" s="2"/>
      <c r="N25" s="2"/>
      <c r="O25" s="2"/>
      <c r="P25" s="2"/>
      <c r="Q25" s="2"/>
      <c r="R25" s="2"/>
      <c r="S25" s="2"/>
      <c r="T25" s="2"/>
      <c r="U25" s="2"/>
      <c r="V25" s="2"/>
      <c r="W25" s="2"/>
      <c r="X25" s="2"/>
      <c r="Y25" s="2"/>
      <c r="Z25" s="2"/>
    </row>
    <row r="26" spans="1:26" ht="9.75" customHeight="1" x14ac:dyDescent="0.25">
      <c r="A26" s="2"/>
      <c r="B26" s="89"/>
      <c r="C26" s="76"/>
      <c r="D26" s="76"/>
      <c r="E26" s="76"/>
      <c r="F26" s="76"/>
      <c r="G26" s="76"/>
      <c r="H26" s="76"/>
      <c r="I26" s="76"/>
      <c r="J26" s="76"/>
      <c r="K26" s="90"/>
      <c r="L26" s="2"/>
      <c r="M26" s="2"/>
      <c r="N26" s="2"/>
      <c r="O26" s="2"/>
      <c r="P26" s="2"/>
      <c r="Q26" s="2"/>
      <c r="R26" s="2"/>
      <c r="S26" s="2"/>
      <c r="T26" s="2"/>
      <c r="U26" s="2"/>
      <c r="V26" s="2"/>
      <c r="W26" s="2"/>
      <c r="X26" s="2"/>
      <c r="Y26" s="2"/>
      <c r="Z26" s="2"/>
    </row>
    <row r="27" spans="1:26" ht="12" customHeight="1" x14ac:dyDescent="0.25">
      <c r="A27" s="2"/>
      <c r="B27" s="89"/>
      <c r="C27" s="76"/>
      <c r="D27" s="76"/>
      <c r="E27" s="76"/>
      <c r="F27" s="76"/>
      <c r="G27" s="76"/>
      <c r="H27" s="76"/>
      <c r="I27" s="76"/>
      <c r="J27" s="76"/>
      <c r="K27" s="90"/>
      <c r="L27" s="2"/>
      <c r="M27" s="2"/>
      <c r="N27" s="2"/>
      <c r="O27" s="2"/>
      <c r="P27" s="2"/>
      <c r="Q27" s="2"/>
      <c r="R27" s="2"/>
      <c r="S27" s="2"/>
      <c r="T27" s="2"/>
      <c r="U27" s="2"/>
      <c r="V27" s="2"/>
      <c r="W27" s="2"/>
      <c r="X27" s="2"/>
      <c r="Y27" s="2"/>
      <c r="Z27" s="2"/>
    </row>
    <row r="28" spans="1:26" ht="11.25" customHeight="1" x14ac:dyDescent="0.25">
      <c r="A28" s="2"/>
      <c r="B28" s="89"/>
      <c r="C28" s="76"/>
      <c r="D28" s="76"/>
      <c r="E28" s="76"/>
      <c r="F28" s="76"/>
      <c r="G28" s="76"/>
      <c r="H28" s="76"/>
      <c r="I28" s="76"/>
      <c r="J28" s="76"/>
      <c r="K28" s="90"/>
      <c r="L28" s="2"/>
      <c r="M28" s="2"/>
      <c r="N28" s="2"/>
      <c r="O28" s="2"/>
      <c r="P28" s="2"/>
      <c r="Q28" s="2"/>
      <c r="R28" s="2"/>
      <c r="S28" s="2"/>
      <c r="T28" s="2"/>
      <c r="U28" s="2"/>
      <c r="V28" s="2"/>
      <c r="W28" s="2"/>
      <c r="X28" s="2"/>
      <c r="Y28" s="2"/>
      <c r="Z28" s="2"/>
    </row>
    <row r="29" spans="1:26" ht="13.5" customHeight="1" x14ac:dyDescent="0.25">
      <c r="A29" s="2"/>
      <c r="B29" s="91"/>
      <c r="C29" s="92"/>
      <c r="D29" s="92"/>
      <c r="E29" s="92"/>
      <c r="F29" s="92"/>
      <c r="G29" s="92"/>
      <c r="H29" s="92"/>
      <c r="I29" s="92"/>
      <c r="J29" s="92"/>
      <c r="K29" s="93"/>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row r="47" spans="1:26" ht="13.5" customHeight="1" x14ac:dyDescent="0.25"/>
    <row r="48" spans="1:26"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36">
    <mergeCell ref="E20:F20"/>
    <mergeCell ref="B24:K29"/>
    <mergeCell ref="E19:F19"/>
    <mergeCell ref="G19:H19"/>
    <mergeCell ref="I19:K19"/>
    <mergeCell ref="G21:H21"/>
    <mergeCell ref="I21:K21"/>
    <mergeCell ref="G20:H20"/>
    <mergeCell ref="I20:K20"/>
    <mergeCell ref="C22:D22"/>
    <mergeCell ref="E22:F22"/>
    <mergeCell ref="G22:H22"/>
    <mergeCell ref="I22:K22"/>
    <mergeCell ref="C21:D21"/>
    <mergeCell ref="E21:F21"/>
    <mergeCell ref="C19:D19"/>
    <mergeCell ref="C20:D20"/>
    <mergeCell ref="C17:D17"/>
    <mergeCell ref="E17:F17"/>
    <mergeCell ref="G17:H17"/>
    <mergeCell ref="I17:K17"/>
    <mergeCell ref="C18:D18"/>
    <mergeCell ref="E18:F18"/>
    <mergeCell ref="G18:H18"/>
    <mergeCell ref="I18:K18"/>
    <mergeCell ref="G7:M7"/>
    <mergeCell ref="G8:M8"/>
    <mergeCell ref="B7:F7"/>
    <mergeCell ref="B8:F8"/>
    <mergeCell ref="B16:K16"/>
    <mergeCell ref="B1:I3"/>
    <mergeCell ref="B4:I4"/>
    <mergeCell ref="B5:F5"/>
    <mergeCell ref="G5:M5"/>
    <mergeCell ref="B6:F6"/>
    <mergeCell ref="G6:M6"/>
  </mergeCells>
  <conditionalFormatting sqref="B18:K22 G5:G8 H5:M7">
    <cfRule type="cellIs" dxfId="2" priority="1" operator="equal">
      <formula>""</formula>
    </cfRule>
  </conditionalFormatting>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showGridLines="0" zoomScale="88" workbookViewId="0">
      <selection activeCell="B3" sqref="B3:H10"/>
    </sheetView>
  </sheetViews>
  <sheetFormatPr defaultColWidth="12.59765625" defaultRowHeight="15" customHeight="1" x14ac:dyDescent="0.25"/>
  <cols>
    <col min="1" max="26" width="8" customWidth="1"/>
  </cols>
  <sheetData>
    <row r="1" spans="1:16" ht="18" customHeight="1" x14ac:dyDescent="0.25">
      <c r="A1" s="5"/>
      <c r="B1" s="5"/>
      <c r="C1" s="5"/>
      <c r="D1" s="5"/>
      <c r="E1" s="5"/>
      <c r="F1" s="5"/>
      <c r="G1" s="5"/>
      <c r="H1" s="5"/>
      <c r="I1" s="6"/>
      <c r="J1" s="6"/>
      <c r="P1" s="1"/>
    </row>
    <row r="2" spans="1:16" ht="15.75" customHeight="1" x14ac:dyDescent="0.25">
      <c r="A2" s="5"/>
      <c r="B2" s="94" t="s">
        <v>11</v>
      </c>
      <c r="C2" s="95"/>
      <c r="D2" s="95"/>
      <c r="E2" s="95"/>
      <c r="F2" s="95"/>
      <c r="G2" s="95"/>
      <c r="H2" s="96"/>
      <c r="I2" s="6"/>
      <c r="J2" s="6"/>
    </row>
    <row r="3" spans="1:16" ht="13.5" customHeight="1" x14ac:dyDescent="0.25">
      <c r="A3" s="6"/>
      <c r="B3" s="97" t="s">
        <v>71</v>
      </c>
      <c r="C3" s="87"/>
      <c r="D3" s="87"/>
      <c r="E3" s="87"/>
      <c r="F3" s="87"/>
      <c r="G3" s="87"/>
      <c r="H3" s="88"/>
      <c r="I3" s="6"/>
      <c r="J3" s="6"/>
    </row>
    <row r="4" spans="1:16" ht="13.5" customHeight="1" x14ac:dyDescent="0.25">
      <c r="A4" s="6"/>
      <c r="B4" s="89"/>
      <c r="C4" s="76"/>
      <c r="D4" s="76"/>
      <c r="E4" s="76"/>
      <c r="F4" s="76"/>
      <c r="G4" s="76"/>
      <c r="H4" s="90"/>
      <c r="I4" s="6"/>
      <c r="J4" s="6"/>
    </row>
    <row r="5" spans="1:16" ht="13.5" customHeight="1" x14ac:dyDescent="0.25">
      <c r="A5" s="6"/>
      <c r="B5" s="89"/>
      <c r="C5" s="76"/>
      <c r="D5" s="76"/>
      <c r="E5" s="76"/>
      <c r="F5" s="76"/>
      <c r="G5" s="76"/>
      <c r="H5" s="90"/>
      <c r="I5" s="6"/>
      <c r="J5" s="6"/>
    </row>
    <row r="6" spans="1:16" ht="13.5" customHeight="1" x14ac:dyDescent="0.25">
      <c r="A6" s="6"/>
      <c r="B6" s="89"/>
      <c r="C6" s="76"/>
      <c r="D6" s="76"/>
      <c r="E6" s="76"/>
      <c r="F6" s="76"/>
      <c r="G6" s="76"/>
      <c r="H6" s="90"/>
      <c r="I6" s="6"/>
      <c r="J6" s="6"/>
    </row>
    <row r="7" spans="1:16" ht="13.5" customHeight="1" x14ac:dyDescent="0.25">
      <c r="A7" s="6"/>
      <c r="B7" s="89"/>
      <c r="C7" s="76"/>
      <c r="D7" s="76"/>
      <c r="E7" s="76"/>
      <c r="F7" s="76"/>
      <c r="G7" s="76"/>
      <c r="H7" s="90"/>
      <c r="I7" s="6"/>
      <c r="J7" s="6"/>
    </row>
    <row r="8" spans="1:16" ht="13.5" customHeight="1" x14ac:dyDescent="0.25">
      <c r="A8" s="6"/>
      <c r="B8" s="89"/>
      <c r="C8" s="76"/>
      <c r="D8" s="76"/>
      <c r="E8" s="76"/>
      <c r="F8" s="76"/>
      <c r="G8" s="76"/>
      <c r="H8" s="90"/>
      <c r="I8" s="6"/>
      <c r="J8" s="6"/>
    </row>
    <row r="9" spans="1:16" ht="13.5" customHeight="1" x14ac:dyDescent="0.25">
      <c r="A9" s="6"/>
      <c r="B9" s="89"/>
      <c r="C9" s="76"/>
      <c r="D9" s="76"/>
      <c r="E9" s="76"/>
      <c r="F9" s="76"/>
      <c r="G9" s="76"/>
      <c r="H9" s="90"/>
      <c r="I9" s="6"/>
      <c r="J9" s="6"/>
    </row>
    <row r="10" spans="1:16" ht="14.25" customHeight="1" x14ac:dyDescent="0.25">
      <c r="A10" s="6"/>
      <c r="B10" s="91"/>
      <c r="C10" s="92"/>
      <c r="D10" s="92"/>
      <c r="E10" s="92"/>
      <c r="F10" s="92"/>
      <c r="G10" s="92"/>
      <c r="H10" s="93"/>
      <c r="I10" s="6"/>
      <c r="J10" s="6"/>
    </row>
    <row r="11" spans="1:16" ht="14.25" customHeight="1" x14ac:dyDescent="0.25">
      <c r="A11" s="6"/>
      <c r="B11" s="6"/>
      <c r="C11" s="6"/>
      <c r="D11" s="6"/>
      <c r="E11" s="6"/>
      <c r="F11" s="6"/>
      <c r="G11" s="6"/>
      <c r="H11" s="6"/>
      <c r="I11" s="6"/>
      <c r="J11" s="6"/>
    </row>
    <row r="12" spans="1:16" ht="14.25" customHeight="1" x14ac:dyDescent="0.25">
      <c r="A12" s="5"/>
      <c r="B12" s="94" t="s">
        <v>14</v>
      </c>
      <c r="C12" s="95"/>
      <c r="D12" s="95"/>
      <c r="E12" s="96"/>
      <c r="F12" s="7"/>
      <c r="G12" s="94" t="s">
        <v>15</v>
      </c>
      <c r="H12" s="95"/>
      <c r="I12" s="95"/>
      <c r="J12" s="95"/>
      <c r="K12" s="96"/>
    </row>
    <row r="13" spans="1:16" ht="14.25" customHeight="1" x14ac:dyDescent="0.25">
      <c r="A13" s="6"/>
      <c r="B13" s="8">
        <v>1</v>
      </c>
      <c r="C13" s="98" t="s">
        <v>63</v>
      </c>
      <c r="D13" s="99"/>
      <c r="E13" s="100"/>
      <c r="F13" s="9"/>
      <c r="G13" s="102" t="s">
        <v>16</v>
      </c>
      <c r="H13" s="96"/>
      <c r="I13" s="101" t="s">
        <v>17</v>
      </c>
      <c r="J13" s="95"/>
      <c r="K13" s="96"/>
    </row>
    <row r="14" spans="1:16" ht="13.5" customHeight="1" x14ac:dyDescent="0.25">
      <c r="A14" s="6"/>
      <c r="B14" s="10">
        <v>2</v>
      </c>
      <c r="C14" s="113" t="s">
        <v>64</v>
      </c>
      <c r="D14" s="79"/>
      <c r="E14" s="110"/>
      <c r="F14" s="9"/>
      <c r="G14" s="111" t="s">
        <v>18</v>
      </c>
      <c r="H14" s="108"/>
      <c r="I14" s="106" t="s">
        <v>3</v>
      </c>
      <c r="J14" s="107"/>
      <c r="K14" s="108"/>
    </row>
    <row r="15" spans="1:16" ht="13.5" customHeight="1" x14ac:dyDescent="0.25">
      <c r="A15" s="6"/>
      <c r="B15" s="10">
        <v>3</v>
      </c>
      <c r="C15" s="113" t="s">
        <v>65</v>
      </c>
      <c r="D15" s="79"/>
      <c r="E15" s="110"/>
      <c r="F15" s="9"/>
      <c r="G15" s="109"/>
      <c r="H15" s="110"/>
      <c r="I15" s="112"/>
      <c r="J15" s="79"/>
      <c r="K15" s="110"/>
    </row>
    <row r="16" spans="1:16" ht="13.5" customHeight="1" x14ac:dyDescent="0.25">
      <c r="A16" s="6"/>
      <c r="B16" s="10">
        <v>4</v>
      </c>
      <c r="C16" s="113" t="s">
        <v>66</v>
      </c>
      <c r="D16" s="79"/>
      <c r="E16" s="110"/>
      <c r="F16" s="9"/>
      <c r="G16" s="109"/>
      <c r="H16" s="110"/>
      <c r="I16" s="112"/>
      <c r="J16" s="79"/>
      <c r="K16" s="110"/>
    </row>
    <row r="17" spans="1:11" ht="13.5" customHeight="1" x14ac:dyDescent="0.25">
      <c r="A17" s="6"/>
      <c r="B17" s="10">
        <v>5</v>
      </c>
      <c r="C17" s="113" t="s">
        <v>67</v>
      </c>
      <c r="D17" s="79"/>
      <c r="E17" s="110"/>
      <c r="F17" s="9"/>
      <c r="G17" s="109"/>
      <c r="H17" s="110"/>
      <c r="I17" s="112"/>
      <c r="J17" s="79"/>
      <c r="K17" s="110"/>
    </row>
    <row r="18" spans="1:11" ht="13.5" customHeight="1" x14ac:dyDescent="0.25">
      <c r="A18" s="6"/>
      <c r="B18" s="10">
        <v>6</v>
      </c>
      <c r="C18" s="113"/>
      <c r="D18" s="79"/>
      <c r="E18" s="110"/>
      <c r="F18" s="9"/>
      <c r="G18" s="109"/>
      <c r="H18" s="110"/>
      <c r="I18" s="112"/>
      <c r="J18" s="79"/>
      <c r="K18" s="110"/>
    </row>
    <row r="19" spans="1:11" ht="13.5" customHeight="1" x14ac:dyDescent="0.25">
      <c r="A19" s="6"/>
      <c r="B19" s="10">
        <v>7</v>
      </c>
      <c r="C19" s="113"/>
      <c r="D19" s="79"/>
      <c r="E19" s="110"/>
      <c r="F19" s="9"/>
      <c r="G19" s="109"/>
      <c r="H19" s="110"/>
      <c r="I19" s="112"/>
      <c r="J19" s="79"/>
      <c r="K19" s="110"/>
    </row>
    <row r="20" spans="1:11" ht="13.5" customHeight="1" x14ac:dyDescent="0.25">
      <c r="A20" s="6"/>
      <c r="B20" s="10">
        <v>8</v>
      </c>
      <c r="C20" s="113"/>
      <c r="D20" s="79"/>
      <c r="E20" s="110"/>
      <c r="F20" s="9"/>
      <c r="G20" s="109"/>
      <c r="H20" s="110"/>
      <c r="I20" s="112"/>
      <c r="J20" s="79"/>
      <c r="K20" s="110"/>
    </row>
    <row r="21" spans="1:11" ht="13.5" customHeight="1" x14ac:dyDescent="0.25">
      <c r="A21" s="6"/>
      <c r="B21" s="10">
        <v>9</v>
      </c>
      <c r="C21" s="113"/>
      <c r="D21" s="79"/>
      <c r="E21" s="110"/>
      <c r="F21" s="6"/>
      <c r="G21" s="109"/>
      <c r="H21" s="110"/>
      <c r="I21" s="112"/>
      <c r="J21" s="79"/>
      <c r="K21" s="110"/>
    </row>
    <row r="22" spans="1:11" ht="13.5" customHeight="1" x14ac:dyDescent="0.25">
      <c r="A22" s="6"/>
      <c r="B22" s="10">
        <v>10</v>
      </c>
      <c r="C22" s="113"/>
      <c r="D22" s="79"/>
      <c r="E22" s="110"/>
      <c r="F22" s="6"/>
      <c r="G22" s="109"/>
      <c r="H22" s="110"/>
      <c r="I22" s="112"/>
      <c r="J22" s="79"/>
      <c r="K22" s="110"/>
    </row>
    <row r="23" spans="1:11" ht="14.25" customHeight="1" x14ac:dyDescent="0.25">
      <c r="A23" s="6"/>
      <c r="B23" s="11">
        <v>11</v>
      </c>
      <c r="C23" s="114"/>
      <c r="D23" s="104"/>
      <c r="E23" s="105"/>
      <c r="F23" s="6"/>
      <c r="G23" s="118"/>
      <c r="H23" s="105"/>
      <c r="I23" s="103"/>
      <c r="J23" s="104"/>
      <c r="K23" s="105"/>
    </row>
    <row r="24" spans="1:11" ht="14.25" customHeight="1" x14ac:dyDescent="0.25">
      <c r="A24" s="6"/>
      <c r="B24" s="6"/>
      <c r="C24" s="6"/>
      <c r="D24" s="6"/>
      <c r="E24" s="6"/>
      <c r="F24" s="6"/>
      <c r="G24" s="6"/>
      <c r="H24" s="6"/>
      <c r="I24" s="6"/>
      <c r="J24" s="6"/>
    </row>
    <row r="25" spans="1:11" ht="14.25" customHeight="1" x14ac:dyDescent="0.25">
      <c r="B25" s="94" t="s">
        <v>19</v>
      </c>
      <c r="C25" s="95"/>
      <c r="D25" s="95"/>
      <c r="E25" s="95"/>
      <c r="F25" s="95"/>
      <c r="G25" s="95"/>
      <c r="H25" s="96"/>
    </row>
    <row r="26" spans="1:11" ht="13.5" customHeight="1" x14ac:dyDescent="0.25">
      <c r="B26" s="8">
        <v>1</v>
      </c>
      <c r="C26" s="115" t="s">
        <v>68</v>
      </c>
      <c r="D26" s="107"/>
      <c r="E26" s="107"/>
      <c r="F26" s="107"/>
      <c r="G26" s="107"/>
      <c r="H26" s="108"/>
    </row>
    <row r="27" spans="1:11" ht="13.5" customHeight="1" x14ac:dyDescent="0.25">
      <c r="B27" s="10">
        <v>2</v>
      </c>
      <c r="C27" s="116" t="s">
        <v>69</v>
      </c>
      <c r="D27" s="79"/>
      <c r="E27" s="79"/>
      <c r="F27" s="79"/>
      <c r="G27" s="79"/>
      <c r="H27" s="110"/>
    </row>
    <row r="28" spans="1:11" ht="13.5" customHeight="1" x14ac:dyDescent="0.25">
      <c r="B28" s="10">
        <v>3</v>
      </c>
      <c r="C28" s="117" t="s">
        <v>70</v>
      </c>
      <c r="D28" s="79"/>
      <c r="E28" s="79"/>
      <c r="F28" s="79"/>
      <c r="G28" s="79"/>
      <c r="H28" s="110"/>
    </row>
    <row r="29" spans="1:11" ht="13.5" customHeight="1" x14ac:dyDescent="0.25">
      <c r="B29" s="10">
        <v>4</v>
      </c>
      <c r="C29" s="113"/>
      <c r="D29" s="79"/>
      <c r="E29" s="79"/>
      <c r="F29" s="79"/>
      <c r="G29" s="79"/>
      <c r="H29" s="110"/>
    </row>
    <row r="30" spans="1:11" ht="13.5" customHeight="1" x14ac:dyDescent="0.25">
      <c r="B30" s="10">
        <v>5</v>
      </c>
      <c r="C30" s="113"/>
      <c r="D30" s="79"/>
      <c r="E30" s="79"/>
      <c r="F30" s="79"/>
      <c r="G30" s="79"/>
      <c r="H30" s="110"/>
    </row>
    <row r="31" spans="1:11" ht="13.5" customHeight="1" x14ac:dyDescent="0.25">
      <c r="B31" s="10">
        <v>6</v>
      </c>
      <c r="C31" s="113"/>
      <c r="D31" s="79"/>
      <c r="E31" s="79"/>
      <c r="F31" s="79"/>
      <c r="G31" s="79"/>
      <c r="H31" s="110"/>
    </row>
    <row r="32" spans="1:11" ht="13.5" customHeight="1" x14ac:dyDescent="0.25">
      <c r="B32" s="10">
        <v>7</v>
      </c>
      <c r="C32" s="113"/>
      <c r="D32" s="79"/>
      <c r="E32" s="79"/>
      <c r="F32" s="79"/>
      <c r="G32" s="79"/>
      <c r="H32" s="110"/>
    </row>
    <row r="33" spans="2:8" ht="13.5" customHeight="1" x14ac:dyDescent="0.25">
      <c r="B33" s="10">
        <v>8</v>
      </c>
      <c r="C33" s="113"/>
      <c r="D33" s="79"/>
      <c r="E33" s="79"/>
      <c r="F33" s="79"/>
      <c r="G33" s="79"/>
      <c r="H33" s="110"/>
    </row>
    <row r="34" spans="2:8" ht="13.5" customHeight="1" x14ac:dyDescent="0.25">
      <c r="B34" s="10">
        <v>9</v>
      </c>
      <c r="C34" s="113"/>
      <c r="D34" s="79"/>
      <c r="E34" s="79"/>
      <c r="F34" s="79"/>
      <c r="G34" s="79"/>
      <c r="H34" s="110"/>
    </row>
    <row r="35" spans="2:8" ht="13.5" customHeight="1" x14ac:dyDescent="0.25">
      <c r="B35" s="10">
        <v>10</v>
      </c>
      <c r="C35" s="113"/>
      <c r="D35" s="79"/>
      <c r="E35" s="79"/>
      <c r="F35" s="79"/>
      <c r="G35" s="79"/>
      <c r="H35" s="110"/>
    </row>
    <row r="36" spans="2:8" ht="14.25" customHeight="1" x14ac:dyDescent="0.25">
      <c r="B36" s="11">
        <v>11</v>
      </c>
      <c r="C36" s="114"/>
      <c r="D36" s="104"/>
      <c r="E36" s="104"/>
      <c r="F36" s="104"/>
      <c r="G36" s="104"/>
      <c r="H36" s="105"/>
    </row>
    <row r="37" spans="2:8" ht="13.5" customHeight="1" x14ac:dyDescent="0.25"/>
    <row r="38" spans="2:8" ht="13.5" customHeight="1" x14ac:dyDescent="0.25"/>
    <row r="39" spans="2:8" ht="13.5" customHeight="1" x14ac:dyDescent="0.25"/>
    <row r="40" spans="2:8" ht="13.5" customHeight="1" x14ac:dyDescent="0.25"/>
    <row r="41" spans="2:8" ht="13.5" customHeight="1" x14ac:dyDescent="0.25"/>
    <row r="42" spans="2:8" ht="13.5" customHeight="1" x14ac:dyDescent="0.25"/>
    <row r="43" spans="2:8" ht="13.5" customHeight="1" x14ac:dyDescent="0.25"/>
    <row r="44" spans="2:8" ht="13.5" customHeight="1" x14ac:dyDescent="0.25"/>
    <row r="45" spans="2:8" ht="13.5" customHeight="1" x14ac:dyDescent="0.25"/>
    <row r="46" spans="2:8" ht="13.5" customHeight="1" x14ac:dyDescent="0.25"/>
    <row r="47" spans="2:8" ht="13.5" customHeight="1" x14ac:dyDescent="0.25"/>
    <row r="48" spans="2: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49">
    <mergeCell ref="C32:H32"/>
    <mergeCell ref="C33:H33"/>
    <mergeCell ref="C34:H34"/>
    <mergeCell ref="C35:H35"/>
    <mergeCell ref="C36:H36"/>
    <mergeCell ref="C29:H29"/>
    <mergeCell ref="C30:H30"/>
    <mergeCell ref="C31:H31"/>
    <mergeCell ref="C21:E21"/>
    <mergeCell ref="C22:E22"/>
    <mergeCell ref="C23:E23"/>
    <mergeCell ref="B25:H25"/>
    <mergeCell ref="C26:H26"/>
    <mergeCell ref="C27:H27"/>
    <mergeCell ref="C28:H28"/>
    <mergeCell ref="G21:H21"/>
    <mergeCell ref="G22:H22"/>
    <mergeCell ref="G23:H23"/>
    <mergeCell ref="I22:K22"/>
    <mergeCell ref="C14:E14"/>
    <mergeCell ref="C15:E15"/>
    <mergeCell ref="C16:E16"/>
    <mergeCell ref="C17:E17"/>
    <mergeCell ref="C18:E18"/>
    <mergeCell ref="C19:E19"/>
    <mergeCell ref="C20:E20"/>
    <mergeCell ref="I23:K23"/>
    <mergeCell ref="I14:K14"/>
    <mergeCell ref="G17:H17"/>
    <mergeCell ref="G18:H18"/>
    <mergeCell ref="G19:H19"/>
    <mergeCell ref="G20:H20"/>
    <mergeCell ref="G14:H14"/>
    <mergeCell ref="G15:H15"/>
    <mergeCell ref="I15:K15"/>
    <mergeCell ref="G16:H16"/>
    <mergeCell ref="I16:K16"/>
    <mergeCell ref="I17:K17"/>
    <mergeCell ref="I18:K18"/>
    <mergeCell ref="I19:K19"/>
    <mergeCell ref="I20:K20"/>
    <mergeCell ref="I21:K21"/>
    <mergeCell ref="B2:H2"/>
    <mergeCell ref="B3:H10"/>
    <mergeCell ref="B12:E12"/>
    <mergeCell ref="G12:K12"/>
    <mergeCell ref="C13:E13"/>
    <mergeCell ref="I13:K13"/>
    <mergeCell ref="G13:H1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showGridLines="0" workbookViewId="0">
      <selection activeCell="K25" sqref="K25"/>
    </sheetView>
  </sheetViews>
  <sheetFormatPr defaultColWidth="12.59765625" defaultRowHeight="15" customHeight="1" x14ac:dyDescent="0.25"/>
  <cols>
    <col min="1" max="1" width="8" customWidth="1"/>
    <col min="2" max="2" width="12" customWidth="1"/>
    <col min="3" max="3" width="36.09765625" customWidth="1"/>
    <col min="4" max="4" width="8.09765625" customWidth="1"/>
    <col min="5" max="5" width="7.19921875" customWidth="1"/>
    <col min="6" max="6" width="10.8984375" customWidth="1"/>
    <col min="7" max="7" width="9.69921875" customWidth="1"/>
    <col min="8" max="26" width="8" customWidth="1"/>
  </cols>
  <sheetData>
    <row r="1" spans="1:26" ht="21" customHeight="1" x14ac:dyDescent="0.4">
      <c r="B1" s="12"/>
      <c r="C1" s="13"/>
      <c r="E1" s="14"/>
      <c r="F1" s="14"/>
      <c r="G1" s="2"/>
      <c r="M1" s="1"/>
    </row>
    <row r="2" spans="1:26" ht="18.75" customHeight="1" x14ac:dyDescent="0.25">
      <c r="B2" s="150" t="s">
        <v>20</v>
      </c>
      <c r="C2" s="95"/>
      <c r="D2" s="95"/>
      <c r="E2" s="95"/>
      <c r="F2" s="95"/>
      <c r="G2" s="95"/>
      <c r="H2" s="95"/>
      <c r="I2" s="96"/>
    </row>
    <row r="3" spans="1:26" ht="10.5" customHeight="1" x14ac:dyDescent="0.25">
      <c r="B3" s="12"/>
      <c r="E3" s="14"/>
      <c r="F3" s="14"/>
      <c r="G3" s="2"/>
    </row>
    <row r="4" spans="1:26" ht="9.75" customHeight="1" x14ac:dyDescent="0.25">
      <c r="B4" s="151" t="s">
        <v>72</v>
      </c>
      <c r="C4" s="152"/>
      <c r="D4" s="152"/>
      <c r="E4" s="152"/>
      <c r="F4" s="152"/>
      <c r="G4" s="152"/>
      <c r="H4" s="152"/>
      <c r="I4" s="153"/>
    </row>
    <row r="5" spans="1:26" ht="9.75" customHeight="1" x14ac:dyDescent="0.25">
      <c r="B5" s="154"/>
      <c r="C5" s="155"/>
      <c r="D5" s="155"/>
      <c r="E5" s="155"/>
      <c r="F5" s="155"/>
      <c r="G5" s="155"/>
      <c r="H5" s="155"/>
      <c r="I5" s="156"/>
    </row>
    <row r="6" spans="1:26" ht="9.75" customHeight="1" x14ac:dyDescent="0.25">
      <c r="A6" s="6"/>
      <c r="B6" s="154"/>
      <c r="C6" s="155"/>
      <c r="D6" s="155"/>
      <c r="E6" s="155"/>
      <c r="F6" s="155"/>
      <c r="G6" s="155"/>
      <c r="H6" s="155"/>
      <c r="I6" s="156"/>
      <c r="J6" s="6"/>
      <c r="K6" s="6"/>
      <c r="L6" s="6"/>
      <c r="M6" s="6"/>
      <c r="N6" s="6"/>
      <c r="O6" s="6"/>
      <c r="P6" s="6"/>
      <c r="Q6" s="6"/>
      <c r="R6" s="6"/>
      <c r="S6" s="6"/>
      <c r="T6" s="6"/>
      <c r="U6" s="6"/>
      <c r="V6" s="6"/>
      <c r="W6" s="6"/>
      <c r="X6" s="6"/>
      <c r="Y6" s="6"/>
      <c r="Z6" s="6"/>
    </row>
    <row r="7" spans="1:26" ht="9.75" customHeight="1" x14ac:dyDescent="0.25">
      <c r="B7" s="154"/>
      <c r="C7" s="155"/>
      <c r="D7" s="155"/>
      <c r="E7" s="155"/>
      <c r="F7" s="155"/>
      <c r="G7" s="155"/>
      <c r="H7" s="155"/>
      <c r="I7" s="156"/>
    </row>
    <row r="8" spans="1:26" ht="9.75" customHeight="1" x14ac:dyDescent="0.25">
      <c r="B8" s="154"/>
      <c r="C8" s="155"/>
      <c r="D8" s="155"/>
      <c r="E8" s="155"/>
      <c r="F8" s="155"/>
      <c r="G8" s="155"/>
      <c r="H8" s="155"/>
      <c r="I8" s="156"/>
    </row>
    <row r="9" spans="1:26" ht="9.75" customHeight="1" x14ac:dyDescent="0.25">
      <c r="B9" s="154"/>
      <c r="C9" s="155"/>
      <c r="D9" s="155"/>
      <c r="E9" s="155"/>
      <c r="F9" s="155"/>
      <c r="G9" s="155"/>
      <c r="H9" s="155"/>
      <c r="I9" s="156"/>
    </row>
    <row r="10" spans="1:26" ht="9.6" customHeight="1" x14ac:dyDescent="0.25">
      <c r="B10" s="157"/>
      <c r="C10" s="158"/>
      <c r="D10" s="158"/>
      <c r="E10" s="158"/>
      <c r="F10" s="158"/>
      <c r="G10" s="158"/>
      <c r="H10" s="158"/>
      <c r="I10" s="159"/>
    </row>
    <row r="11" spans="1:26" ht="14.25" customHeight="1" x14ac:dyDescent="0.25">
      <c r="B11" s="15"/>
      <c r="C11" s="16"/>
      <c r="D11" s="1"/>
      <c r="E11" s="15"/>
      <c r="F11" s="14"/>
      <c r="G11" s="2"/>
    </row>
    <row r="12" spans="1:26" ht="13.5" customHeight="1" x14ac:dyDescent="0.25">
      <c r="B12" s="160" t="s">
        <v>21</v>
      </c>
      <c r="C12" s="99"/>
      <c r="D12" s="99"/>
      <c r="E12" s="99"/>
      <c r="F12" s="99"/>
      <c r="G12" s="99"/>
      <c r="H12" s="99"/>
      <c r="I12" s="100"/>
    </row>
    <row r="13" spans="1:26" ht="13.5" customHeight="1" x14ac:dyDescent="0.25">
      <c r="B13" s="161" t="s">
        <v>73</v>
      </c>
      <c r="C13" s="79"/>
      <c r="D13" s="79"/>
      <c r="E13" s="79"/>
      <c r="F13" s="79"/>
      <c r="G13" s="79"/>
      <c r="H13" s="79"/>
      <c r="I13" s="110"/>
    </row>
    <row r="14" spans="1:26" ht="13.5" customHeight="1" x14ac:dyDescent="0.25">
      <c r="B14" s="161" t="s">
        <v>74</v>
      </c>
      <c r="C14" s="79"/>
      <c r="D14" s="79"/>
      <c r="E14" s="79"/>
      <c r="F14" s="79"/>
      <c r="G14" s="79"/>
      <c r="H14" s="79"/>
      <c r="I14" s="110"/>
    </row>
    <row r="15" spans="1:26" ht="14.25" customHeight="1" x14ac:dyDescent="0.25">
      <c r="B15" s="162" t="s">
        <v>75</v>
      </c>
      <c r="C15" s="104"/>
      <c r="D15" s="104"/>
      <c r="E15" s="104"/>
      <c r="F15" s="104"/>
      <c r="G15" s="104"/>
      <c r="H15" s="104"/>
      <c r="I15" s="105"/>
    </row>
    <row r="16" spans="1:26" ht="14.25" customHeight="1" x14ac:dyDescent="0.25">
      <c r="B16" s="17"/>
      <c r="C16" s="1"/>
      <c r="D16" s="1"/>
      <c r="E16" s="15"/>
      <c r="F16" s="18"/>
      <c r="G16" s="18"/>
      <c r="H16" s="6"/>
    </row>
    <row r="17" spans="2:9" ht="14.25" customHeight="1" x14ac:dyDescent="0.25">
      <c r="B17" s="150" t="s">
        <v>22</v>
      </c>
      <c r="C17" s="95"/>
      <c r="D17" s="95"/>
      <c r="E17" s="95"/>
      <c r="F17" s="95"/>
      <c r="G17" s="95"/>
      <c r="H17" s="95"/>
      <c r="I17" s="96"/>
    </row>
    <row r="18" spans="2:9" ht="15" customHeight="1" thickBot="1" x14ac:dyDescent="0.3">
      <c r="B18" s="17"/>
      <c r="C18" s="1"/>
      <c r="D18" s="1"/>
      <c r="E18" s="15"/>
      <c r="F18" s="18"/>
      <c r="G18" s="18"/>
      <c r="H18" s="6"/>
    </row>
    <row r="19" spans="2:9" ht="13.5" customHeight="1" x14ac:dyDescent="0.25">
      <c r="B19" s="163" t="s">
        <v>23</v>
      </c>
      <c r="C19" s="125" t="s">
        <v>79</v>
      </c>
      <c r="D19" s="126"/>
      <c r="E19" s="126"/>
      <c r="F19" s="126"/>
      <c r="G19" s="127"/>
      <c r="H19" s="6"/>
    </row>
    <row r="20" spans="2:9" ht="13.5" customHeight="1" x14ac:dyDescent="0.25">
      <c r="B20" s="89"/>
      <c r="C20" s="128" t="s">
        <v>80</v>
      </c>
      <c r="D20" s="116"/>
      <c r="E20" s="116"/>
      <c r="F20" s="116"/>
      <c r="G20" s="129"/>
      <c r="H20" s="6"/>
    </row>
    <row r="21" spans="2:9" ht="13.5" customHeight="1" x14ac:dyDescent="0.25">
      <c r="B21" s="89"/>
      <c r="C21" s="130" t="s">
        <v>78</v>
      </c>
      <c r="D21" s="131"/>
      <c r="E21" s="131"/>
      <c r="F21" s="131"/>
      <c r="G21" s="132"/>
      <c r="H21" s="6"/>
    </row>
    <row r="22" spans="2:9" ht="13.5" customHeight="1" x14ac:dyDescent="0.25">
      <c r="B22" s="89"/>
      <c r="C22" s="130" t="s">
        <v>81</v>
      </c>
      <c r="D22" s="131"/>
      <c r="E22" s="131"/>
      <c r="F22" s="131"/>
      <c r="G22" s="132"/>
      <c r="H22" s="6"/>
    </row>
    <row r="23" spans="2:9" ht="13.5" customHeight="1" x14ac:dyDescent="0.25">
      <c r="B23" s="89"/>
      <c r="C23" s="130" t="s">
        <v>82</v>
      </c>
      <c r="D23" s="131"/>
      <c r="E23" s="131"/>
      <c r="F23" s="131"/>
      <c r="G23" s="132"/>
      <c r="H23" s="6"/>
    </row>
    <row r="24" spans="2:9" ht="13.2" customHeight="1" thickBot="1" x14ac:dyDescent="0.3">
      <c r="B24" s="164"/>
      <c r="C24" s="147" t="s">
        <v>96</v>
      </c>
      <c r="D24" s="148"/>
      <c r="E24" s="148"/>
      <c r="F24" s="148"/>
      <c r="G24" s="149"/>
      <c r="H24" s="6"/>
    </row>
    <row r="25" spans="2:9" ht="13.5" customHeight="1" x14ac:dyDescent="0.25">
      <c r="B25" s="165" t="s">
        <v>24</v>
      </c>
      <c r="C25" s="97" t="s">
        <v>77</v>
      </c>
      <c r="D25" s="139"/>
      <c r="E25" s="139"/>
      <c r="F25" s="139"/>
      <c r="G25" s="140"/>
      <c r="H25" s="6"/>
    </row>
    <row r="26" spans="2:9" ht="13.5" customHeight="1" x14ac:dyDescent="0.25">
      <c r="B26" s="166"/>
      <c r="C26" s="141" t="s">
        <v>76</v>
      </c>
      <c r="D26" s="142"/>
      <c r="E26" s="142"/>
      <c r="F26" s="142"/>
      <c r="G26" s="143"/>
      <c r="H26" s="6"/>
    </row>
    <row r="27" spans="2:9" ht="14.25" customHeight="1" thickBot="1" x14ac:dyDescent="0.3">
      <c r="B27" s="167"/>
      <c r="C27" s="144"/>
      <c r="D27" s="145"/>
      <c r="E27" s="145"/>
      <c r="F27" s="145"/>
      <c r="G27" s="146"/>
      <c r="H27" s="6"/>
    </row>
    <row r="28" spans="2:9" ht="14.25" customHeight="1" thickBot="1" x14ac:dyDescent="0.3">
      <c r="B28" s="19"/>
      <c r="C28" s="20"/>
      <c r="D28" s="20"/>
      <c r="E28" s="21"/>
      <c r="F28" s="21"/>
      <c r="G28" s="22"/>
    </row>
    <row r="29" spans="2:9" ht="14.25" customHeight="1" x14ac:dyDescent="0.25">
      <c r="B29" s="150" t="s">
        <v>25</v>
      </c>
      <c r="C29" s="95"/>
      <c r="D29" s="95"/>
      <c r="E29" s="95"/>
      <c r="F29" s="95"/>
      <c r="G29" s="95"/>
      <c r="H29" s="95"/>
      <c r="I29" s="96"/>
    </row>
    <row r="30" spans="2:9" ht="13.5" customHeight="1" x14ac:dyDescent="0.25">
      <c r="B30" s="12"/>
      <c r="E30" s="14"/>
      <c r="F30" s="14"/>
      <c r="G30" s="2"/>
    </row>
    <row r="31" spans="2:9" ht="13.5" customHeight="1" x14ac:dyDescent="0.25">
      <c r="B31" s="133" t="s">
        <v>83</v>
      </c>
      <c r="C31" s="134"/>
      <c r="D31" s="134"/>
      <c r="E31" s="134"/>
      <c r="F31" s="134"/>
      <c r="G31" s="134"/>
      <c r="H31" s="134"/>
      <c r="I31" s="135"/>
    </row>
    <row r="32" spans="2:9" ht="13.5" customHeight="1" x14ac:dyDescent="0.25">
      <c r="B32" s="136" t="s">
        <v>84</v>
      </c>
      <c r="C32" s="137"/>
      <c r="D32" s="137"/>
      <c r="E32" s="137"/>
      <c r="F32" s="137"/>
      <c r="G32" s="137"/>
      <c r="H32" s="137"/>
      <c r="I32" s="138"/>
    </row>
    <row r="33" spans="2:9" ht="13.5" customHeight="1" x14ac:dyDescent="0.25">
      <c r="B33" s="136" t="s">
        <v>85</v>
      </c>
      <c r="C33" s="137"/>
      <c r="D33" s="137"/>
      <c r="E33" s="137"/>
      <c r="F33" s="137"/>
      <c r="G33" s="137"/>
      <c r="H33" s="137"/>
      <c r="I33" s="138"/>
    </row>
    <row r="34" spans="2:9" ht="13.5" customHeight="1" x14ac:dyDescent="0.25">
      <c r="B34" s="119"/>
      <c r="C34" s="120"/>
      <c r="D34" s="120"/>
      <c r="E34" s="120"/>
      <c r="F34" s="120"/>
      <c r="G34" s="120"/>
      <c r="H34" s="120"/>
      <c r="I34" s="121"/>
    </row>
    <row r="35" spans="2:9" ht="13.5" customHeight="1" x14ac:dyDescent="0.25">
      <c r="B35" s="119"/>
      <c r="C35" s="120"/>
      <c r="D35" s="120"/>
      <c r="E35" s="120"/>
      <c r="F35" s="120"/>
      <c r="G35" s="120"/>
      <c r="H35" s="120"/>
      <c r="I35" s="121"/>
    </row>
    <row r="36" spans="2:9" ht="13.5" customHeight="1" x14ac:dyDescent="0.25">
      <c r="B36" s="119"/>
      <c r="C36" s="120"/>
      <c r="D36" s="120"/>
      <c r="E36" s="120"/>
      <c r="F36" s="120"/>
      <c r="G36" s="120"/>
      <c r="H36" s="120"/>
      <c r="I36" s="121"/>
    </row>
    <row r="37" spans="2:9" ht="13.5" customHeight="1" x14ac:dyDescent="0.25">
      <c r="B37" s="122"/>
      <c r="C37" s="123"/>
      <c r="D37" s="123"/>
      <c r="E37" s="123"/>
      <c r="F37" s="123"/>
      <c r="G37" s="123"/>
      <c r="H37" s="123"/>
      <c r="I37" s="124"/>
    </row>
    <row r="38" spans="2:9" ht="13.5" customHeight="1" x14ac:dyDescent="0.25">
      <c r="B38" s="12"/>
      <c r="E38" s="14"/>
      <c r="F38" s="14"/>
      <c r="G38" s="2"/>
    </row>
    <row r="39" spans="2:9" ht="13.5" customHeight="1" x14ac:dyDescent="0.25">
      <c r="B39" s="12"/>
      <c r="E39" s="14"/>
      <c r="F39" s="14"/>
      <c r="G39" s="2"/>
    </row>
    <row r="40" spans="2:9" ht="13.5" customHeight="1" x14ac:dyDescent="0.25">
      <c r="B40" s="12"/>
      <c r="E40" s="14"/>
      <c r="F40" s="14"/>
      <c r="G40" s="2"/>
    </row>
    <row r="41" spans="2:9" ht="13.5" customHeight="1" x14ac:dyDescent="0.25">
      <c r="B41" s="12"/>
      <c r="E41" s="14"/>
      <c r="F41" s="14"/>
      <c r="G41" s="2"/>
    </row>
    <row r="42" spans="2:9" ht="13.5" customHeight="1" x14ac:dyDescent="0.25">
      <c r="B42" s="12"/>
      <c r="E42" s="14"/>
      <c r="F42" s="14"/>
      <c r="G42" s="2"/>
    </row>
    <row r="43" spans="2:9" ht="13.5" customHeight="1" x14ac:dyDescent="0.25">
      <c r="B43" s="12"/>
      <c r="E43" s="14"/>
      <c r="F43" s="14"/>
      <c r="G43" s="2"/>
    </row>
    <row r="44" spans="2:9" ht="13.5" customHeight="1" x14ac:dyDescent="0.25">
      <c r="B44" s="12"/>
      <c r="E44" s="14"/>
      <c r="F44" s="14"/>
      <c r="G44" s="2"/>
    </row>
    <row r="45" spans="2:9" ht="13.5" customHeight="1" x14ac:dyDescent="0.25">
      <c r="B45" s="12"/>
      <c r="E45" s="14"/>
      <c r="F45" s="14"/>
      <c r="G45" s="2"/>
    </row>
    <row r="46" spans="2:9" ht="13.5" customHeight="1" x14ac:dyDescent="0.25">
      <c r="B46" s="12"/>
      <c r="E46" s="14"/>
      <c r="F46" s="14"/>
      <c r="G46" s="2"/>
    </row>
    <row r="47" spans="2:9" ht="13.5" customHeight="1" x14ac:dyDescent="0.25">
      <c r="B47" s="12"/>
      <c r="E47" s="14"/>
      <c r="F47" s="14"/>
      <c r="G47" s="2"/>
    </row>
    <row r="48" spans="2:9" ht="13.5" customHeight="1" x14ac:dyDescent="0.25">
      <c r="B48" s="12"/>
      <c r="E48" s="14"/>
      <c r="F48" s="14"/>
      <c r="G48" s="2"/>
    </row>
    <row r="49" spans="2:7" ht="13.5" customHeight="1" x14ac:dyDescent="0.25">
      <c r="B49" s="12"/>
      <c r="E49" s="14"/>
      <c r="F49" s="14"/>
      <c r="G49" s="2"/>
    </row>
    <row r="50" spans="2:7" ht="13.5" customHeight="1" x14ac:dyDescent="0.25">
      <c r="B50" s="12"/>
      <c r="E50" s="14"/>
      <c r="F50" s="14"/>
      <c r="G50" s="2"/>
    </row>
    <row r="51" spans="2:7" ht="13.5" customHeight="1" x14ac:dyDescent="0.25">
      <c r="B51" s="12"/>
      <c r="E51" s="14"/>
      <c r="F51" s="14"/>
      <c r="G51" s="2"/>
    </row>
    <row r="52" spans="2:7" ht="13.5" customHeight="1" x14ac:dyDescent="0.25">
      <c r="B52" s="12"/>
      <c r="E52" s="14"/>
      <c r="F52" s="14"/>
      <c r="G52" s="2"/>
    </row>
    <row r="53" spans="2:7" ht="13.5" customHeight="1" x14ac:dyDescent="0.25">
      <c r="B53" s="12"/>
      <c r="E53" s="14"/>
      <c r="F53" s="14"/>
      <c r="G53" s="2"/>
    </row>
    <row r="54" spans="2:7" ht="13.5" customHeight="1" x14ac:dyDescent="0.25">
      <c r="B54" s="12"/>
      <c r="E54" s="14"/>
      <c r="F54" s="14"/>
      <c r="G54" s="2"/>
    </row>
    <row r="55" spans="2:7" ht="13.5" customHeight="1" x14ac:dyDescent="0.25">
      <c r="B55" s="12"/>
      <c r="E55" s="14"/>
      <c r="F55" s="14"/>
      <c r="G55" s="2"/>
    </row>
    <row r="56" spans="2:7" ht="13.5" customHeight="1" x14ac:dyDescent="0.25">
      <c r="B56" s="12"/>
      <c r="E56" s="14"/>
      <c r="F56" s="14"/>
      <c r="G56" s="2"/>
    </row>
    <row r="57" spans="2:7" ht="13.5" customHeight="1" x14ac:dyDescent="0.25">
      <c r="B57" s="12"/>
      <c r="E57" s="14"/>
      <c r="F57" s="14"/>
      <c r="G57" s="2"/>
    </row>
    <row r="58" spans="2:7" ht="13.5" customHeight="1" x14ac:dyDescent="0.25">
      <c r="B58" s="12"/>
      <c r="E58" s="14"/>
      <c r="F58" s="14"/>
      <c r="G58" s="2"/>
    </row>
    <row r="59" spans="2:7" ht="13.5" customHeight="1" x14ac:dyDescent="0.25">
      <c r="B59" s="12"/>
      <c r="E59" s="14"/>
      <c r="F59" s="14"/>
      <c r="G59" s="2"/>
    </row>
    <row r="60" spans="2:7" ht="13.5" customHeight="1" x14ac:dyDescent="0.25">
      <c r="B60" s="12"/>
      <c r="E60" s="14"/>
      <c r="F60" s="14"/>
      <c r="G60" s="2"/>
    </row>
    <row r="61" spans="2:7" ht="13.5" customHeight="1" x14ac:dyDescent="0.25">
      <c r="B61" s="12"/>
      <c r="E61" s="14"/>
      <c r="F61" s="14"/>
      <c r="G61" s="2"/>
    </row>
    <row r="62" spans="2:7" ht="13.5" customHeight="1" x14ac:dyDescent="0.25">
      <c r="B62" s="12"/>
      <c r="E62" s="14"/>
      <c r="F62" s="14"/>
      <c r="G62" s="2"/>
    </row>
    <row r="63" spans="2:7" ht="13.5" customHeight="1" x14ac:dyDescent="0.25">
      <c r="B63" s="12"/>
      <c r="E63" s="14"/>
      <c r="F63" s="14"/>
      <c r="G63" s="2"/>
    </row>
    <row r="64" spans="2:7" ht="13.5" customHeight="1" x14ac:dyDescent="0.25">
      <c r="B64" s="12"/>
      <c r="E64" s="14"/>
      <c r="F64" s="14"/>
      <c r="G64" s="2"/>
    </row>
    <row r="65" spans="2:7" ht="13.5" customHeight="1" x14ac:dyDescent="0.25">
      <c r="B65" s="12"/>
      <c r="E65" s="14"/>
      <c r="F65" s="14"/>
      <c r="G65" s="2"/>
    </row>
    <row r="66" spans="2:7" ht="13.5" customHeight="1" x14ac:dyDescent="0.25">
      <c r="B66" s="12"/>
      <c r="E66" s="14"/>
      <c r="F66" s="14"/>
      <c r="G66" s="2"/>
    </row>
    <row r="67" spans="2:7" ht="13.5" customHeight="1" x14ac:dyDescent="0.25">
      <c r="B67" s="12"/>
      <c r="E67" s="14"/>
      <c r="F67" s="14"/>
      <c r="G67" s="2"/>
    </row>
    <row r="68" spans="2:7" ht="13.5" customHeight="1" x14ac:dyDescent="0.25">
      <c r="B68" s="12"/>
      <c r="E68" s="14"/>
      <c r="F68" s="14"/>
      <c r="G68" s="2"/>
    </row>
    <row r="69" spans="2:7" ht="13.5" customHeight="1" x14ac:dyDescent="0.25">
      <c r="B69" s="12"/>
      <c r="E69" s="14"/>
      <c r="F69" s="14"/>
      <c r="G69" s="2"/>
    </row>
    <row r="70" spans="2:7" ht="13.5" customHeight="1" x14ac:dyDescent="0.25">
      <c r="B70" s="12"/>
      <c r="E70" s="14"/>
      <c r="F70" s="14"/>
      <c r="G70" s="2"/>
    </row>
    <row r="71" spans="2:7" ht="13.5" customHeight="1" x14ac:dyDescent="0.25">
      <c r="B71" s="12"/>
      <c r="E71" s="14"/>
      <c r="F71" s="14"/>
      <c r="G71" s="2"/>
    </row>
    <row r="72" spans="2:7" ht="13.5" customHeight="1" x14ac:dyDescent="0.25">
      <c r="B72" s="12"/>
      <c r="E72" s="14"/>
      <c r="F72" s="14"/>
      <c r="G72" s="2"/>
    </row>
    <row r="73" spans="2:7" ht="13.5" customHeight="1" x14ac:dyDescent="0.25">
      <c r="B73" s="12"/>
      <c r="E73" s="14"/>
      <c r="F73" s="14"/>
      <c r="G73" s="2"/>
    </row>
    <row r="74" spans="2:7" ht="13.5" customHeight="1" x14ac:dyDescent="0.25">
      <c r="B74" s="12"/>
      <c r="E74" s="14"/>
      <c r="F74" s="14"/>
      <c r="G74" s="2"/>
    </row>
    <row r="75" spans="2:7" ht="13.5" customHeight="1" x14ac:dyDescent="0.25">
      <c r="B75" s="12"/>
      <c r="E75" s="14"/>
      <c r="F75" s="14"/>
      <c r="G75" s="2"/>
    </row>
    <row r="76" spans="2:7" ht="13.5" customHeight="1" x14ac:dyDescent="0.25">
      <c r="B76" s="12"/>
      <c r="E76" s="14"/>
      <c r="F76" s="14"/>
      <c r="G76" s="2"/>
    </row>
    <row r="77" spans="2:7" ht="13.5" customHeight="1" x14ac:dyDescent="0.25">
      <c r="B77" s="12"/>
      <c r="E77" s="14"/>
      <c r="F77" s="14"/>
      <c r="G77" s="2"/>
    </row>
    <row r="78" spans="2:7" ht="13.5" customHeight="1" x14ac:dyDescent="0.25">
      <c r="B78" s="12"/>
      <c r="E78" s="14"/>
      <c r="F78" s="14"/>
      <c r="G78" s="2"/>
    </row>
    <row r="79" spans="2:7" ht="13.5" customHeight="1" x14ac:dyDescent="0.25">
      <c r="B79" s="12"/>
      <c r="E79" s="14"/>
      <c r="F79" s="14"/>
      <c r="G79" s="2"/>
    </row>
    <row r="80" spans="2:7" ht="13.5" customHeight="1" x14ac:dyDescent="0.25">
      <c r="B80" s="12"/>
      <c r="E80" s="14"/>
      <c r="F80" s="14"/>
      <c r="G80" s="2"/>
    </row>
    <row r="81" spans="2:7" ht="13.5" customHeight="1" x14ac:dyDescent="0.25">
      <c r="B81" s="12"/>
      <c r="E81" s="14"/>
      <c r="F81" s="14"/>
      <c r="G81" s="2"/>
    </row>
    <row r="82" spans="2:7" ht="13.5" customHeight="1" x14ac:dyDescent="0.25">
      <c r="B82" s="12"/>
      <c r="E82" s="14"/>
      <c r="F82" s="14"/>
      <c r="G82" s="2"/>
    </row>
    <row r="83" spans="2:7" ht="13.5" customHeight="1" x14ac:dyDescent="0.25">
      <c r="B83" s="12"/>
      <c r="E83" s="14"/>
      <c r="F83" s="14"/>
      <c r="G83" s="2"/>
    </row>
    <row r="84" spans="2:7" ht="13.5" customHeight="1" x14ac:dyDescent="0.25">
      <c r="B84" s="12"/>
      <c r="E84" s="14"/>
      <c r="F84" s="14"/>
      <c r="G84" s="2"/>
    </row>
    <row r="85" spans="2:7" ht="13.5" customHeight="1" x14ac:dyDescent="0.25">
      <c r="B85" s="12"/>
      <c r="E85" s="14"/>
      <c r="F85" s="14"/>
      <c r="G85" s="2"/>
    </row>
    <row r="86" spans="2:7" ht="13.5" customHeight="1" x14ac:dyDescent="0.25">
      <c r="B86" s="12"/>
      <c r="E86" s="14"/>
      <c r="F86" s="14"/>
      <c r="G86" s="2"/>
    </row>
    <row r="87" spans="2:7" ht="13.5" customHeight="1" x14ac:dyDescent="0.25">
      <c r="B87" s="12"/>
      <c r="E87" s="14"/>
      <c r="F87" s="14"/>
      <c r="G87" s="2"/>
    </row>
    <row r="88" spans="2:7" ht="13.5" customHeight="1" x14ac:dyDescent="0.25">
      <c r="B88" s="12"/>
      <c r="E88" s="14"/>
      <c r="F88" s="14"/>
      <c r="G88" s="2"/>
    </row>
    <row r="89" spans="2:7" ht="13.5" customHeight="1" x14ac:dyDescent="0.25">
      <c r="B89" s="12"/>
      <c r="E89" s="14"/>
      <c r="F89" s="14"/>
      <c r="G89" s="2"/>
    </row>
    <row r="90" spans="2:7" ht="13.5" customHeight="1" x14ac:dyDescent="0.25">
      <c r="B90" s="12"/>
      <c r="E90" s="14"/>
      <c r="F90" s="14"/>
      <c r="G90" s="2"/>
    </row>
    <row r="91" spans="2:7" ht="13.5" customHeight="1" x14ac:dyDescent="0.25">
      <c r="B91" s="12"/>
      <c r="E91" s="14"/>
      <c r="F91" s="14"/>
      <c r="G91" s="2"/>
    </row>
    <row r="92" spans="2:7" ht="13.5" customHeight="1" x14ac:dyDescent="0.25">
      <c r="B92" s="12"/>
      <c r="E92" s="14"/>
      <c r="F92" s="14"/>
      <c r="G92" s="2"/>
    </row>
    <row r="93" spans="2:7" ht="13.5" customHeight="1" x14ac:dyDescent="0.25">
      <c r="B93" s="12"/>
      <c r="E93" s="14"/>
      <c r="F93" s="14"/>
      <c r="G93" s="2"/>
    </row>
    <row r="94" spans="2:7" ht="13.5" customHeight="1" x14ac:dyDescent="0.25">
      <c r="B94" s="12"/>
      <c r="E94" s="14"/>
      <c r="F94" s="14"/>
      <c r="G94" s="2"/>
    </row>
    <row r="95" spans="2:7" ht="13.5" customHeight="1" x14ac:dyDescent="0.25">
      <c r="B95" s="12"/>
      <c r="E95" s="14"/>
      <c r="F95" s="14"/>
      <c r="G95" s="2"/>
    </row>
    <row r="96" spans="2:7" ht="13.5" customHeight="1" x14ac:dyDescent="0.25">
      <c r="B96" s="12"/>
      <c r="E96" s="14"/>
      <c r="F96" s="14"/>
      <c r="G96" s="2"/>
    </row>
    <row r="97" spans="2:7" ht="13.5" customHeight="1" x14ac:dyDescent="0.25">
      <c r="B97" s="12"/>
      <c r="E97" s="14"/>
      <c r="F97" s="14"/>
      <c r="G97" s="2"/>
    </row>
    <row r="98" spans="2:7" ht="13.5" customHeight="1" x14ac:dyDescent="0.25">
      <c r="B98" s="12"/>
      <c r="E98" s="14"/>
      <c r="F98" s="14"/>
      <c r="G98" s="2"/>
    </row>
    <row r="99" spans="2:7" ht="13.5" customHeight="1" x14ac:dyDescent="0.25">
      <c r="B99" s="12"/>
      <c r="E99" s="14"/>
      <c r="F99" s="14"/>
      <c r="G99" s="2"/>
    </row>
    <row r="100" spans="2:7" ht="13.5" customHeight="1" x14ac:dyDescent="0.25">
      <c r="B100" s="12"/>
      <c r="E100" s="14"/>
      <c r="F100" s="14"/>
      <c r="G100" s="2"/>
    </row>
    <row r="101" spans="2:7" ht="13.5" customHeight="1" x14ac:dyDescent="0.25">
      <c r="B101" s="12"/>
      <c r="E101" s="14"/>
      <c r="F101" s="14"/>
      <c r="G101" s="2"/>
    </row>
    <row r="102" spans="2:7" ht="13.5" customHeight="1" x14ac:dyDescent="0.25">
      <c r="B102" s="12"/>
      <c r="E102" s="14"/>
      <c r="F102" s="14"/>
      <c r="G102" s="2"/>
    </row>
    <row r="103" spans="2:7" ht="13.5" customHeight="1" x14ac:dyDescent="0.25">
      <c r="B103" s="12"/>
      <c r="E103" s="14"/>
      <c r="F103" s="14"/>
      <c r="G103" s="2"/>
    </row>
    <row r="104" spans="2:7" ht="13.5" customHeight="1" x14ac:dyDescent="0.25">
      <c r="B104" s="12"/>
      <c r="E104" s="14"/>
      <c r="F104" s="14"/>
      <c r="G104" s="2"/>
    </row>
    <row r="105" spans="2:7" ht="13.5" customHeight="1" x14ac:dyDescent="0.25">
      <c r="B105" s="12"/>
      <c r="E105" s="14"/>
      <c r="F105" s="14"/>
      <c r="G105" s="2"/>
    </row>
    <row r="106" spans="2:7" ht="13.5" customHeight="1" x14ac:dyDescent="0.25">
      <c r="B106" s="12"/>
      <c r="E106" s="14"/>
      <c r="F106" s="14"/>
      <c r="G106" s="2"/>
    </row>
    <row r="107" spans="2:7" ht="13.5" customHeight="1" x14ac:dyDescent="0.25">
      <c r="B107" s="12"/>
      <c r="E107" s="14"/>
      <c r="F107" s="14"/>
      <c r="G107" s="2"/>
    </row>
    <row r="108" spans="2:7" ht="13.5" customHeight="1" x14ac:dyDescent="0.25">
      <c r="B108" s="12"/>
      <c r="E108" s="14"/>
      <c r="F108" s="14"/>
      <c r="G108" s="2"/>
    </row>
    <row r="109" spans="2:7" ht="13.5" customHeight="1" x14ac:dyDescent="0.25">
      <c r="B109" s="12"/>
      <c r="E109" s="14"/>
      <c r="F109" s="14"/>
      <c r="G109" s="2"/>
    </row>
    <row r="110" spans="2:7" ht="13.5" customHeight="1" x14ac:dyDescent="0.25">
      <c r="B110" s="12"/>
      <c r="E110" s="14"/>
      <c r="F110" s="14"/>
      <c r="G110" s="2"/>
    </row>
    <row r="111" spans="2:7" ht="13.5" customHeight="1" x14ac:dyDescent="0.25">
      <c r="B111" s="12"/>
      <c r="E111" s="14"/>
      <c r="F111" s="14"/>
      <c r="G111" s="2"/>
    </row>
    <row r="112" spans="2:7" ht="13.5" customHeight="1" x14ac:dyDescent="0.25">
      <c r="B112" s="12"/>
      <c r="E112" s="14"/>
      <c r="F112" s="14"/>
      <c r="G112" s="2"/>
    </row>
    <row r="113" spans="2:7" ht="13.5" customHeight="1" x14ac:dyDescent="0.25">
      <c r="B113" s="12"/>
      <c r="E113" s="14"/>
      <c r="F113" s="14"/>
      <c r="G113" s="2"/>
    </row>
    <row r="114" spans="2:7" ht="13.5" customHeight="1" x14ac:dyDescent="0.25">
      <c r="B114" s="12"/>
      <c r="E114" s="14"/>
      <c r="F114" s="14"/>
      <c r="G114" s="2"/>
    </row>
    <row r="115" spans="2:7" ht="13.5" customHeight="1" x14ac:dyDescent="0.25">
      <c r="B115" s="12"/>
      <c r="E115" s="14"/>
      <c r="F115" s="14"/>
      <c r="G115" s="2"/>
    </row>
    <row r="116" spans="2:7" ht="13.5" customHeight="1" x14ac:dyDescent="0.25">
      <c r="B116" s="12"/>
      <c r="E116" s="14"/>
      <c r="F116" s="14"/>
      <c r="G116" s="2"/>
    </row>
    <row r="117" spans="2:7" ht="13.5" customHeight="1" x14ac:dyDescent="0.25">
      <c r="B117" s="12"/>
      <c r="E117" s="14"/>
      <c r="F117" s="14"/>
      <c r="G117" s="2"/>
    </row>
    <row r="118" spans="2:7" ht="13.5" customHeight="1" x14ac:dyDescent="0.25">
      <c r="B118" s="12"/>
      <c r="E118" s="14"/>
      <c r="F118" s="14"/>
      <c r="G118" s="2"/>
    </row>
    <row r="119" spans="2:7" ht="13.5" customHeight="1" x14ac:dyDescent="0.25">
      <c r="B119" s="12"/>
      <c r="E119" s="14"/>
      <c r="F119" s="14"/>
      <c r="G119" s="2"/>
    </row>
    <row r="120" spans="2:7" ht="13.5" customHeight="1" x14ac:dyDescent="0.25">
      <c r="B120" s="12"/>
      <c r="E120" s="14"/>
      <c r="F120" s="14"/>
      <c r="G120" s="2"/>
    </row>
    <row r="121" spans="2:7" ht="13.5" customHeight="1" x14ac:dyDescent="0.25">
      <c r="B121" s="12"/>
      <c r="E121" s="14"/>
      <c r="F121" s="14"/>
      <c r="G121" s="2"/>
    </row>
    <row r="122" spans="2:7" ht="13.5" customHeight="1" x14ac:dyDescent="0.25">
      <c r="B122" s="12"/>
      <c r="E122" s="14"/>
      <c r="F122" s="14"/>
      <c r="G122" s="2"/>
    </row>
    <row r="123" spans="2:7" ht="13.5" customHeight="1" x14ac:dyDescent="0.25">
      <c r="B123" s="12"/>
      <c r="E123" s="14"/>
      <c r="F123" s="14"/>
      <c r="G123" s="2"/>
    </row>
    <row r="124" spans="2:7" ht="13.5" customHeight="1" x14ac:dyDescent="0.25">
      <c r="B124" s="12"/>
      <c r="E124" s="14"/>
      <c r="F124" s="14"/>
      <c r="G124" s="2"/>
    </row>
    <row r="125" spans="2:7" ht="13.5" customHeight="1" x14ac:dyDescent="0.25">
      <c r="B125" s="12"/>
      <c r="E125" s="14"/>
      <c r="F125" s="14"/>
      <c r="G125" s="2"/>
    </row>
    <row r="126" spans="2:7" ht="13.5" customHeight="1" x14ac:dyDescent="0.25">
      <c r="B126" s="12"/>
      <c r="E126" s="14"/>
      <c r="F126" s="14"/>
      <c r="G126" s="2"/>
    </row>
    <row r="127" spans="2:7" ht="13.5" customHeight="1" x14ac:dyDescent="0.25">
      <c r="B127" s="12"/>
      <c r="E127" s="14"/>
      <c r="F127" s="14"/>
      <c r="G127" s="2"/>
    </row>
    <row r="128" spans="2:7" ht="13.5" customHeight="1" x14ac:dyDescent="0.25">
      <c r="B128" s="12"/>
      <c r="E128" s="14"/>
      <c r="F128" s="14"/>
      <c r="G128" s="2"/>
    </row>
    <row r="129" spans="2:7" ht="13.5" customHeight="1" x14ac:dyDescent="0.25">
      <c r="B129" s="12"/>
      <c r="E129" s="14"/>
      <c r="F129" s="14"/>
      <c r="G129" s="2"/>
    </row>
    <row r="130" spans="2:7" ht="13.5" customHeight="1" x14ac:dyDescent="0.25">
      <c r="B130" s="12"/>
      <c r="E130" s="14"/>
      <c r="F130" s="14"/>
      <c r="G130" s="2"/>
    </row>
    <row r="131" spans="2:7" ht="13.5" customHeight="1" x14ac:dyDescent="0.25">
      <c r="B131" s="12"/>
      <c r="E131" s="14"/>
      <c r="F131" s="14"/>
      <c r="G131" s="2"/>
    </row>
    <row r="132" spans="2:7" ht="13.5" customHeight="1" x14ac:dyDescent="0.25">
      <c r="B132" s="12"/>
      <c r="E132" s="14"/>
      <c r="F132" s="14"/>
      <c r="G132" s="2"/>
    </row>
    <row r="133" spans="2:7" ht="13.5" customHeight="1" x14ac:dyDescent="0.25">
      <c r="B133" s="12"/>
      <c r="E133" s="14"/>
      <c r="F133" s="14"/>
      <c r="G133" s="2"/>
    </row>
    <row r="134" spans="2:7" ht="13.5" customHeight="1" x14ac:dyDescent="0.25">
      <c r="B134" s="12"/>
      <c r="E134" s="14"/>
      <c r="F134" s="14"/>
      <c r="G134" s="2"/>
    </row>
    <row r="135" spans="2:7" ht="13.5" customHeight="1" x14ac:dyDescent="0.25">
      <c r="B135" s="12"/>
      <c r="E135" s="14"/>
      <c r="F135" s="14"/>
      <c r="G135" s="2"/>
    </row>
    <row r="136" spans="2:7" ht="13.5" customHeight="1" x14ac:dyDescent="0.25">
      <c r="B136" s="12"/>
      <c r="E136" s="14"/>
      <c r="F136" s="14"/>
      <c r="G136" s="2"/>
    </row>
    <row r="137" spans="2:7" ht="13.5" customHeight="1" x14ac:dyDescent="0.25">
      <c r="B137" s="12"/>
      <c r="E137" s="14"/>
      <c r="F137" s="14"/>
      <c r="G137" s="2"/>
    </row>
    <row r="138" spans="2:7" ht="13.5" customHeight="1" x14ac:dyDescent="0.25">
      <c r="B138" s="12"/>
      <c r="E138" s="14"/>
      <c r="F138" s="14"/>
      <c r="G138" s="2"/>
    </row>
    <row r="139" spans="2:7" ht="13.5" customHeight="1" x14ac:dyDescent="0.25">
      <c r="B139" s="12"/>
      <c r="E139" s="14"/>
      <c r="F139" s="14"/>
      <c r="G139" s="2"/>
    </row>
    <row r="140" spans="2:7" ht="13.5" customHeight="1" x14ac:dyDescent="0.25">
      <c r="B140" s="12"/>
      <c r="E140" s="14"/>
      <c r="F140" s="14"/>
      <c r="G140" s="2"/>
    </row>
    <row r="141" spans="2:7" ht="13.5" customHeight="1" x14ac:dyDescent="0.25">
      <c r="B141" s="12"/>
      <c r="E141" s="14"/>
      <c r="F141" s="14"/>
      <c r="G141" s="2"/>
    </row>
    <row r="142" spans="2:7" ht="13.5" customHeight="1" x14ac:dyDescent="0.25">
      <c r="B142" s="12"/>
      <c r="E142" s="14"/>
      <c r="F142" s="14"/>
      <c r="G142" s="2"/>
    </row>
    <row r="143" spans="2:7" ht="13.5" customHeight="1" x14ac:dyDescent="0.25">
      <c r="B143" s="12"/>
      <c r="E143" s="14"/>
      <c r="F143" s="14"/>
      <c r="G143" s="2"/>
    </row>
    <row r="144" spans="2:7" ht="13.5" customHeight="1" x14ac:dyDescent="0.25">
      <c r="B144" s="12"/>
      <c r="E144" s="14"/>
      <c r="F144" s="14"/>
      <c r="G144" s="2"/>
    </row>
    <row r="145" spans="2:7" ht="13.5" customHeight="1" x14ac:dyDescent="0.25">
      <c r="B145" s="12"/>
      <c r="E145" s="14"/>
      <c r="F145" s="14"/>
      <c r="G145" s="2"/>
    </row>
    <row r="146" spans="2:7" ht="13.5" customHeight="1" x14ac:dyDescent="0.25">
      <c r="B146" s="12"/>
      <c r="E146" s="14"/>
      <c r="F146" s="14"/>
      <c r="G146" s="2"/>
    </row>
    <row r="147" spans="2:7" ht="13.5" customHeight="1" x14ac:dyDescent="0.25">
      <c r="B147" s="12"/>
      <c r="E147" s="14"/>
      <c r="F147" s="14"/>
      <c r="G147" s="2"/>
    </row>
    <row r="148" spans="2:7" ht="13.5" customHeight="1" x14ac:dyDescent="0.25">
      <c r="B148" s="12"/>
      <c r="E148" s="14"/>
      <c r="F148" s="14"/>
      <c r="G148" s="2"/>
    </row>
    <row r="149" spans="2:7" ht="13.5" customHeight="1" x14ac:dyDescent="0.25">
      <c r="B149" s="12"/>
      <c r="E149" s="14"/>
      <c r="F149" s="14"/>
      <c r="G149" s="2"/>
    </row>
    <row r="150" spans="2:7" ht="13.5" customHeight="1" x14ac:dyDescent="0.25">
      <c r="B150" s="12"/>
      <c r="E150" s="14"/>
      <c r="F150" s="14"/>
      <c r="G150" s="2"/>
    </row>
    <row r="151" spans="2:7" ht="13.5" customHeight="1" x14ac:dyDescent="0.25">
      <c r="B151" s="12"/>
      <c r="E151" s="14"/>
      <c r="F151" s="14"/>
      <c r="G151" s="2"/>
    </row>
    <row r="152" spans="2:7" ht="13.5" customHeight="1" x14ac:dyDescent="0.25">
      <c r="B152" s="12"/>
      <c r="E152" s="14"/>
      <c r="F152" s="14"/>
      <c r="G152" s="2"/>
    </row>
    <row r="153" spans="2:7" ht="13.5" customHeight="1" x14ac:dyDescent="0.25">
      <c r="B153" s="12"/>
      <c r="E153" s="14"/>
      <c r="F153" s="14"/>
      <c r="G153" s="2"/>
    </row>
    <row r="154" spans="2:7" ht="13.5" customHeight="1" x14ac:dyDescent="0.25">
      <c r="B154" s="12"/>
      <c r="E154" s="14"/>
      <c r="F154" s="14"/>
      <c r="G154" s="2"/>
    </row>
    <row r="155" spans="2:7" ht="13.5" customHeight="1" x14ac:dyDescent="0.25">
      <c r="B155" s="12"/>
      <c r="E155" s="14"/>
      <c r="F155" s="14"/>
      <c r="G155" s="2"/>
    </row>
    <row r="156" spans="2:7" ht="13.5" customHeight="1" x14ac:dyDescent="0.25">
      <c r="B156" s="12"/>
      <c r="E156" s="14"/>
      <c r="F156" s="14"/>
      <c r="G156" s="2"/>
    </row>
    <row r="157" spans="2:7" ht="13.5" customHeight="1" x14ac:dyDescent="0.25">
      <c r="B157" s="12"/>
      <c r="E157" s="14"/>
      <c r="F157" s="14"/>
      <c r="G157" s="2"/>
    </row>
    <row r="158" spans="2:7" ht="13.5" customHeight="1" x14ac:dyDescent="0.25">
      <c r="B158" s="12"/>
      <c r="E158" s="14"/>
      <c r="F158" s="14"/>
      <c r="G158" s="2"/>
    </row>
    <row r="159" spans="2:7" ht="13.5" customHeight="1" x14ac:dyDescent="0.25">
      <c r="B159" s="12"/>
      <c r="E159" s="14"/>
      <c r="F159" s="14"/>
      <c r="G159" s="2"/>
    </row>
    <row r="160" spans="2:7" ht="13.5" customHeight="1" x14ac:dyDescent="0.25">
      <c r="B160" s="12"/>
      <c r="E160" s="14"/>
      <c r="F160" s="14"/>
      <c r="G160" s="2"/>
    </row>
    <row r="161" spans="2:7" ht="13.5" customHeight="1" x14ac:dyDescent="0.25">
      <c r="B161" s="12"/>
      <c r="E161" s="14"/>
      <c r="F161" s="14"/>
      <c r="G161" s="2"/>
    </row>
    <row r="162" spans="2:7" ht="13.5" customHeight="1" x14ac:dyDescent="0.25">
      <c r="B162" s="12"/>
      <c r="E162" s="14"/>
      <c r="F162" s="14"/>
      <c r="G162" s="2"/>
    </row>
    <row r="163" spans="2:7" ht="13.5" customHeight="1" x14ac:dyDescent="0.25">
      <c r="B163" s="12"/>
      <c r="E163" s="14"/>
      <c r="F163" s="14"/>
      <c r="G163" s="2"/>
    </row>
    <row r="164" spans="2:7" ht="13.5" customHeight="1" x14ac:dyDescent="0.25">
      <c r="B164" s="12"/>
      <c r="E164" s="14"/>
      <c r="F164" s="14"/>
      <c r="G164" s="2"/>
    </row>
    <row r="165" spans="2:7" ht="13.5" customHeight="1" x14ac:dyDescent="0.25">
      <c r="B165" s="12"/>
      <c r="E165" s="14"/>
      <c r="F165" s="14"/>
      <c r="G165" s="2"/>
    </row>
    <row r="166" spans="2:7" ht="13.5" customHeight="1" x14ac:dyDescent="0.25">
      <c r="B166" s="12"/>
      <c r="E166" s="14"/>
      <c r="F166" s="14"/>
      <c r="G166" s="2"/>
    </row>
    <row r="167" spans="2:7" ht="13.5" customHeight="1" x14ac:dyDescent="0.25">
      <c r="B167" s="12"/>
      <c r="E167" s="14"/>
      <c r="F167" s="14"/>
      <c r="G167" s="2"/>
    </row>
    <row r="168" spans="2:7" ht="13.5" customHeight="1" x14ac:dyDescent="0.25">
      <c r="B168" s="12"/>
      <c r="E168" s="14"/>
      <c r="F168" s="14"/>
      <c r="G168" s="2"/>
    </row>
    <row r="169" spans="2:7" ht="13.5" customHeight="1" x14ac:dyDescent="0.25">
      <c r="B169" s="12"/>
      <c r="E169" s="14"/>
      <c r="F169" s="14"/>
      <c r="G169" s="2"/>
    </row>
    <row r="170" spans="2:7" ht="13.5" customHeight="1" x14ac:dyDescent="0.25">
      <c r="B170" s="12"/>
      <c r="E170" s="14"/>
      <c r="F170" s="14"/>
      <c r="G170" s="2"/>
    </row>
    <row r="171" spans="2:7" ht="13.5" customHeight="1" x14ac:dyDescent="0.25">
      <c r="B171" s="12"/>
      <c r="E171" s="14"/>
      <c r="F171" s="14"/>
      <c r="G171" s="2"/>
    </row>
    <row r="172" spans="2:7" ht="13.5" customHeight="1" x14ac:dyDescent="0.25">
      <c r="B172" s="12"/>
      <c r="E172" s="14"/>
      <c r="F172" s="14"/>
      <c r="G172" s="2"/>
    </row>
    <row r="173" spans="2:7" ht="13.5" customHeight="1" x14ac:dyDescent="0.25">
      <c r="B173" s="12"/>
      <c r="E173" s="14"/>
      <c r="F173" s="14"/>
      <c r="G173" s="2"/>
    </row>
    <row r="174" spans="2:7" ht="13.5" customHeight="1" x14ac:dyDescent="0.25">
      <c r="B174" s="12"/>
      <c r="E174" s="14"/>
      <c r="F174" s="14"/>
      <c r="G174" s="2"/>
    </row>
    <row r="175" spans="2:7" ht="13.5" customHeight="1" x14ac:dyDescent="0.25">
      <c r="B175" s="12"/>
      <c r="E175" s="14"/>
      <c r="F175" s="14"/>
      <c r="G175" s="2"/>
    </row>
    <row r="176" spans="2:7" ht="13.5" customHeight="1" x14ac:dyDescent="0.25">
      <c r="B176" s="12"/>
      <c r="E176" s="14"/>
      <c r="F176" s="14"/>
      <c r="G176" s="2"/>
    </row>
    <row r="177" spans="2:7" ht="13.5" customHeight="1" x14ac:dyDescent="0.25">
      <c r="B177" s="12"/>
      <c r="E177" s="14"/>
      <c r="F177" s="14"/>
      <c r="G177" s="2"/>
    </row>
    <row r="178" spans="2:7" ht="13.5" customHeight="1" x14ac:dyDescent="0.25">
      <c r="B178" s="12"/>
      <c r="E178" s="14"/>
      <c r="F178" s="14"/>
      <c r="G178" s="2"/>
    </row>
    <row r="179" spans="2:7" ht="13.5" customHeight="1" x14ac:dyDescent="0.25">
      <c r="B179" s="12"/>
      <c r="E179" s="14"/>
      <c r="F179" s="14"/>
      <c r="G179" s="2"/>
    </row>
    <row r="180" spans="2:7" ht="13.5" customHeight="1" x14ac:dyDescent="0.25">
      <c r="B180" s="12"/>
      <c r="E180" s="14"/>
      <c r="F180" s="14"/>
      <c r="G180" s="2"/>
    </row>
    <row r="181" spans="2:7" ht="13.5" customHeight="1" x14ac:dyDescent="0.25">
      <c r="B181" s="12"/>
      <c r="E181" s="14"/>
      <c r="F181" s="14"/>
      <c r="G181" s="2"/>
    </row>
    <row r="182" spans="2:7" ht="13.5" customHeight="1" x14ac:dyDescent="0.25">
      <c r="B182" s="12"/>
      <c r="E182" s="14"/>
      <c r="F182" s="14"/>
      <c r="G182" s="2"/>
    </row>
    <row r="183" spans="2:7" ht="13.5" customHeight="1" x14ac:dyDescent="0.25">
      <c r="B183" s="12"/>
      <c r="E183" s="14"/>
      <c r="F183" s="14"/>
      <c r="G183" s="2"/>
    </row>
    <row r="184" spans="2:7" ht="13.5" customHeight="1" x14ac:dyDescent="0.25">
      <c r="B184" s="12"/>
      <c r="E184" s="14"/>
      <c r="F184" s="14"/>
      <c r="G184" s="2"/>
    </row>
    <row r="185" spans="2:7" ht="13.5" customHeight="1" x14ac:dyDescent="0.25">
      <c r="B185" s="12"/>
      <c r="E185" s="14"/>
      <c r="F185" s="14"/>
      <c r="G185" s="2"/>
    </row>
    <row r="186" spans="2:7" ht="13.5" customHeight="1" x14ac:dyDescent="0.25">
      <c r="B186" s="12"/>
      <c r="E186" s="14"/>
      <c r="F186" s="14"/>
      <c r="G186" s="2"/>
    </row>
    <row r="187" spans="2:7" ht="13.5" customHeight="1" x14ac:dyDescent="0.25">
      <c r="B187" s="12"/>
      <c r="E187" s="14"/>
      <c r="F187" s="14"/>
      <c r="G187" s="2"/>
    </row>
    <row r="188" spans="2:7" ht="13.5" customHeight="1" x14ac:dyDescent="0.25">
      <c r="B188" s="12"/>
      <c r="E188" s="14"/>
      <c r="F188" s="14"/>
      <c r="G188" s="2"/>
    </row>
    <row r="189" spans="2:7" ht="13.5" customHeight="1" x14ac:dyDescent="0.25">
      <c r="B189" s="12"/>
      <c r="E189" s="14"/>
      <c r="F189" s="14"/>
      <c r="G189" s="2"/>
    </row>
    <row r="190" spans="2:7" ht="13.5" customHeight="1" x14ac:dyDescent="0.25">
      <c r="B190" s="12"/>
      <c r="E190" s="14"/>
      <c r="F190" s="14"/>
      <c r="G190" s="2"/>
    </row>
    <row r="191" spans="2:7" ht="13.5" customHeight="1" x14ac:dyDescent="0.25">
      <c r="B191" s="12"/>
      <c r="E191" s="14"/>
      <c r="F191" s="14"/>
      <c r="G191" s="2"/>
    </row>
    <row r="192" spans="2:7" ht="13.5" customHeight="1" x14ac:dyDescent="0.25">
      <c r="B192" s="12"/>
      <c r="E192" s="14"/>
      <c r="F192" s="14"/>
      <c r="G192" s="2"/>
    </row>
    <row r="193" spans="2:7" ht="13.5" customHeight="1" x14ac:dyDescent="0.25">
      <c r="B193" s="12"/>
      <c r="E193" s="14"/>
      <c r="F193" s="14"/>
      <c r="G193" s="2"/>
    </row>
    <row r="194" spans="2:7" ht="13.5" customHeight="1" x14ac:dyDescent="0.25">
      <c r="B194" s="12"/>
      <c r="E194" s="14"/>
      <c r="F194" s="14"/>
      <c r="G194" s="2"/>
    </row>
    <row r="195" spans="2:7" ht="13.5" customHeight="1" x14ac:dyDescent="0.25">
      <c r="B195" s="12"/>
      <c r="E195" s="14"/>
      <c r="F195" s="14"/>
      <c r="G195" s="2"/>
    </row>
    <row r="196" spans="2:7" ht="13.5" customHeight="1" x14ac:dyDescent="0.25">
      <c r="B196" s="12"/>
      <c r="E196" s="14"/>
      <c r="F196" s="14"/>
      <c r="G196" s="2"/>
    </row>
    <row r="197" spans="2:7" ht="13.5" customHeight="1" x14ac:dyDescent="0.25">
      <c r="B197" s="12"/>
      <c r="E197" s="14"/>
      <c r="F197" s="14"/>
      <c r="G197" s="2"/>
    </row>
    <row r="198" spans="2:7" ht="13.5" customHeight="1" x14ac:dyDescent="0.25">
      <c r="B198" s="12"/>
      <c r="E198" s="14"/>
      <c r="F198" s="14"/>
      <c r="G198" s="2"/>
    </row>
    <row r="199" spans="2:7" ht="13.5" customHeight="1" x14ac:dyDescent="0.25">
      <c r="B199" s="12"/>
      <c r="E199" s="14"/>
      <c r="F199" s="14"/>
      <c r="G199" s="2"/>
    </row>
    <row r="200" spans="2:7" ht="13.5" customHeight="1" x14ac:dyDescent="0.25">
      <c r="B200" s="12"/>
      <c r="E200" s="14"/>
      <c r="F200" s="14"/>
      <c r="G200" s="2"/>
    </row>
    <row r="201" spans="2:7" ht="13.5" customHeight="1" x14ac:dyDescent="0.25">
      <c r="B201" s="12"/>
      <c r="E201" s="14"/>
      <c r="F201" s="14"/>
      <c r="G201" s="2"/>
    </row>
    <row r="202" spans="2:7" ht="13.5" customHeight="1" x14ac:dyDescent="0.25">
      <c r="B202" s="12"/>
      <c r="E202" s="14"/>
      <c r="F202" s="14"/>
      <c r="G202" s="2"/>
    </row>
    <row r="203" spans="2:7" ht="13.5" customHeight="1" x14ac:dyDescent="0.25">
      <c r="B203" s="12"/>
      <c r="E203" s="14"/>
      <c r="F203" s="14"/>
      <c r="G203" s="2"/>
    </row>
    <row r="204" spans="2:7" ht="13.5" customHeight="1" x14ac:dyDescent="0.25">
      <c r="B204" s="12"/>
      <c r="E204" s="14"/>
      <c r="F204" s="14"/>
      <c r="G204" s="2"/>
    </row>
    <row r="205" spans="2:7" ht="13.5" customHeight="1" x14ac:dyDescent="0.25">
      <c r="B205" s="12"/>
      <c r="E205" s="14"/>
      <c r="F205" s="14"/>
      <c r="G205" s="2"/>
    </row>
    <row r="206" spans="2:7" ht="13.5" customHeight="1" x14ac:dyDescent="0.25">
      <c r="B206" s="12"/>
      <c r="E206" s="14"/>
      <c r="F206" s="14"/>
      <c r="G206" s="2"/>
    </row>
    <row r="207" spans="2:7" ht="13.5" customHeight="1" x14ac:dyDescent="0.25">
      <c r="B207" s="12"/>
      <c r="E207" s="14"/>
      <c r="F207" s="14"/>
      <c r="G207" s="2"/>
    </row>
    <row r="208" spans="2:7" ht="13.5" customHeight="1" x14ac:dyDescent="0.25">
      <c r="B208" s="12"/>
      <c r="E208" s="14"/>
      <c r="F208" s="14"/>
      <c r="G208" s="2"/>
    </row>
    <row r="209" spans="2:7" ht="13.5" customHeight="1" x14ac:dyDescent="0.25">
      <c r="B209" s="12"/>
      <c r="E209" s="14"/>
      <c r="F209" s="14"/>
      <c r="G209" s="2"/>
    </row>
    <row r="210" spans="2:7" ht="13.5" customHeight="1" x14ac:dyDescent="0.25">
      <c r="B210" s="12"/>
      <c r="E210" s="14"/>
      <c r="F210" s="14"/>
      <c r="G210" s="2"/>
    </row>
    <row r="211" spans="2:7" ht="13.5" customHeight="1" x14ac:dyDescent="0.25">
      <c r="B211" s="12"/>
      <c r="E211" s="14"/>
      <c r="F211" s="14"/>
      <c r="G211" s="2"/>
    </row>
    <row r="212" spans="2:7" ht="13.5" customHeight="1" x14ac:dyDescent="0.25">
      <c r="B212" s="12"/>
      <c r="E212" s="14"/>
      <c r="F212" s="14"/>
      <c r="G212" s="2"/>
    </row>
    <row r="213" spans="2:7" ht="13.5" customHeight="1" x14ac:dyDescent="0.25">
      <c r="B213" s="12"/>
      <c r="E213" s="14"/>
      <c r="F213" s="14"/>
      <c r="G213" s="2"/>
    </row>
    <row r="214" spans="2:7" ht="13.5" customHeight="1" x14ac:dyDescent="0.25">
      <c r="B214" s="12"/>
      <c r="E214" s="14"/>
      <c r="F214" s="14"/>
      <c r="G214" s="2"/>
    </row>
    <row r="215" spans="2:7" ht="13.5" customHeight="1" x14ac:dyDescent="0.25">
      <c r="B215" s="12"/>
      <c r="E215" s="14"/>
      <c r="F215" s="14"/>
      <c r="G215" s="2"/>
    </row>
    <row r="216" spans="2:7" ht="13.5" customHeight="1" x14ac:dyDescent="0.25">
      <c r="B216" s="12"/>
      <c r="E216" s="14"/>
      <c r="F216" s="14"/>
      <c r="G216" s="2"/>
    </row>
    <row r="217" spans="2:7" ht="13.5" customHeight="1" x14ac:dyDescent="0.25">
      <c r="B217" s="12"/>
      <c r="E217" s="14"/>
      <c r="F217" s="14"/>
      <c r="G217" s="2"/>
    </row>
    <row r="218" spans="2:7" ht="13.5" customHeight="1" x14ac:dyDescent="0.25">
      <c r="B218" s="12"/>
      <c r="E218" s="14"/>
      <c r="F218" s="14"/>
      <c r="G218" s="2"/>
    </row>
    <row r="219" spans="2:7" ht="13.5" customHeight="1" x14ac:dyDescent="0.25">
      <c r="B219" s="12"/>
      <c r="E219" s="14"/>
      <c r="F219" s="14"/>
      <c r="G219" s="2"/>
    </row>
    <row r="220" spans="2:7" ht="13.5" customHeight="1" x14ac:dyDescent="0.25">
      <c r="B220" s="12"/>
      <c r="E220" s="14"/>
      <c r="F220" s="14"/>
      <c r="G220" s="2"/>
    </row>
    <row r="221" spans="2:7" ht="13.5" customHeight="1" x14ac:dyDescent="0.25">
      <c r="B221" s="12"/>
      <c r="E221" s="14"/>
      <c r="F221" s="14"/>
      <c r="G221" s="2"/>
    </row>
    <row r="222" spans="2:7" ht="13.5" customHeight="1" x14ac:dyDescent="0.25">
      <c r="B222" s="12"/>
      <c r="E222" s="14"/>
      <c r="F222" s="14"/>
      <c r="G222" s="2"/>
    </row>
    <row r="223" spans="2:7" ht="13.5" customHeight="1" x14ac:dyDescent="0.25">
      <c r="B223" s="12"/>
      <c r="E223" s="14"/>
      <c r="F223" s="14"/>
      <c r="G223" s="2"/>
    </row>
    <row r="224" spans="2:7" ht="13.5" customHeight="1" x14ac:dyDescent="0.25">
      <c r="B224" s="12"/>
      <c r="E224" s="14"/>
      <c r="F224" s="14"/>
      <c r="G224" s="2"/>
    </row>
    <row r="225" spans="2:7" ht="13.5" customHeight="1" x14ac:dyDescent="0.25">
      <c r="B225" s="12"/>
      <c r="E225" s="14"/>
      <c r="F225" s="14"/>
      <c r="G225" s="2"/>
    </row>
    <row r="226" spans="2:7" ht="13.5" customHeight="1" x14ac:dyDescent="0.25">
      <c r="B226" s="12"/>
      <c r="E226" s="14"/>
      <c r="F226" s="14"/>
      <c r="G226" s="2"/>
    </row>
    <row r="227" spans="2:7" ht="13.5" customHeight="1" x14ac:dyDescent="0.25">
      <c r="B227" s="12"/>
      <c r="E227" s="14"/>
      <c r="F227" s="14"/>
      <c r="G227" s="2"/>
    </row>
    <row r="228" spans="2:7" ht="13.5" customHeight="1" x14ac:dyDescent="0.25">
      <c r="B228" s="12"/>
      <c r="E228" s="14"/>
      <c r="F228" s="14"/>
      <c r="G228" s="2"/>
    </row>
    <row r="229" spans="2:7" ht="13.5" customHeight="1" x14ac:dyDescent="0.25">
      <c r="B229" s="12"/>
      <c r="E229" s="14"/>
      <c r="F229" s="14"/>
      <c r="G229" s="2"/>
    </row>
    <row r="230" spans="2:7" ht="13.5" customHeight="1" x14ac:dyDescent="0.25">
      <c r="B230" s="12"/>
      <c r="E230" s="14"/>
      <c r="F230" s="14"/>
      <c r="G230" s="2"/>
    </row>
    <row r="231" spans="2:7" ht="13.5" customHeight="1" x14ac:dyDescent="0.25">
      <c r="B231" s="12"/>
      <c r="E231" s="14"/>
      <c r="F231" s="14"/>
      <c r="G231" s="2"/>
    </row>
    <row r="232" spans="2:7" ht="13.5" customHeight="1" x14ac:dyDescent="0.25">
      <c r="B232" s="12"/>
      <c r="E232" s="14"/>
      <c r="F232" s="14"/>
      <c r="G232" s="2"/>
    </row>
    <row r="233" spans="2:7" ht="13.5" customHeight="1" x14ac:dyDescent="0.25">
      <c r="B233" s="12"/>
      <c r="E233" s="14"/>
      <c r="F233" s="14"/>
      <c r="G233" s="2"/>
    </row>
    <row r="234" spans="2:7" ht="13.5" customHeight="1" x14ac:dyDescent="0.25">
      <c r="B234" s="12"/>
      <c r="E234" s="14"/>
      <c r="F234" s="14"/>
      <c r="G234" s="2"/>
    </row>
    <row r="235" spans="2:7" ht="13.5" customHeight="1" x14ac:dyDescent="0.25">
      <c r="B235" s="12"/>
      <c r="E235" s="14"/>
      <c r="F235" s="14"/>
      <c r="G235" s="2"/>
    </row>
    <row r="236" spans="2:7" ht="13.5" customHeight="1" x14ac:dyDescent="0.25">
      <c r="B236" s="12"/>
      <c r="E236" s="14"/>
      <c r="F236" s="14"/>
      <c r="G236" s="2"/>
    </row>
    <row r="237" spans="2:7" ht="13.5" customHeight="1" x14ac:dyDescent="0.25">
      <c r="B237" s="12"/>
      <c r="E237" s="14"/>
      <c r="F237" s="14"/>
      <c r="G237" s="2"/>
    </row>
    <row r="238" spans="2:7" ht="13.5" customHeight="1" x14ac:dyDescent="0.25">
      <c r="B238" s="12"/>
      <c r="E238" s="14"/>
      <c r="F238" s="14"/>
      <c r="G238" s="2"/>
    </row>
    <row r="239" spans="2:7" ht="13.5" customHeight="1" x14ac:dyDescent="0.25">
      <c r="B239" s="12"/>
      <c r="E239" s="14"/>
      <c r="F239" s="14"/>
      <c r="G239" s="2"/>
    </row>
    <row r="240" spans="2:7" ht="13.5" customHeight="1" x14ac:dyDescent="0.25">
      <c r="B240" s="12"/>
      <c r="E240" s="14"/>
      <c r="F240" s="14"/>
      <c r="G240" s="2"/>
    </row>
    <row r="241" spans="2:7" ht="13.5" customHeight="1" x14ac:dyDescent="0.25">
      <c r="B241" s="12"/>
      <c r="E241" s="14"/>
      <c r="F241" s="14"/>
      <c r="G241" s="2"/>
    </row>
    <row r="242" spans="2:7" ht="13.5" customHeight="1" x14ac:dyDescent="0.25">
      <c r="B242" s="12"/>
      <c r="E242" s="14"/>
      <c r="F242" s="14"/>
      <c r="G242" s="2"/>
    </row>
    <row r="243" spans="2:7" ht="13.5" customHeight="1" x14ac:dyDescent="0.25">
      <c r="B243" s="12"/>
      <c r="E243" s="14"/>
      <c r="F243" s="14"/>
      <c r="G243" s="2"/>
    </row>
    <row r="244" spans="2:7" ht="13.5" customHeight="1" x14ac:dyDescent="0.25">
      <c r="B244" s="12"/>
      <c r="E244" s="14"/>
      <c r="F244" s="14"/>
      <c r="G244" s="2"/>
    </row>
    <row r="245" spans="2:7" ht="13.5" customHeight="1" x14ac:dyDescent="0.25">
      <c r="B245" s="12"/>
      <c r="E245" s="14"/>
      <c r="F245" s="14"/>
      <c r="G245" s="2"/>
    </row>
    <row r="246" spans="2:7" ht="13.5" customHeight="1" x14ac:dyDescent="0.25">
      <c r="B246" s="12"/>
      <c r="E246" s="14"/>
      <c r="F246" s="14"/>
      <c r="G246" s="2"/>
    </row>
    <row r="247" spans="2:7" ht="13.5" customHeight="1" x14ac:dyDescent="0.25">
      <c r="B247" s="12"/>
      <c r="E247" s="14"/>
      <c r="F247" s="14"/>
      <c r="G247" s="2"/>
    </row>
    <row r="248" spans="2:7" ht="13.5" customHeight="1" x14ac:dyDescent="0.25">
      <c r="B248" s="12"/>
      <c r="E248" s="14"/>
      <c r="F248" s="14"/>
      <c r="G248" s="2"/>
    </row>
    <row r="249" spans="2:7" ht="13.5" customHeight="1" x14ac:dyDescent="0.25">
      <c r="B249" s="12"/>
      <c r="E249" s="14"/>
      <c r="F249" s="14"/>
      <c r="G249" s="2"/>
    </row>
    <row r="250" spans="2:7" ht="13.5" customHeight="1" x14ac:dyDescent="0.25">
      <c r="B250" s="12"/>
      <c r="E250" s="14"/>
      <c r="F250" s="14"/>
      <c r="G250" s="2"/>
    </row>
    <row r="251" spans="2:7" ht="13.5" customHeight="1" x14ac:dyDescent="0.25">
      <c r="B251" s="12"/>
      <c r="E251" s="14"/>
      <c r="F251" s="14"/>
      <c r="G251" s="2"/>
    </row>
    <row r="252" spans="2:7" ht="13.5" customHeight="1" x14ac:dyDescent="0.25">
      <c r="B252" s="12"/>
      <c r="E252" s="14"/>
      <c r="F252" s="14"/>
      <c r="G252" s="2"/>
    </row>
    <row r="253" spans="2:7" ht="13.5" customHeight="1" x14ac:dyDescent="0.25">
      <c r="B253" s="12"/>
      <c r="E253" s="14"/>
      <c r="F253" s="14"/>
      <c r="G253" s="2"/>
    </row>
    <row r="254" spans="2:7" ht="13.5" customHeight="1" x14ac:dyDescent="0.25">
      <c r="B254" s="12"/>
      <c r="E254" s="14"/>
      <c r="F254" s="14"/>
      <c r="G254" s="2"/>
    </row>
    <row r="255" spans="2:7" ht="13.5" customHeight="1" x14ac:dyDescent="0.25">
      <c r="B255" s="12"/>
      <c r="E255" s="14"/>
      <c r="F255" s="14"/>
      <c r="G255" s="2"/>
    </row>
    <row r="256" spans="2:7" ht="13.5" customHeight="1" x14ac:dyDescent="0.25">
      <c r="B256" s="12"/>
      <c r="E256" s="14"/>
      <c r="F256" s="14"/>
      <c r="G256" s="2"/>
    </row>
    <row r="257" spans="2:7" ht="13.5" customHeight="1" x14ac:dyDescent="0.25">
      <c r="B257" s="12"/>
      <c r="E257" s="14"/>
      <c r="F257" s="14"/>
      <c r="G257" s="2"/>
    </row>
    <row r="258" spans="2:7" ht="13.5" customHeight="1" x14ac:dyDescent="0.25">
      <c r="B258" s="12"/>
      <c r="E258" s="14"/>
      <c r="F258" s="14"/>
      <c r="G258" s="2"/>
    </row>
    <row r="259" spans="2:7" ht="13.5" customHeight="1" x14ac:dyDescent="0.25">
      <c r="B259" s="12"/>
      <c r="E259" s="14"/>
      <c r="F259" s="14"/>
      <c r="G259" s="2"/>
    </row>
    <row r="260" spans="2:7" ht="13.5" customHeight="1" x14ac:dyDescent="0.25">
      <c r="B260" s="12"/>
      <c r="E260" s="14"/>
      <c r="F260" s="14"/>
      <c r="G260" s="2"/>
    </row>
    <row r="261" spans="2:7" ht="13.5" customHeight="1" x14ac:dyDescent="0.25">
      <c r="B261" s="12"/>
      <c r="E261" s="14"/>
      <c r="F261" s="14"/>
      <c r="G261" s="2"/>
    </row>
    <row r="262" spans="2:7" ht="13.5" customHeight="1" x14ac:dyDescent="0.25">
      <c r="B262" s="12"/>
      <c r="E262" s="14"/>
      <c r="F262" s="14"/>
      <c r="G262" s="2"/>
    </row>
    <row r="263" spans="2:7" ht="13.5" customHeight="1" x14ac:dyDescent="0.25">
      <c r="B263" s="12"/>
      <c r="E263" s="14"/>
      <c r="F263" s="14"/>
      <c r="G263" s="2"/>
    </row>
    <row r="264" spans="2:7" ht="13.5" customHeight="1" x14ac:dyDescent="0.25">
      <c r="B264" s="12"/>
      <c r="E264" s="14"/>
      <c r="F264" s="14"/>
      <c r="G264" s="2"/>
    </row>
    <row r="265" spans="2:7" ht="13.5" customHeight="1" x14ac:dyDescent="0.25">
      <c r="B265" s="12"/>
      <c r="E265" s="14"/>
      <c r="F265" s="14"/>
      <c r="G265" s="2"/>
    </row>
    <row r="266" spans="2:7" ht="13.5" customHeight="1" x14ac:dyDescent="0.25">
      <c r="B266" s="12"/>
      <c r="E266" s="14"/>
      <c r="F266" s="14"/>
      <c r="G266" s="2"/>
    </row>
    <row r="267" spans="2:7" ht="13.5" customHeight="1" x14ac:dyDescent="0.25">
      <c r="B267" s="12"/>
      <c r="E267" s="14"/>
      <c r="F267" s="14"/>
      <c r="G267" s="2"/>
    </row>
    <row r="268" spans="2:7" ht="13.5" customHeight="1" x14ac:dyDescent="0.25">
      <c r="B268" s="12"/>
      <c r="E268" s="14"/>
      <c r="F268" s="14"/>
      <c r="G268" s="2"/>
    </row>
    <row r="269" spans="2:7" ht="13.5" customHeight="1" x14ac:dyDescent="0.25">
      <c r="B269" s="12"/>
      <c r="E269" s="14"/>
      <c r="F269" s="14"/>
      <c r="G269" s="2"/>
    </row>
    <row r="270" spans="2:7" ht="13.5" customHeight="1" x14ac:dyDescent="0.25">
      <c r="B270" s="12"/>
      <c r="E270" s="14"/>
      <c r="F270" s="14"/>
      <c r="G270" s="2"/>
    </row>
    <row r="271" spans="2:7" ht="13.5" customHeight="1" x14ac:dyDescent="0.25">
      <c r="B271" s="12"/>
      <c r="E271" s="14"/>
      <c r="F271" s="14"/>
      <c r="G271" s="2"/>
    </row>
    <row r="272" spans="2:7" ht="13.5" customHeight="1" x14ac:dyDescent="0.25">
      <c r="B272" s="12"/>
      <c r="E272" s="14"/>
      <c r="F272" s="14"/>
      <c r="G272" s="2"/>
    </row>
    <row r="273" spans="2:7" ht="13.5" customHeight="1" x14ac:dyDescent="0.25">
      <c r="B273" s="12"/>
      <c r="E273" s="14"/>
      <c r="F273" s="14"/>
      <c r="G273" s="2"/>
    </row>
    <row r="274" spans="2:7" ht="13.5" customHeight="1" x14ac:dyDescent="0.25">
      <c r="B274" s="12"/>
      <c r="E274" s="14"/>
      <c r="F274" s="14"/>
      <c r="G274" s="2"/>
    </row>
    <row r="275" spans="2:7" ht="13.5" customHeight="1" x14ac:dyDescent="0.25">
      <c r="B275" s="12"/>
      <c r="E275" s="14"/>
      <c r="F275" s="14"/>
      <c r="G275" s="2"/>
    </row>
    <row r="276" spans="2:7" ht="13.5" customHeight="1" x14ac:dyDescent="0.25">
      <c r="B276" s="12"/>
      <c r="E276" s="14"/>
      <c r="F276" s="14"/>
      <c r="G276" s="2"/>
    </row>
    <row r="277" spans="2:7" ht="13.5" customHeight="1" x14ac:dyDescent="0.25">
      <c r="B277" s="12"/>
      <c r="E277" s="14"/>
      <c r="F277" s="14"/>
      <c r="G277" s="2"/>
    </row>
    <row r="278" spans="2:7" ht="13.5" customHeight="1" x14ac:dyDescent="0.25">
      <c r="B278" s="12"/>
      <c r="E278" s="14"/>
      <c r="F278" s="14"/>
      <c r="G278" s="2"/>
    </row>
    <row r="279" spans="2:7" ht="13.5" customHeight="1" x14ac:dyDescent="0.25">
      <c r="B279" s="12"/>
      <c r="E279" s="14"/>
      <c r="F279" s="14"/>
      <c r="G279" s="2"/>
    </row>
    <row r="280" spans="2:7" ht="13.5" customHeight="1" x14ac:dyDescent="0.25">
      <c r="B280" s="12"/>
      <c r="E280" s="14"/>
      <c r="F280" s="14"/>
      <c r="G280" s="2"/>
    </row>
    <row r="281" spans="2:7" ht="13.5" customHeight="1" x14ac:dyDescent="0.25">
      <c r="B281" s="12"/>
      <c r="E281" s="14"/>
      <c r="F281" s="14"/>
      <c r="G281" s="2"/>
    </row>
    <row r="282" spans="2:7" ht="13.5" customHeight="1" x14ac:dyDescent="0.25">
      <c r="B282" s="12"/>
      <c r="E282" s="14"/>
      <c r="F282" s="14"/>
      <c r="G282" s="2"/>
    </row>
    <row r="283" spans="2:7" ht="13.5" customHeight="1" x14ac:dyDescent="0.25">
      <c r="B283" s="12"/>
      <c r="E283" s="14"/>
      <c r="F283" s="14"/>
      <c r="G283" s="2"/>
    </row>
    <row r="284" spans="2:7" ht="13.5" customHeight="1" x14ac:dyDescent="0.25">
      <c r="B284" s="12"/>
      <c r="E284" s="14"/>
      <c r="F284" s="14"/>
      <c r="G284" s="2"/>
    </row>
    <row r="285" spans="2:7" ht="13.5" customHeight="1" x14ac:dyDescent="0.25">
      <c r="B285" s="12"/>
      <c r="E285" s="14"/>
      <c r="F285" s="14"/>
      <c r="G285" s="2"/>
    </row>
    <row r="286" spans="2:7" ht="13.5" customHeight="1" x14ac:dyDescent="0.25">
      <c r="B286" s="12"/>
      <c r="E286" s="14"/>
      <c r="F286" s="14"/>
      <c r="G286" s="2"/>
    </row>
    <row r="287" spans="2:7" ht="13.5" customHeight="1" x14ac:dyDescent="0.25">
      <c r="B287" s="12"/>
      <c r="E287" s="14"/>
      <c r="F287" s="14"/>
      <c r="G287" s="2"/>
    </row>
    <row r="288" spans="2:7" ht="13.5" customHeight="1" x14ac:dyDescent="0.25">
      <c r="B288" s="12"/>
      <c r="E288" s="14"/>
      <c r="F288" s="14"/>
      <c r="G288" s="2"/>
    </row>
    <row r="289" spans="2:7" ht="13.5" customHeight="1" x14ac:dyDescent="0.25">
      <c r="B289" s="12"/>
      <c r="E289" s="14"/>
      <c r="F289" s="14"/>
      <c r="G289" s="2"/>
    </row>
    <row r="290" spans="2:7" ht="13.5" customHeight="1" x14ac:dyDescent="0.25">
      <c r="B290" s="12"/>
      <c r="E290" s="14"/>
      <c r="F290" s="14"/>
      <c r="G290" s="2"/>
    </row>
    <row r="291" spans="2:7" ht="13.5" customHeight="1" x14ac:dyDescent="0.25">
      <c r="B291" s="12"/>
      <c r="E291" s="14"/>
      <c r="F291" s="14"/>
      <c r="G291" s="2"/>
    </row>
    <row r="292" spans="2:7" ht="13.5" customHeight="1" x14ac:dyDescent="0.25">
      <c r="B292" s="12"/>
      <c r="E292" s="14"/>
      <c r="F292" s="14"/>
      <c r="G292" s="2"/>
    </row>
    <row r="293" spans="2:7" ht="13.5" customHeight="1" x14ac:dyDescent="0.25">
      <c r="B293" s="12"/>
      <c r="E293" s="14"/>
      <c r="F293" s="14"/>
      <c r="G293" s="2"/>
    </row>
    <row r="294" spans="2:7" ht="13.5" customHeight="1" x14ac:dyDescent="0.25">
      <c r="B294" s="12"/>
      <c r="E294" s="14"/>
      <c r="F294" s="14"/>
      <c r="G294" s="2"/>
    </row>
    <row r="295" spans="2:7" ht="13.5" customHeight="1" x14ac:dyDescent="0.25">
      <c r="B295" s="12"/>
      <c r="E295" s="14"/>
      <c r="F295" s="14"/>
      <c r="G295" s="2"/>
    </row>
    <row r="296" spans="2:7" ht="13.5" customHeight="1" x14ac:dyDescent="0.25">
      <c r="B296" s="12"/>
      <c r="E296" s="14"/>
      <c r="F296" s="14"/>
      <c r="G296" s="2"/>
    </row>
    <row r="297" spans="2:7" ht="13.5" customHeight="1" x14ac:dyDescent="0.25">
      <c r="B297" s="12"/>
      <c r="E297" s="14"/>
      <c r="F297" s="14"/>
      <c r="G297" s="2"/>
    </row>
    <row r="298" spans="2:7" ht="13.5" customHeight="1" x14ac:dyDescent="0.25">
      <c r="B298" s="12"/>
      <c r="E298" s="14"/>
      <c r="F298" s="14"/>
      <c r="G298" s="2"/>
    </row>
    <row r="299" spans="2:7" ht="13.5" customHeight="1" x14ac:dyDescent="0.25">
      <c r="B299" s="12"/>
      <c r="E299" s="14"/>
      <c r="F299" s="14"/>
      <c r="G299" s="2"/>
    </row>
    <row r="300" spans="2:7" ht="13.5" customHeight="1" x14ac:dyDescent="0.25">
      <c r="B300" s="12"/>
      <c r="E300" s="14"/>
      <c r="F300" s="14"/>
      <c r="G300" s="2"/>
    </row>
    <row r="301" spans="2:7" ht="13.5" customHeight="1" x14ac:dyDescent="0.25">
      <c r="B301" s="12"/>
      <c r="E301" s="14"/>
      <c r="F301" s="14"/>
      <c r="G301" s="2"/>
    </row>
    <row r="302" spans="2:7" ht="13.5" customHeight="1" x14ac:dyDescent="0.25">
      <c r="B302" s="12"/>
      <c r="E302" s="14"/>
      <c r="F302" s="14"/>
      <c r="G302" s="2"/>
    </row>
    <row r="303" spans="2:7" ht="13.5" customHeight="1" x14ac:dyDescent="0.25">
      <c r="B303" s="12"/>
      <c r="E303" s="14"/>
      <c r="F303" s="14"/>
      <c r="G303" s="2"/>
    </row>
    <row r="304" spans="2:7" ht="13.5" customHeight="1" x14ac:dyDescent="0.25">
      <c r="B304" s="12"/>
      <c r="E304" s="14"/>
      <c r="F304" s="14"/>
      <c r="G304" s="2"/>
    </row>
    <row r="305" spans="2:7" ht="13.5" customHeight="1" x14ac:dyDescent="0.25">
      <c r="B305" s="12"/>
      <c r="E305" s="14"/>
      <c r="F305" s="14"/>
      <c r="G305" s="2"/>
    </row>
    <row r="306" spans="2:7" ht="13.5" customHeight="1" x14ac:dyDescent="0.25">
      <c r="B306" s="12"/>
      <c r="E306" s="14"/>
      <c r="F306" s="14"/>
      <c r="G306" s="2"/>
    </row>
    <row r="307" spans="2:7" ht="13.5" customHeight="1" x14ac:dyDescent="0.25">
      <c r="B307" s="12"/>
      <c r="E307" s="14"/>
      <c r="F307" s="14"/>
      <c r="G307" s="2"/>
    </row>
    <row r="308" spans="2:7" ht="13.5" customHeight="1" x14ac:dyDescent="0.25">
      <c r="B308" s="12"/>
      <c r="E308" s="14"/>
      <c r="F308" s="14"/>
      <c r="G308" s="2"/>
    </row>
    <row r="309" spans="2:7" ht="13.5" customHeight="1" x14ac:dyDescent="0.25">
      <c r="B309" s="12"/>
      <c r="E309" s="14"/>
      <c r="F309" s="14"/>
      <c r="G309" s="2"/>
    </row>
    <row r="310" spans="2:7" ht="13.5" customHeight="1" x14ac:dyDescent="0.25">
      <c r="B310" s="12"/>
      <c r="E310" s="14"/>
      <c r="F310" s="14"/>
      <c r="G310" s="2"/>
    </row>
    <row r="311" spans="2:7" ht="13.5" customHeight="1" x14ac:dyDescent="0.25">
      <c r="B311" s="12"/>
      <c r="E311" s="14"/>
      <c r="F311" s="14"/>
      <c r="G311" s="2"/>
    </row>
    <row r="312" spans="2:7" ht="13.5" customHeight="1" x14ac:dyDescent="0.25">
      <c r="B312" s="12"/>
      <c r="E312" s="14"/>
      <c r="F312" s="14"/>
      <c r="G312" s="2"/>
    </row>
    <row r="313" spans="2:7" ht="13.5" customHeight="1" x14ac:dyDescent="0.25">
      <c r="B313" s="12"/>
      <c r="E313" s="14"/>
      <c r="F313" s="14"/>
      <c r="G313" s="2"/>
    </row>
    <row r="314" spans="2:7" ht="13.5" customHeight="1" x14ac:dyDescent="0.25">
      <c r="B314" s="12"/>
      <c r="E314" s="14"/>
      <c r="F314" s="14"/>
      <c r="G314" s="2"/>
    </row>
    <row r="315" spans="2:7" ht="13.5" customHeight="1" x14ac:dyDescent="0.25">
      <c r="B315" s="12"/>
      <c r="E315" s="14"/>
      <c r="F315" s="14"/>
      <c r="G315" s="2"/>
    </row>
    <row r="316" spans="2:7" ht="13.5" customHeight="1" x14ac:dyDescent="0.25">
      <c r="B316" s="12"/>
      <c r="E316" s="14"/>
      <c r="F316" s="14"/>
      <c r="G316" s="2"/>
    </row>
    <row r="317" spans="2:7" ht="13.5" customHeight="1" x14ac:dyDescent="0.25">
      <c r="B317" s="12"/>
      <c r="E317" s="14"/>
      <c r="F317" s="14"/>
      <c r="G317" s="2"/>
    </row>
    <row r="318" spans="2:7" ht="13.5" customHeight="1" x14ac:dyDescent="0.25">
      <c r="B318" s="12"/>
      <c r="E318" s="14"/>
      <c r="F318" s="14"/>
      <c r="G318" s="2"/>
    </row>
    <row r="319" spans="2:7" ht="13.5" customHeight="1" x14ac:dyDescent="0.25">
      <c r="B319" s="12"/>
      <c r="E319" s="14"/>
      <c r="F319" s="14"/>
      <c r="G319" s="2"/>
    </row>
    <row r="320" spans="2:7" ht="13.5" customHeight="1" x14ac:dyDescent="0.25">
      <c r="B320" s="12"/>
      <c r="E320" s="14"/>
      <c r="F320" s="14"/>
      <c r="G320" s="2"/>
    </row>
    <row r="321" spans="2:7" ht="13.5" customHeight="1" x14ac:dyDescent="0.25">
      <c r="B321" s="12"/>
      <c r="E321" s="14"/>
      <c r="F321" s="14"/>
      <c r="G321" s="2"/>
    </row>
    <row r="322" spans="2:7" ht="13.5" customHeight="1" x14ac:dyDescent="0.25">
      <c r="B322" s="12"/>
      <c r="E322" s="14"/>
      <c r="F322" s="14"/>
      <c r="G322" s="2"/>
    </row>
    <row r="323" spans="2:7" ht="13.5" customHeight="1" x14ac:dyDescent="0.25">
      <c r="B323" s="12"/>
      <c r="E323" s="14"/>
      <c r="F323" s="14"/>
      <c r="G323" s="2"/>
    </row>
    <row r="324" spans="2:7" ht="13.5" customHeight="1" x14ac:dyDescent="0.25">
      <c r="B324" s="12"/>
      <c r="E324" s="14"/>
      <c r="F324" s="14"/>
      <c r="G324" s="2"/>
    </row>
    <row r="325" spans="2:7" ht="13.5" customHeight="1" x14ac:dyDescent="0.25">
      <c r="B325" s="12"/>
      <c r="E325" s="14"/>
      <c r="F325" s="14"/>
      <c r="G325" s="2"/>
    </row>
    <row r="326" spans="2:7" ht="13.5" customHeight="1" x14ac:dyDescent="0.25">
      <c r="B326" s="12"/>
      <c r="E326" s="14"/>
      <c r="F326" s="14"/>
      <c r="G326" s="2"/>
    </row>
    <row r="327" spans="2:7" ht="13.5" customHeight="1" x14ac:dyDescent="0.25">
      <c r="B327" s="12"/>
      <c r="E327" s="14"/>
      <c r="F327" s="14"/>
      <c r="G327" s="2"/>
    </row>
    <row r="328" spans="2:7" ht="13.5" customHeight="1" x14ac:dyDescent="0.25">
      <c r="B328" s="12"/>
      <c r="E328" s="14"/>
      <c r="F328" s="14"/>
      <c r="G328" s="2"/>
    </row>
    <row r="329" spans="2:7" ht="13.5" customHeight="1" x14ac:dyDescent="0.25">
      <c r="B329" s="12"/>
      <c r="E329" s="14"/>
      <c r="F329" s="14"/>
      <c r="G329" s="2"/>
    </row>
    <row r="330" spans="2:7" ht="13.5" customHeight="1" x14ac:dyDescent="0.25">
      <c r="B330" s="12"/>
      <c r="E330" s="14"/>
      <c r="F330" s="14"/>
      <c r="G330" s="2"/>
    </row>
    <row r="331" spans="2:7" ht="13.5" customHeight="1" x14ac:dyDescent="0.25">
      <c r="B331" s="12"/>
      <c r="E331" s="14"/>
      <c r="F331" s="14"/>
      <c r="G331" s="2"/>
    </row>
    <row r="332" spans="2:7" ht="13.5" customHeight="1" x14ac:dyDescent="0.25">
      <c r="B332" s="12"/>
      <c r="E332" s="14"/>
      <c r="F332" s="14"/>
      <c r="G332" s="2"/>
    </row>
    <row r="333" spans="2:7" ht="13.5" customHeight="1" x14ac:dyDescent="0.25">
      <c r="B333" s="12"/>
      <c r="E333" s="14"/>
      <c r="F333" s="14"/>
      <c r="G333" s="2"/>
    </row>
    <row r="334" spans="2:7" ht="13.5" customHeight="1" x14ac:dyDescent="0.25">
      <c r="B334" s="12"/>
      <c r="E334" s="14"/>
      <c r="F334" s="14"/>
      <c r="G334" s="2"/>
    </row>
    <row r="335" spans="2:7" ht="13.5" customHeight="1" x14ac:dyDescent="0.25">
      <c r="B335" s="12"/>
      <c r="E335" s="14"/>
      <c r="F335" s="14"/>
      <c r="G335" s="2"/>
    </row>
    <row r="336" spans="2:7" ht="13.5" customHeight="1" x14ac:dyDescent="0.25">
      <c r="B336" s="12"/>
      <c r="E336" s="14"/>
      <c r="F336" s="14"/>
      <c r="G336" s="2"/>
    </row>
    <row r="337" spans="2:7" ht="13.5" customHeight="1" x14ac:dyDescent="0.25">
      <c r="B337" s="12"/>
      <c r="E337" s="14"/>
      <c r="F337" s="14"/>
      <c r="G337" s="2"/>
    </row>
    <row r="338" spans="2:7" ht="13.5" customHeight="1" x14ac:dyDescent="0.25">
      <c r="B338" s="12"/>
      <c r="E338" s="14"/>
      <c r="F338" s="14"/>
      <c r="G338" s="2"/>
    </row>
    <row r="339" spans="2:7" ht="13.5" customHeight="1" x14ac:dyDescent="0.25">
      <c r="B339" s="12"/>
      <c r="E339" s="14"/>
      <c r="F339" s="14"/>
      <c r="G339" s="2"/>
    </row>
    <row r="340" spans="2:7" ht="13.5" customHeight="1" x14ac:dyDescent="0.25">
      <c r="B340" s="12"/>
      <c r="E340" s="14"/>
      <c r="F340" s="14"/>
      <c r="G340" s="2"/>
    </row>
    <row r="341" spans="2:7" ht="13.5" customHeight="1" x14ac:dyDescent="0.25">
      <c r="B341" s="12"/>
      <c r="E341" s="14"/>
      <c r="F341" s="14"/>
      <c r="G341" s="2"/>
    </row>
    <row r="342" spans="2:7" ht="13.5" customHeight="1" x14ac:dyDescent="0.25">
      <c r="B342" s="12"/>
      <c r="E342" s="14"/>
      <c r="F342" s="14"/>
      <c r="G342" s="2"/>
    </row>
    <row r="343" spans="2:7" ht="13.5" customHeight="1" x14ac:dyDescent="0.25">
      <c r="B343" s="12"/>
      <c r="E343" s="14"/>
      <c r="F343" s="14"/>
      <c r="G343" s="2"/>
    </row>
    <row r="344" spans="2:7" ht="13.5" customHeight="1" x14ac:dyDescent="0.25">
      <c r="B344" s="12"/>
      <c r="E344" s="14"/>
      <c r="F344" s="14"/>
      <c r="G344" s="2"/>
    </row>
    <row r="345" spans="2:7" ht="13.5" customHeight="1" x14ac:dyDescent="0.25">
      <c r="B345" s="12"/>
      <c r="E345" s="14"/>
      <c r="F345" s="14"/>
      <c r="G345" s="2"/>
    </row>
    <row r="346" spans="2:7" ht="13.5" customHeight="1" x14ac:dyDescent="0.25">
      <c r="B346" s="12"/>
      <c r="E346" s="14"/>
      <c r="F346" s="14"/>
      <c r="G346" s="2"/>
    </row>
    <row r="347" spans="2:7" ht="13.5" customHeight="1" x14ac:dyDescent="0.25">
      <c r="B347" s="12"/>
      <c r="E347" s="14"/>
      <c r="F347" s="14"/>
      <c r="G347" s="2"/>
    </row>
    <row r="348" spans="2:7" ht="13.5" customHeight="1" x14ac:dyDescent="0.25">
      <c r="B348" s="12"/>
      <c r="E348" s="14"/>
      <c r="F348" s="14"/>
      <c r="G348" s="2"/>
    </row>
    <row r="349" spans="2:7" ht="13.5" customHeight="1" x14ac:dyDescent="0.25">
      <c r="B349" s="12"/>
      <c r="E349" s="14"/>
      <c r="F349" s="14"/>
      <c r="G349" s="2"/>
    </row>
    <row r="350" spans="2:7" ht="13.5" customHeight="1" x14ac:dyDescent="0.25">
      <c r="B350" s="12"/>
      <c r="E350" s="14"/>
      <c r="F350" s="14"/>
      <c r="G350" s="2"/>
    </row>
    <row r="351" spans="2:7" ht="13.5" customHeight="1" x14ac:dyDescent="0.25">
      <c r="B351" s="12"/>
      <c r="E351" s="14"/>
      <c r="F351" s="14"/>
      <c r="G351" s="2"/>
    </row>
    <row r="352" spans="2:7" ht="13.5" customHeight="1" x14ac:dyDescent="0.25">
      <c r="B352" s="12"/>
      <c r="E352" s="14"/>
      <c r="F352" s="14"/>
      <c r="G352" s="2"/>
    </row>
    <row r="353" spans="2:7" ht="13.5" customHeight="1" x14ac:dyDescent="0.25">
      <c r="B353" s="12"/>
      <c r="E353" s="14"/>
      <c r="F353" s="14"/>
      <c r="G353" s="2"/>
    </row>
    <row r="354" spans="2:7" ht="13.5" customHeight="1" x14ac:dyDescent="0.25">
      <c r="B354" s="12"/>
      <c r="E354" s="14"/>
      <c r="F354" s="14"/>
      <c r="G354" s="2"/>
    </row>
    <row r="355" spans="2:7" ht="13.5" customHeight="1" x14ac:dyDescent="0.25">
      <c r="B355" s="12"/>
      <c r="E355" s="14"/>
      <c r="F355" s="14"/>
      <c r="G355" s="2"/>
    </row>
    <row r="356" spans="2:7" ht="13.5" customHeight="1" x14ac:dyDescent="0.25">
      <c r="B356" s="12"/>
      <c r="E356" s="14"/>
      <c r="F356" s="14"/>
      <c r="G356" s="2"/>
    </row>
    <row r="357" spans="2:7" ht="13.5" customHeight="1" x14ac:dyDescent="0.25">
      <c r="B357" s="12"/>
      <c r="E357" s="14"/>
      <c r="F357" s="14"/>
      <c r="G357" s="2"/>
    </row>
    <row r="358" spans="2:7" ht="13.5" customHeight="1" x14ac:dyDescent="0.25">
      <c r="B358" s="12"/>
      <c r="E358" s="14"/>
      <c r="F358" s="14"/>
      <c r="G358" s="2"/>
    </row>
    <row r="359" spans="2:7" ht="13.5" customHeight="1" x14ac:dyDescent="0.25">
      <c r="B359" s="12"/>
      <c r="E359" s="14"/>
      <c r="F359" s="14"/>
      <c r="G359" s="2"/>
    </row>
    <row r="360" spans="2:7" ht="13.5" customHeight="1" x14ac:dyDescent="0.25">
      <c r="B360" s="12"/>
      <c r="E360" s="14"/>
      <c r="F360" s="14"/>
      <c r="G360" s="2"/>
    </row>
    <row r="361" spans="2:7" ht="13.5" customHeight="1" x14ac:dyDescent="0.25">
      <c r="B361" s="12"/>
      <c r="E361" s="14"/>
      <c r="F361" s="14"/>
      <c r="G361" s="2"/>
    </row>
    <row r="362" spans="2:7" ht="13.5" customHeight="1" x14ac:dyDescent="0.25">
      <c r="B362" s="12"/>
      <c r="E362" s="14"/>
      <c r="F362" s="14"/>
      <c r="G362" s="2"/>
    </row>
    <row r="363" spans="2:7" ht="13.5" customHeight="1" x14ac:dyDescent="0.25">
      <c r="B363" s="12"/>
      <c r="E363" s="14"/>
      <c r="F363" s="14"/>
      <c r="G363" s="2"/>
    </row>
    <row r="364" spans="2:7" ht="13.5" customHeight="1" x14ac:dyDescent="0.25">
      <c r="B364" s="12"/>
      <c r="E364" s="14"/>
      <c r="F364" s="14"/>
      <c r="G364" s="2"/>
    </row>
    <row r="365" spans="2:7" ht="13.5" customHeight="1" x14ac:dyDescent="0.25">
      <c r="B365" s="12"/>
      <c r="E365" s="14"/>
      <c r="F365" s="14"/>
      <c r="G365" s="2"/>
    </row>
    <row r="366" spans="2:7" ht="13.5" customHeight="1" x14ac:dyDescent="0.25">
      <c r="B366" s="12"/>
      <c r="E366" s="14"/>
      <c r="F366" s="14"/>
      <c r="G366" s="2"/>
    </row>
    <row r="367" spans="2:7" ht="13.5" customHeight="1" x14ac:dyDescent="0.25">
      <c r="B367" s="12"/>
      <c r="E367" s="14"/>
      <c r="F367" s="14"/>
      <c r="G367" s="2"/>
    </row>
    <row r="368" spans="2:7" ht="13.5" customHeight="1" x14ac:dyDescent="0.25">
      <c r="B368" s="12"/>
      <c r="E368" s="14"/>
      <c r="F368" s="14"/>
      <c r="G368" s="2"/>
    </row>
    <row r="369" spans="2:7" ht="13.5" customHeight="1" x14ac:dyDescent="0.25">
      <c r="B369" s="12"/>
      <c r="E369" s="14"/>
      <c r="F369" s="14"/>
      <c r="G369" s="2"/>
    </row>
    <row r="370" spans="2:7" ht="13.5" customHeight="1" x14ac:dyDescent="0.25">
      <c r="B370" s="12"/>
      <c r="E370" s="14"/>
      <c r="F370" s="14"/>
      <c r="G370" s="2"/>
    </row>
    <row r="371" spans="2:7" ht="13.5" customHeight="1" x14ac:dyDescent="0.25">
      <c r="B371" s="12"/>
      <c r="E371" s="14"/>
      <c r="F371" s="14"/>
      <c r="G371" s="2"/>
    </row>
    <row r="372" spans="2:7" ht="13.5" customHeight="1" x14ac:dyDescent="0.25">
      <c r="B372" s="12"/>
      <c r="E372" s="14"/>
      <c r="F372" s="14"/>
      <c r="G372" s="2"/>
    </row>
    <row r="373" spans="2:7" ht="13.5" customHeight="1" x14ac:dyDescent="0.25">
      <c r="B373" s="12"/>
      <c r="E373" s="14"/>
      <c r="F373" s="14"/>
      <c r="G373" s="2"/>
    </row>
    <row r="374" spans="2:7" ht="13.5" customHeight="1" x14ac:dyDescent="0.25">
      <c r="B374" s="12"/>
      <c r="E374" s="14"/>
      <c r="F374" s="14"/>
      <c r="G374" s="2"/>
    </row>
    <row r="375" spans="2:7" ht="13.5" customHeight="1" x14ac:dyDescent="0.25">
      <c r="B375" s="12"/>
      <c r="E375" s="14"/>
      <c r="F375" s="14"/>
      <c r="G375" s="2"/>
    </row>
    <row r="376" spans="2:7" ht="13.5" customHeight="1" x14ac:dyDescent="0.25">
      <c r="B376" s="12"/>
      <c r="E376" s="14"/>
      <c r="F376" s="14"/>
      <c r="G376" s="2"/>
    </row>
    <row r="377" spans="2:7" ht="13.5" customHeight="1" x14ac:dyDescent="0.25">
      <c r="B377" s="12"/>
      <c r="E377" s="14"/>
      <c r="F377" s="14"/>
      <c r="G377" s="2"/>
    </row>
    <row r="378" spans="2:7" ht="13.5" customHeight="1" x14ac:dyDescent="0.25">
      <c r="B378" s="12"/>
      <c r="E378" s="14"/>
      <c r="F378" s="14"/>
      <c r="G378" s="2"/>
    </row>
    <row r="379" spans="2:7" ht="13.5" customHeight="1" x14ac:dyDescent="0.25">
      <c r="B379" s="12"/>
      <c r="E379" s="14"/>
      <c r="F379" s="14"/>
      <c r="G379" s="2"/>
    </row>
    <row r="380" spans="2:7" ht="13.5" customHeight="1" x14ac:dyDescent="0.25">
      <c r="B380" s="12"/>
      <c r="E380" s="14"/>
      <c r="F380" s="14"/>
      <c r="G380" s="2"/>
    </row>
    <row r="381" spans="2:7" ht="13.5" customHeight="1" x14ac:dyDescent="0.25">
      <c r="B381" s="12"/>
      <c r="E381" s="14"/>
      <c r="F381" s="14"/>
      <c r="G381" s="2"/>
    </row>
    <row r="382" spans="2:7" ht="13.5" customHeight="1" x14ac:dyDescent="0.25">
      <c r="B382" s="12"/>
      <c r="E382" s="14"/>
      <c r="F382" s="14"/>
      <c r="G382" s="2"/>
    </row>
    <row r="383" spans="2:7" ht="13.5" customHeight="1" x14ac:dyDescent="0.25">
      <c r="B383" s="12"/>
      <c r="E383" s="14"/>
      <c r="F383" s="14"/>
      <c r="G383" s="2"/>
    </row>
    <row r="384" spans="2:7" ht="13.5" customHeight="1" x14ac:dyDescent="0.25">
      <c r="B384" s="12"/>
      <c r="E384" s="14"/>
      <c r="F384" s="14"/>
      <c r="G384" s="2"/>
    </row>
    <row r="385" spans="2:7" ht="13.5" customHeight="1" x14ac:dyDescent="0.25">
      <c r="B385" s="12"/>
      <c r="E385" s="14"/>
      <c r="F385" s="14"/>
      <c r="G385" s="2"/>
    </row>
    <row r="386" spans="2:7" ht="13.5" customHeight="1" x14ac:dyDescent="0.25">
      <c r="B386" s="12"/>
      <c r="E386" s="14"/>
      <c r="F386" s="14"/>
      <c r="G386" s="2"/>
    </row>
    <row r="387" spans="2:7" ht="13.5" customHeight="1" x14ac:dyDescent="0.25">
      <c r="B387" s="12"/>
      <c r="E387" s="14"/>
      <c r="F387" s="14"/>
      <c r="G387" s="2"/>
    </row>
    <row r="388" spans="2:7" ht="13.5" customHeight="1" x14ac:dyDescent="0.25">
      <c r="B388" s="12"/>
      <c r="E388" s="14"/>
      <c r="F388" s="14"/>
      <c r="G388" s="2"/>
    </row>
    <row r="389" spans="2:7" ht="13.5" customHeight="1" x14ac:dyDescent="0.25">
      <c r="B389" s="12"/>
      <c r="E389" s="14"/>
      <c r="F389" s="14"/>
      <c r="G389" s="2"/>
    </row>
    <row r="390" spans="2:7" ht="13.5" customHeight="1" x14ac:dyDescent="0.25">
      <c r="B390" s="12"/>
      <c r="E390" s="14"/>
      <c r="F390" s="14"/>
      <c r="G390" s="2"/>
    </row>
    <row r="391" spans="2:7" ht="13.5" customHeight="1" x14ac:dyDescent="0.25">
      <c r="B391" s="12"/>
      <c r="E391" s="14"/>
      <c r="F391" s="14"/>
      <c r="G391" s="2"/>
    </row>
    <row r="392" spans="2:7" ht="13.5" customHeight="1" x14ac:dyDescent="0.25">
      <c r="B392" s="12"/>
      <c r="E392" s="14"/>
      <c r="F392" s="14"/>
      <c r="G392" s="2"/>
    </row>
    <row r="393" spans="2:7" ht="13.5" customHeight="1" x14ac:dyDescent="0.25">
      <c r="B393" s="12"/>
      <c r="E393" s="14"/>
      <c r="F393" s="14"/>
      <c r="G393" s="2"/>
    </row>
    <row r="394" spans="2:7" ht="13.5" customHeight="1" x14ac:dyDescent="0.25">
      <c r="B394" s="12"/>
      <c r="E394" s="14"/>
      <c r="F394" s="14"/>
      <c r="G394" s="2"/>
    </row>
    <row r="395" spans="2:7" ht="13.5" customHeight="1" x14ac:dyDescent="0.25">
      <c r="B395" s="12"/>
      <c r="E395" s="14"/>
      <c r="F395" s="14"/>
      <c r="G395" s="2"/>
    </row>
    <row r="396" spans="2:7" ht="13.5" customHeight="1" x14ac:dyDescent="0.25">
      <c r="B396" s="12"/>
      <c r="E396" s="14"/>
      <c r="F396" s="14"/>
      <c r="G396" s="2"/>
    </row>
    <row r="397" spans="2:7" ht="13.5" customHeight="1" x14ac:dyDescent="0.25">
      <c r="B397" s="12"/>
      <c r="E397" s="14"/>
      <c r="F397" s="14"/>
      <c r="G397" s="2"/>
    </row>
    <row r="398" spans="2:7" ht="13.5" customHeight="1" x14ac:dyDescent="0.25">
      <c r="B398" s="12"/>
      <c r="E398" s="14"/>
      <c r="F398" s="14"/>
      <c r="G398" s="2"/>
    </row>
    <row r="399" spans="2:7" ht="13.5" customHeight="1" x14ac:dyDescent="0.25">
      <c r="B399" s="12"/>
      <c r="E399" s="14"/>
      <c r="F399" s="14"/>
      <c r="G399" s="2"/>
    </row>
    <row r="400" spans="2:7" ht="13.5" customHeight="1" x14ac:dyDescent="0.25">
      <c r="B400" s="12"/>
      <c r="E400" s="14"/>
      <c r="F400" s="14"/>
      <c r="G400" s="2"/>
    </row>
    <row r="401" spans="2:7" ht="13.5" customHeight="1" x14ac:dyDescent="0.25">
      <c r="B401" s="12"/>
      <c r="E401" s="14"/>
      <c r="F401" s="14"/>
      <c r="G401" s="2"/>
    </row>
    <row r="402" spans="2:7" ht="13.5" customHeight="1" x14ac:dyDescent="0.25">
      <c r="B402" s="12"/>
      <c r="E402" s="14"/>
      <c r="F402" s="14"/>
      <c r="G402" s="2"/>
    </row>
    <row r="403" spans="2:7" ht="13.5" customHeight="1" x14ac:dyDescent="0.25">
      <c r="B403" s="12"/>
      <c r="E403" s="14"/>
      <c r="F403" s="14"/>
      <c r="G403" s="2"/>
    </row>
    <row r="404" spans="2:7" ht="13.5" customHeight="1" x14ac:dyDescent="0.25">
      <c r="B404" s="12"/>
      <c r="E404" s="14"/>
      <c r="F404" s="14"/>
      <c r="G404" s="2"/>
    </row>
    <row r="405" spans="2:7" ht="13.5" customHeight="1" x14ac:dyDescent="0.25">
      <c r="B405" s="12"/>
      <c r="E405" s="14"/>
      <c r="F405" s="14"/>
      <c r="G405" s="2"/>
    </row>
    <row r="406" spans="2:7" ht="13.5" customHeight="1" x14ac:dyDescent="0.25">
      <c r="B406" s="12"/>
      <c r="E406" s="14"/>
      <c r="F406" s="14"/>
      <c r="G406" s="2"/>
    </row>
    <row r="407" spans="2:7" ht="13.5" customHeight="1" x14ac:dyDescent="0.25">
      <c r="B407" s="12"/>
      <c r="E407" s="14"/>
      <c r="F407" s="14"/>
      <c r="G407" s="2"/>
    </row>
    <row r="408" spans="2:7" ht="13.5" customHeight="1" x14ac:dyDescent="0.25">
      <c r="B408" s="12"/>
      <c r="E408" s="14"/>
      <c r="F408" s="14"/>
      <c r="G408" s="2"/>
    </row>
    <row r="409" spans="2:7" ht="13.5" customHeight="1" x14ac:dyDescent="0.25">
      <c r="B409" s="12"/>
      <c r="E409" s="14"/>
      <c r="F409" s="14"/>
      <c r="G409" s="2"/>
    </row>
    <row r="410" spans="2:7" ht="13.5" customHeight="1" x14ac:dyDescent="0.25">
      <c r="B410" s="12"/>
      <c r="E410" s="14"/>
      <c r="F410" s="14"/>
      <c r="G410" s="2"/>
    </row>
    <row r="411" spans="2:7" ht="13.5" customHeight="1" x14ac:dyDescent="0.25">
      <c r="B411" s="12"/>
      <c r="E411" s="14"/>
      <c r="F411" s="14"/>
      <c r="G411" s="2"/>
    </row>
    <row r="412" spans="2:7" ht="13.5" customHeight="1" x14ac:dyDescent="0.25">
      <c r="B412" s="12"/>
      <c r="E412" s="14"/>
      <c r="F412" s="14"/>
      <c r="G412" s="2"/>
    </row>
    <row r="413" spans="2:7" ht="13.5" customHeight="1" x14ac:dyDescent="0.25">
      <c r="B413" s="12"/>
      <c r="E413" s="14"/>
      <c r="F413" s="14"/>
      <c r="G413" s="2"/>
    </row>
    <row r="414" spans="2:7" ht="13.5" customHeight="1" x14ac:dyDescent="0.25">
      <c r="B414" s="12"/>
      <c r="E414" s="14"/>
      <c r="F414" s="14"/>
      <c r="G414" s="2"/>
    </row>
    <row r="415" spans="2:7" ht="13.5" customHeight="1" x14ac:dyDescent="0.25">
      <c r="B415" s="12"/>
      <c r="E415" s="14"/>
      <c r="F415" s="14"/>
      <c r="G415" s="2"/>
    </row>
    <row r="416" spans="2:7" ht="13.5" customHeight="1" x14ac:dyDescent="0.25">
      <c r="B416" s="12"/>
      <c r="E416" s="14"/>
      <c r="F416" s="14"/>
      <c r="G416" s="2"/>
    </row>
    <row r="417" spans="2:7" ht="13.5" customHeight="1" x14ac:dyDescent="0.25">
      <c r="B417" s="12"/>
      <c r="E417" s="14"/>
      <c r="F417" s="14"/>
      <c r="G417" s="2"/>
    </row>
    <row r="418" spans="2:7" ht="13.5" customHeight="1" x14ac:dyDescent="0.25">
      <c r="B418" s="12"/>
      <c r="E418" s="14"/>
      <c r="F418" s="14"/>
      <c r="G418" s="2"/>
    </row>
    <row r="419" spans="2:7" ht="13.5" customHeight="1" x14ac:dyDescent="0.25">
      <c r="B419" s="12"/>
      <c r="E419" s="14"/>
      <c r="F419" s="14"/>
      <c r="G419" s="2"/>
    </row>
    <row r="420" spans="2:7" ht="13.5" customHeight="1" x14ac:dyDescent="0.25">
      <c r="B420" s="12"/>
      <c r="E420" s="14"/>
      <c r="F420" s="14"/>
      <c r="G420" s="2"/>
    </row>
    <row r="421" spans="2:7" ht="13.5" customHeight="1" x14ac:dyDescent="0.25">
      <c r="B421" s="12"/>
      <c r="E421" s="14"/>
      <c r="F421" s="14"/>
      <c r="G421" s="2"/>
    </row>
    <row r="422" spans="2:7" ht="13.5" customHeight="1" x14ac:dyDescent="0.25">
      <c r="B422" s="12"/>
      <c r="E422" s="14"/>
      <c r="F422" s="14"/>
      <c r="G422" s="2"/>
    </row>
    <row r="423" spans="2:7" ht="13.5" customHeight="1" x14ac:dyDescent="0.25">
      <c r="B423" s="12"/>
      <c r="E423" s="14"/>
      <c r="F423" s="14"/>
      <c r="G423" s="2"/>
    </row>
    <row r="424" spans="2:7" ht="13.5" customHeight="1" x14ac:dyDescent="0.25">
      <c r="B424" s="12"/>
      <c r="E424" s="14"/>
      <c r="F424" s="14"/>
      <c r="G424" s="2"/>
    </row>
    <row r="425" spans="2:7" ht="13.5" customHeight="1" x14ac:dyDescent="0.25">
      <c r="B425" s="12"/>
      <c r="E425" s="14"/>
      <c r="F425" s="14"/>
      <c r="G425" s="2"/>
    </row>
    <row r="426" spans="2:7" ht="13.5" customHeight="1" x14ac:dyDescent="0.25">
      <c r="B426" s="12"/>
      <c r="E426" s="14"/>
      <c r="F426" s="14"/>
      <c r="G426" s="2"/>
    </row>
    <row r="427" spans="2:7" ht="13.5" customHeight="1" x14ac:dyDescent="0.25">
      <c r="B427" s="12"/>
      <c r="E427" s="14"/>
      <c r="F427" s="14"/>
      <c r="G427" s="2"/>
    </row>
    <row r="428" spans="2:7" ht="13.5" customHeight="1" x14ac:dyDescent="0.25">
      <c r="B428" s="12"/>
      <c r="E428" s="14"/>
      <c r="F428" s="14"/>
      <c r="G428" s="2"/>
    </row>
    <row r="429" spans="2:7" ht="13.5" customHeight="1" x14ac:dyDescent="0.25">
      <c r="B429" s="12"/>
      <c r="E429" s="14"/>
      <c r="F429" s="14"/>
      <c r="G429" s="2"/>
    </row>
    <row r="430" spans="2:7" ht="13.5" customHeight="1" x14ac:dyDescent="0.25">
      <c r="B430" s="12"/>
      <c r="E430" s="14"/>
      <c r="F430" s="14"/>
      <c r="G430" s="2"/>
    </row>
    <row r="431" spans="2:7" ht="13.5" customHeight="1" x14ac:dyDescent="0.25">
      <c r="B431" s="12"/>
      <c r="E431" s="14"/>
      <c r="F431" s="14"/>
      <c r="G431" s="2"/>
    </row>
    <row r="432" spans="2:7" ht="13.5" customHeight="1" x14ac:dyDescent="0.25">
      <c r="B432" s="12"/>
      <c r="E432" s="14"/>
      <c r="F432" s="14"/>
      <c r="G432" s="2"/>
    </row>
    <row r="433" spans="2:7" ht="13.5" customHeight="1" x14ac:dyDescent="0.25">
      <c r="B433" s="12"/>
      <c r="E433" s="14"/>
      <c r="F433" s="14"/>
      <c r="G433" s="2"/>
    </row>
    <row r="434" spans="2:7" ht="13.5" customHeight="1" x14ac:dyDescent="0.25">
      <c r="B434" s="12"/>
      <c r="E434" s="14"/>
      <c r="F434" s="14"/>
      <c r="G434" s="2"/>
    </row>
    <row r="435" spans="2:7" ht="13.5" customHeight="1" x14ac:dyDescent="0.25">
      <c r="B435" s="12"/>
      <c r="E435" s="14"/>
      <c r="F435" s="14"/>
      <c r="G435" s="2"/>
    </row>
    <row r="436" spans="2:7" ht="13.5" customHeight="1" x14ac:dyDescent="0.25">
      <c r="B436" s="12"/>
      <c r="E436" s="14"/>
      <c r="F436" s="14"/>
      <c r="G436" s="2"/>
    </row>
    <row r="437" spans="2:7" ht="13.5" customHeight="1" x14ac:dyDescent="0.25">
      <c r="B437" s="12"/>
      <c r="E437" s="14"/>
      <c r="F437" s="14"/>
      <c r="G437" s="2"/>
    </row>
    <row r="438" spans="2:7" ht="13.5" customHeight="1" x14ac:dyDescent="0.25">
      <c r="B438" s="12"/>
      <c r="E438" s="14"/>
      <c r="F438" s="14"/>
      <c r="G438" s="2"/>
    </row>
    <row r="439" spans="2:7" ht="13.5" customHeight="1" x14ac:dyDescent="0.25">
      <c r="B439" s="12"/>
      <c r="E439" s="14"/>
      <c r="F439" s="14"/>
      <c r="G439" s="2"/>
    </row>
    <row r="440" spans="2:7" ht="13.5" customHeight="1" x14ac:dyDescent="0.25">
      <c r="B440" s="12"/>
      <c r="E440" s="14"/>
      <c r="F440" s="14"/>
      <c r="G440" s="2"/>
    </row>
    <row r="441" spans="2:7" ht="13.5" customHeight="1" x14ac:dyDescent="0.25">
      <c r="B441" s="12"/>
      <c r="E441" s="14"/>
      <c r="F441" s="14"/>
      <c r="G441" s="2"/>
    </row>
    <row r="442" spans="2:7" ht="13.5" customHeight="1" x14ac:dyDescent="0.25">
      <c r="B442" s="12"/>
      <c r="E442" s="14"/>
      <c r="F442" s="14"/>
      <c r="G442" s="2"/>
    </row>
    <row r="443" spans="2:7" ht="13.5" customHeight="1" x14ac:dyDescent="0.25">
      <c r="B443" s="12"/>
      <c r="E443" s="14"/>
      <c r="F443" s="14"/>
      <c r="G443" s="2"/>
    </row>
    <row r="444" spans="2:7" ht="13.5" customHeight="1" x14ac:dyDescent="0.25">
      <c r="B444" s="12"/>
      <c r="E444" s="14"/>
      <c r="F444" s="14"/>
      <c r="G444" s="2"/>
    </row>
    <row r="445" spans="2:7" ht="13.5" customHeight="1" x14ac:dyDescent="0.25">
      <c r="B445" s="12"/>
      <c r="E445" s="14"/>
      <c r="F445" s="14"/>
      <c r="G445" s="2"/>
    </row>
    <row r="446" spans="2:7" ht="13.5" customHeight="1" x14ac:dyDescent="0.25">
      <c r="B446" s="12"/>
      <c r="E446" s="14"/>
      <c r="F446" s="14"/>
      <c r="G446" s="2"/>
    </row>
    <row r="447" spans="2:7" ht="13.5" customHeight="1" x14ac:dyDescent="0.25">
      <c r="B447" s="12"/>
      <c r="E447" s="14"/>
      <c r="F447" s="14"/>
      <c r="G447" s="2"/>
    </row>
    <row r="448" spans="2:7" ht="13.5" customHeight="1" x14ac:dyDescent="0.25">
      <c r="B448" s="12"/>
      <c r="E448" s="14"/>
      <c r="F448" s="14"/>
      <c r="G448" s="2"/>
    </row>
    <row r="449" spans="2:7" ht="13.5" customHeight="1" x14ac:dyDescent="0.25">
      <c r="B449" s="12"/>
      <c r="E449" s="14"/>
      <c r="F449" s="14"/>
      <c r="G449" s="2"/>
    </row>
    <row r="450" spans="2:7" ht="13.5" customHeight="1" x14ac:dyDescent="0.25">
      <c r="B450" s="12"/>
      <c r="E450" s="14"/>
      <c r="F450" s="14"/>
      <c r="G450" s="2"/>
    </row>
    <row r="451" spans="2:7" ht="13.5" customHeight="1" x14ac:dyDescent="0.25">
      <c r="B451" s="12"/>
      <c r="E451" s="14"/>
      <c r="F451" s="14"/>
      <c r="G451" s="2"/>
    </row>
    <row r="452" spans="2:7" ht="13.5" customHeight="1" x14ac:dyDescent="0.25">
      <c r="B452" s="12"/>
      <c r="E452" s="14"/>
      <c r="F452" s="14"/>
      <c r="G452" s="2"/>
    </row>
    <row r="453" spans="2:7" ht="13.5" customHeight="1" x14ac:dyDescent="0.25">
      <c r="B453" s="12"/>
      <c r="E453" s="14"/>
      <c r="F453" s="14"/>
      <c r="G453" s="2"/>
    </row>
    <row r="454" spans="2:7" ht="13.5" customHeight="1" x14ac:dyDescent="0.25">
      <c r="B454" s="12"/>
      <c r="E454" s="14"/>
      <c r="F454" s="14"/>
      <c r="G454" s="2"/>
    </row>
    <row r="455" spans="2:7" ht="13.5" customHeight="1" x14ac:dyDescent="0.25">
      <c r="B455" s="12"/>
      <c r="E455" s="14"/>
      <c r="F455" s="14"/>
      <c r="G455" s="2"/>
    </row>
    <row r="456" spans="2:7" ht="13.5" customHeight="1" x14ac:dyDescent="0.25">
      <c r="B456" s="12"/>
      <c r="E456" s="14"/>
      <c r="F456" s="14"/>
      <c r="G456" s="2"/>
    </row>
    <row r="457" spans="2:7" ht="13.5" customHeight="1" x14ac:dyDescent="0.25">
      <c r="B457" s="12"/>
      <c r="E457" s="14"/>
      <c r="F457" s="14"/>
      <c r="G457" s="2"/>
    </row>
    <row r="458" spans="2:7" ht="13.5" customHeight="1" x14ac:dyDescent="0.25">
      <c r="B458" s="12"/>
      <c r="E458" s="14"/>
      <c r="F458" s="14"/>
      <c r="G458" s="2"/>
    </row>
    <row r="459" spans="2:7" ht="13.5" customHeight="1" x14ac:dyDescent="0.25">
      <c r="B459" s="12"/>
      <c r="E459" s="14"/>
      <c r="F459" s="14"/>
      <c r="G459" s="2"/>
    </row>
    <row r="460" spans="2:7" ht="13.5" customHeight="1" x14ac:dyDescent="0.25">
      <c r="B460" s="12"/>
      <c r="E460" s="14"/>
      <c r="F460" s="14"/>
      <c r="G460" s="2"/>
    </row>
    <row r="461" spans="2:7" ht="13.5" customHeight="1" x14ac:dyDescent="0.25">
      <c r="B461" s="12"/>
      <c r="E461" s="14"/>
      <c r="F461" s="14"/>
      <c r="G461" s="2"/>
    </row>
    <row r="462" spans="2:7" ht="13.5" customHeight="1" x14ac:dyDescent="0.25">
      <c r="B462" s="12"/>
      <c r="E462" s="14"/>
      <c r="F462" s="14"/>
      <c r="G462" s="2"/>
    </row>
    <row r="463" spans="2:7" ht="13.5" customHeight="1" x14ac:dyDescent="0.25">
      <c r="B463" s="12"/>
      <c r="E463" s="14"/>
      <c r="F463" s="14"/>
      <c r="G463" s="2"/>
    </row>
    <row r="464" spans="2:7" ht="13.5" customHeight="1" x14ac:dyDescent="0.25">
      <c r="B464" s="12"/>
      <c r="E464" s="14"/>
      <c r="F464" s="14"/>
      <c r="G464" s="2"/>
    </row>
    <row r="465" spans="2:7" ht="13.5" customHeight="1" x14ac:dyDescent="0.25">
      <c r="B465" s="12"/>
      <c r="E465" s="14"/>
      <c r="F465" s="14"/>
      <c r="G465" s="2"/>
    </row>
    <row r="466" spans="2:7" ht="13.5" customHeight="1" x14ac:dyDescent="0.25">
      <c r="B466" s="12"/>
      <c r="E466" s="14"/>
      <c r="F466" s="14"/>
      <c r="G466" s="2"/>
    </row>
    <row r="467" spans="2:7" ht="13.5" customHeight="1" x14ac:dyDescent="0.25">
      <c r="B467" s="12"/>
      <c r="E467" s="14"/>
      <c r="F467" s="14"/>
      <c r="G467" s="2"/>
    </row>
    <row r="468" spans="2:7" ht="13.5" customHeight="1" x14ac:dyDescent="0.25">
      <c r="B468" s="12"/>
      <c r="E468" s="14"/>
      <c r="F468" s="14"/>
      <c r="G468" s="2"/>
    </row>
    <row r="469" spans="2:7" ht="13.5" customHeight="1" x14ac:dyDescent="0.25">
      <c r="B469" s="12"/>
      <c r="E469" s="14"/>
      <c r="F469" s="14"/>
      <c r="G469" s="2"/>
    </row>
    <row r="470" spans="2:7" ht="13.5" customHeight="1" x14ac:dyDescent="0.25">
      <c r="B470" s="12"/>
      <c r="E470" s="14"/>
      <c r="F470" s="14"/>
      <c r="G470" s="2"/>
    </row>
    <row r="471" spans="2:7" ht="13.5" customHeight="1" x14ac:dyDescent="0.25">
      <c r="B471" s="12"/>
      <c r="E471" s="14"/>
      <c r="F471" s="14"/>
      <c r="G471" s="2"/>
    </row>
    <row r="472" spans="2:7" ht="13.5" customHeight="1" x14ac:dyDescent="0.25">
      <c r="B472" s="12"/>
      <c r="E472" s="14"/>
      <c r="F472" s="14"/>
      <c r="G472" s="2"/>
    </row>
    <row r="473" spans="2:7" ht="13.5" customHeight="1" x14ac:dyDescent="0.25">
      <c r="B473" s="12"/>
      <c r="E473" s="14"/>
      <c r="F473" s="14"/>
      <c r="G473" s="2"/>
    </row>
    <row r="474" spans="2:7" ht="13.5" customHeight="1" x14ac:dyDescent="0.25">
      <c r="B474" s="12"/>
      <c r="E474" s="14"/>
      <c r="F474" s="14"/>
      <c r="G474" s="2"/>
    </row>
    <row r="475" spans="2:7" ht="13.5" customHeight="1" x14ac:dyDescent="0.25">
      <c r="B475" s="12"/>
      <c r="E475" s="14"/>
      <c r="F475" s="14"/>
      <c r="G475" s="2"/>
    </row>
    <row r="476" spans="2:7" ht="13.5" customHeight="1" x14ac:dyDescent="0.25">
      <c r="B476" s="12"/>
      <c r="E476" s="14"/>
      <c r="F476" s="14"/>
      <c r="G476" s="2"/>
    </row>
    <row r="477" spans="2:7" ht="13.5" customHeight="1" x14ac:dyDescent="0.25">
      <c r="B477" s="12"/>
      <c r="E477" s="14"/>
      <c r="F477" s="14"/>
      <c r="G477" s="2"/>
    </row>
    <row r="478" spans="2:7" ht="13.5" customHeight="1" x14ac:dyDescent="0.25">
      <c r="B478" s="12"/>
      <c r="E478" s="14"/>
      <c r="F478" s="14"/>
      <c r="G478" s="2"/>
    </row>
    <row r="479" spans="2:7" ht="13.5" customHeight="1" x14ac:dyDescent="0.25">
      <c r="B479" s="12"/>
      <c r="E479" s="14"/>
      <c r="F479" s="14"/>
      <c r="G479" s="2"/>
    </row>
    <row r="480" spans="2:7" ht="13.5" customHeight="1" x14ac:dyDescent="0.25">
      <c r="B480" s="12"/>
      <c r="E480" s="14"/>
      <c r="F480" s="14"/>
      <c r="G480" s="2"/>
    </row>
    <row r="481" spans="2:7" ht="13.5" customHeight="1" x14ac:dyDescent="0.25">
      <c r="B481" s="12"/>
      <c r="E481" s="14"/>
      <c r="F481" s="14"/>
      <c r="G481" s="2"/>
    </row>
    <row r="482" spans="2:7" ht="13.5" customHeight="1" x14ac:dyDescent="0.25">
      <c r="B482" s="12"/>
      <c r="E482" s="14"/>
      <c r="F482" s="14"/>
      <c r="G482" s="2"/>
    </row>
    <row r="483" spans="2:7" ht="13.5" customHeight="1" x14ac:dyDescent="0.25">
      <c r="B483" s="12"/>
      <c r="E483" s="14"/>
      <c r="F483" s="14"/>
      <c r="G483" s="2"/>
    </row>
    <row r="484" spans="2:7" ht="13.5" customHeight="1" x14ac:dyDescent="0.25">
      <c r="B484" s="12"/>
      <c r="E484" s="14"/>
      <c r="F484" s="14"/>
      <c r="G484" s="2"/>
    </row>
    <row r="485" spans="2:7" ht="13.5" customHeight="1" x14ac:dyDescent="0.25">
      <c r="B485" s="12"/>
      <c r="E485" s="14"/>
      <c r="F485" s="14"/>
      <c r="G485" s="2"/>
    </row>
    <row r="486" spans="2:7" ht="13.5" customHeight="1" x14ac:dyDescent="0.25">
      <c r="B486" s="12"/>
      <c r="E486" s="14"/>
      <c r="F486" s="14"/>
      <c r="G486" s="2"/>
    </row>
    <row r="487" spans="2:7" ht="13.5" customHeight="1" x14ac:dyDescent="0.25">
      <c r="B487" s="12"/>
      <c r="E487" s="14"/>
      <c r="F487" s="14"/>
      <c r="G487" s="2"/>
    </row>
    <row r="488" spans="2:7" ht="13.5" customHeight="1" x14ac:dyDescent="0.25">
      <c r="B488" s="12"/>
      <c r="E488" s="14"/>
      <c r="F488" s="14"/>
      <c r="G488" s="2"/>
    </row>
    <row r="489" spans="2:7" ht="13.5" customHeight="1" x14ac:dyDescent="0.25">
      <c r="B489" s="12"/>
      <c r="E489" s="14"/>
      <c r="F489" s="14"/>
      <c r="G489" s="2"/>
    </row>
    <row r="490" spans="2:7" ht="13.5" customHeight="1" x14ac:dyDescent="0.25">
      <c r="B490" s="12"/>
      <c r="E490" s="14"/>
      <c r="F490" s="14"/>
      <c r="G490" s="2"/>
    </row>
    <row r="491" spans="2:7" ht="13.5" customHeight="1" x14ac:dyDescent="0.25">
      <c r="B491" s="12"/>
      <c r="E491" s="14"/>
      <c r="F491" s="14"/>
      <c r="G491" s="2"/>
    </row>
    <row r="492" spans="2:7" ht="13.5" customHeight="1" x14ac:dyDescent="0.25">
      <c r="B492" s="12"/>
      <c r="E492" s="14"/>
      <c r="F492" s="14"/>
      <c r="G492" s="2"/>
    </row>
    <row r="493" spans="2:7" ht="13.5" customHeight="1" x14ac:dyDescent="0.25">
      <c r="B493" s="12"/>
      <c r="E493" s="14"/>
      <c r="F493" s="14"/>
      <c r="G493" s="2"/>
    </row>
    <row r="494" spans="2:7" ht="13.5" customHeight="1" x14ac:dyDescent="0.25">
      <c r="B494" s="12"/>
      <c r="E494" s="14"/>
      <c r="F494" s="14"/>
      <c r="G494" s="2"/>
    </row>
    <row r="495" spans="2:7" ht="13.5" customHeight="1" x14ac:dyDescent="0.25">
      <c r="B495" s="12"/>
      <c r="E495" s="14"/>
      <c r="F495" s="14"/>
      <c r="G495" s="2"/>
    </row>
    <row r="496" spans="2:7" ht="13.5" customHeight="1" x14ac:dyDescent="0.25">
      <c r="B496" s="12"/>
      <c r="E496" s="14"/>
      <c r="F496" s="14"/>
      <c r="G496" s="2"/>
    </row>
    <row r="497" spans="2:7" ht="13.5" customHeight="1" x14ac:dyDescent="0.25">
      <c r="B497" s="12"/>
      <c r="E497" s="14"/>
      <c r="F497" s="14"/>
      <c r="G497" s="2"/>
    </row>
    <row r="498" spans="2:7" ht="13.5" customHeight="1" x14ac:dyDescent="0.25">
      <c r="B498" s="12"/>
      <c r="E498" s="14"/>
      <c r="F498" s="14"/>
      <c r="G498" s="2"/>
    </row>
    <row r="499" spans="2:7" ht="13.5" customHeight="1" x14ac:dyDescent="0.25">
      <c r="B499" s="12"/>
      <c r="E499" s="14"/>
      <c r="F499" s="14"/>
      <c r="G499" s="2"/>
    </row>
    <row r="500" spans="2:7" ht="13.5" customHeight="1" x14ac:dyDescent="0.25">
      <c r="B500" s="12"/>
      <c r="E500" s="14"/>
      <c r="F500" s="14"/>
      <c r="G500" s="2"/>
    </row>
    <row r="501" spans="2:7" ht="13.5" customHeight="1" x14ac:dyDescent="0.25">
      <c r="B501" s="12"/>
      <c r="E501" s="14"/>
      <c r="F501" s="14"/>
      <c r="G501" s="2"/>
    </row>
    <row r="502" spans="2:7" ht="13.5" customHeight="1" x14ac:dyDescent="0.25">
      <c r="B502" s="12"/>
      <c r="E502" s="14"/>
      <c r="F502" s="14"/>
      <c r="G502" s="2"/>
    </row>
    <row r="503" spans="2:7" ht="13.5" customHeight="1" x14ac:dyDescent="0.25">
      <c r="B503" s="12"/>
      <c r="E503" s="14"/>
      <c r="F503" s="14"/>
      <c r="G503" s="2"/>
    </row>
    <row r="504" spans="2:7" ht="13.5" customHeight="1" x14ac:dyDescent="0.25">
      <c r="B504" s="12"/>
      <c r="E504" s="14"/>
      <c r="F504" s="14"/>
      <c r="G504" s="2"/>
    </row>
    <row r="505" spans="2:7" ht="13.5" customHeight="1" x14ac:dyDescent="0.25">
      <c r="B505" s="12"/>
      <c r="E505" s="14"/>
      <c r="F505" s="14"/>
      <c r="G505" s="2"/>
    </row>
    <row r="506" spans="2:7" ht="13.5" customHeight="1" x14ac:dyDescent="0.25">
      <c r="B506" s="12"/>
      <c r="E506" s="14"/>
      <c r="F506" s="14"/>
      <c r="G506" s="2"/>
    </row>
    <row r="507" spans="2:7" ht="13.5" customHeight="1" x14ac:dyDescent="0.25">
      <c r="B507" s="12"/>
      <c r="E507" s="14"/>
      <c r="F507" s="14"/>
      <c r="G507" s="2"/>
    </row>
    <row r="508" spans="2:7" ht="13.5" customHeight="1" x14ac:dyDescent="0.25">
      <c r="B508" s="12"/>
      <c r="E508" s="14"/>
      <c r="F508" s="14"/>
      <c r="G508" s="2"/>
    </row>
    <row r="509" spans="2:7" ht="13.5" customHeight="1" x14ac:dyDescent="0.25">
      <c r="B509" s="12"/>
      <c r="E509" s="14"/>
      <c r="F509" s="14"/>
      <c r="G509" s="2"/>
    </row>
    <row r="510" spans="2:7" ht="13.5" customHeight="1" x14ac:dyDescent="0.25">
      <c r="B510" s="12"/>
      <c r="E510" s="14"/>
      <c r="F510" s="14"/>
      <c r="G510" s="2"/>
    </row>
    <row r="511" spans="2:7" ht="13.5" customHeight="1" x14ac:dyDescent="0.25">
      <c r="B511" s="12"/>
      <c r="E511" s="14"/>
      <c r="F511" s="14"/>
      <c r="G511" s="2"/>
    </row>
    <row r="512" spans="2:7" ht="13.5" customHeight="1" x14ac:dyDescent="0.25">
      <c r="B512" s="12"/>
      <c r="E512" s="14"/>
      <c r="F512" s="14"/>
      <c r="G512" s="2"/>
    </row>
    <row r="513" spans="2:7" ht="13.5" customHeight="1" x14ac:dyDescent="0.25">
      <c r="B513" s="12"/>
      <c r="E513" s="14"/>
      <c r="F513" s="14"/>
      <c r="G513" s="2"/>
    </row>
    <row r="514" spans="2:7" ht="13.5" customHeight="1" x14ac:dyDescent="0.25">
      <c r="B514" s="12"/>
      <c r="E514" s="14"/>
      <c r="F514" s="14"/>
      <c r="G514" s="2"/>
    </row>
    <row r="515" spans="2:7" ht="13.5" customHeight="1" x14ac:dyDescent="0.25">
      <c r="B515" s="12"/>
      <c r="E515" s="14"/>
      <c r="F515" s="14"/>
      <c r="G515" s="2"/>
    </row>
    <row r="516" spans="2:7" ht="13.5" customHeight="1" x14ac:dyDescent="0.25">
      <c r="B516" s="12"/>
      <c r="E516" s="14"/>
      <c r="F516" s="14"/>
      <c r="G516" s="2"/>
    </row>
    <row r="517" spans="2:7" ht="13.5" customHeight="1" x14ac:dyDescent="0.25">
      <c r="B517" s="12"/>
      <c r="E517" s="14"/>
      <c r="F517" s="14"/>
      <c r="G517" s="2"/>
    </row>
    <row r="518" spans="2:7" ht="13.5" customHeight="1" x14ac:dyDescent="0.25">
      <c r="B518" s="12"/>
      <c r="E518" s="14"/>
      <c r="F518" s="14"/>
      <c r="G518" s="2"/>
    </row>
    <row r="519" spans="2:7" ht="13.5" customHeight="1" x14ac:dyDescent="0.25">
      <c r="B519" s="12"/>
      <c r="E519" s="14"/>
      <c r="F519" s="14"/>
      <c r="G519" s="2"/>
    </row>
    <row r="520" spans="2:7" ht="13.5" customHeight="1" x14ac:dyDescent="0.25">
      <c r="B520" s="12"/>
      <c r="E520" s="14"/>
      <c r="F520" s="14"/>
      <c r="G520" s="2"/>
    </row>
    <row r="521" spans="2:7" ht="13.5" customHeight="1" x14ac:dyDescent="0.25">
      <c r="B521" s="12"/>
      <c r="E521" s="14"/>
      <c r="F521" s="14"/>
      <c r="G521" s="2"/>
    </row>
    <row r="522" spans="2:7" ht="13.5" customHeight="1" x14ac:dyDescent="0.25">
      <c r="B522" s="12"/>
      <c r="E522" s="14"/>
      <c r="F522" s="14"/>
      <c r="G522" s="2"/>
    </row>
    <row r="523" spans="2:7" ht="13.5" customHeight="1" x14ac:dyDescent="0.25">
      <c r="B523" s="12"/>
      <c r="E523" s="14"/>
      <c r="F523" s="14"/>
      <c r="G523" s="2"/>
    </row>
    <row r="524" spans="2:7" ht="13.5" customHeight="1" x14ac:dyDescent="0.25">
      <c r="B524" s="12"/>
      <c r="E524" s="14"/>
      <c r="F524" s="14"/>
      <c r="G524" s="2"/>
    </row>
    <row r="525" spans="2:7" ht="13.5" customHeight="1" x14ac:dyDescent="0.25">
      <c r="B525" s="12"/>
      <c r="E525" s="14"/>
      <c r="F525" s="14"/>
      <c r="G525" s="2"/>
    </row>
    <row r="526" spans="2:7" ht="13.5" customHeight="1" x14ac:dyDescent="0.25">
      <c r="B526" s="12"/>
      <c r="E526" s="14"/>
      <c r="F526" s="14"/>
      <c r="G526" s="2"/>
    </row>
    <row r="527" spans="2:7" ht="13.5" customHeight="1" x14ac:dyDescent="0.25">
      <c r="B527" s="12"/>
      <c r="E527" s="14"/>
      <c r="F527" s="14"/>
      <c r="G527" s="2"/>
    </row>
    <row r="528" spans="2:7" ht="13.5" customHeight="1" x14ac:dyDescent="0.25">
      <c r="B528" s="12"/>
      <c r="E528" s="14"/>
      <c r="F528" s="14"/>
      <c r="G528" s="2"/>
    </row>
    <row r="529" spans="2:7" ht="13.5" customHeight="1" x14ac:dyDescent="0.25">
      <c r="B529" s="12"/>
      <c r="E529" s="14"/>
      <c r="F529" s="14"/>
      <c r="G529" s="2"/>
    </row>
    <row r="530" spans="2:7" ht="13.5" customHeight="1" x14ac:dyDescent="0.25">
      <c r="B530" s="12"/>
      <c r="E530" s="14"/>
      <c r="F530" s="14"/>
      <c r="G530" s="2"/>
    </row>
    <row r="531" spans="2:7" ht="13.5" customHeight="1" x14ac:dyDescent="0.25">
      <c r="B531" s="12"/>
      <c r="E531" s="14"/>
      <c r="F531" s="14"/>
      <c r="G531" s="2"/>
    </row>
    <row r="532" spans="2:7" ht="13.5" customHeight="1" x14ac:dyDescent="0.25">
      <c r="B532" s="12"/>
      <c r="E532" s="14"/>
      <c r="F532" s="14"/>
      <c r="G532" s="2"/>
    </row>
    <row r="533" spans="2:7" ht="13.5" customHeight="1" x14ac:dyDescent="0.25">
      <c r="B533" s="12"/>
      <c r="E533" s="14"/>
      <c r="F533" s="14"/>
      <c r="G533" s="2"/>
    </row>
    <row r="534" spans="2:7" ht="13.5" customHeight="1" x14ac:dyDescent="0.25">
      <c r="B534" s="12"/>
      <c r="E534" s="14"/>
      <c r="F534" s="14"/>
      <c r="G534" s="2"/>
    </row>
    <row r="535" spans="2:7" ht="13.5" customHeight="1" x14ac:dyDescent="0.25">
      <c r="B535" s="12"/>
      <c r="E535" s="14"/>
      <c r="F535" s="14"/>
      <c r="G535" s="2"/>
    </row>
    <row r="536" spans="2:7" ht="13.5" customHeight="1" x14ac:dyDescent="0.25">
      <c r="B536" s="12"/>
      <c r="E536" s="14"/>
      <c r="F536" s="14"/>
      <c r="G536" s="2"/>
    </row>
    <row r="537" spans="2:7" ht="13.5" customHeight="1" x14ac:dyDescent="0.25">
      <c r="B537" s="12"/>
      <c r="E537" s="14"/>
      <c r="F537" s="14"/>
      <c r="G537" s="2"/>
    </row>
    <row r="538" spans="2:7" ht="13.5" customHeight="1" x14ac:dyDescent="0.25">
      <c r="B538" s="12"/>
      <c r="E538" s="14"/>
      <c r="F538" s="14"/>
      <c r="G538" s="2"/>
    </row>
    <row r="539" spans="2:7" ht="13.5" customHeight="1" x14ac:dyDescent="0.25">
      <c r="B539" s="12"/>
      <c r="E539" s="14"/>
      <c r="F539" s="14"/>
      <c r="G539" s="2"/>
    </row>
    <row r="540" spans="2:7" ht="13.5" customHeight="1" x14ac:dyDescent="0.25">
      <c r="B540" s="12"/>
      <c r="E540" s="14"/>
      <c r="F540" s="14"/>
      <c r="G540" s="2"/>
    </row>
    <row r="541" spans="2:7" ht="13.5" customHeight="1" x14ac:dyDescent="0.25">
      <c r="B541" s="12"/>
      <c r="E541" s="14"/>
      <c r="F541" s="14"/>
      <c r="G541" s="2"/>
    </row>
    <row r="542" spans="2:7" ht="13.5" customHeight="1" x14ac:dyDescent="0.25">
      <c r="B542" s="12"/>
      <c r="E542" s="14"/>
      <c r="F542" s="14"/>
      <c r="G542" s="2"/>
    </row>
    <row r="543" spans="2:7" ht="13.5" customHeight="1" x14ac:dyDescent="0.25">
      <c r="B543" s="12"/>
      <c r="E543" s="14"/>
      <c r="F543" s="14"/>
      <c r="G543" s="2"/>
    </row>
    <row r="544" spans="2:7" ht="13.5" customHeight="1" x14ac:dyDescent="0.25">
      <c r="B544" s="12"/>
      <c r="E544" s="14"/>
      <c r="F544" s="14"/>
      <c r="G544" s="2"/>
    </row>
    <row r="545" spans="2:7" ht="13.5" customHeight="1" x14ac:dyDescent="0.25">
      <c r="B545" s="12"/>
      <c r="E545" s="14"/>
      <c r="F545" s="14"/>
      <c r="G545" s="2"/>
    </row>
    <row r="546" spans="2:7" ht="13.5" customHeight="1" x14ac:dyDescent="0.25">
      <c r="B546" s="12"/>
      <c r="E546" s="14"/>
      <c r="F546" s="14"/>
      <c r="G546" s="2"/>
    </row>
    <row r="547" spans="2:7" ht="13.5" customHeight="1" x14ac:dyDescent="0.25">
      <c r="B547" s="12"/>
      <c r="E547" s="14"/>
      <c r="F547" s="14"/>
      <c r="G547" s="2"/>
    </row>
    <row r="548" spans="2:7" ht="13.5" customHeight="1" x14ac:dyDescent="0.25">
      <c r="B548" s="12"/>
      <c r="E548" s="14"/>
      <c r="F548" s="14"/>
      <c r="G548" s="2"/>
    </row>
    <row r="549" spans="2:7" ht="13.5" customHeight="1" x14ac:dyDescent="0.25">
      <c r="B549" s="12"/>
      <c r="E549" s="14"/>
      <c r="F549" s="14"/>
      <c r="G549" s="2"/>
    </row>
    <row r="550" spans="2:7" ht="13.5" customHeight="1" x14ac:dyDescent="0.25">
      <c r="B550" s="12"/>
      <c r="E550" s="14"/>
      <c r="F550" s="14"/>
      <c r="G550" s="2"/>
    </row>
    <row r="551" spans="2:7" ht="13.5" customHeight="1" x14ac:dyDescent="0.25">
      <c r="B551" s="12"/>
      <c r="E551" s="14"/>
      <c r="F551" s="14"/>
      <c r="G551" s="2"/>
    </row>
    <row r="552" spans="2:7" ht="13.5" customHeight="1" x14ac:dyDescent="0.25">
      <c r="B552" s="12"/>
      <c r="E552" s="14"/>
      <c r="F552" s="14"/>
      <c r="G552" s="2"/>
    </row>
    <row r="553" spans="2:7" ht="13.5" customHeight="1" x14ac:dyDescent="0.25">
      <c r="B553" s="12"/>
      <c r="E553" s="14"/>
      <c r="F553" s="14"/>
      <c r="G553" s="2"/>
    </row>
    <row r="554" spans="2:7" ht="13.5" customHeight="1" x14ac:dyDescent="0.25">
      <c r="B554" s="12"/>
      <c r="E554" s="14"/>
      <c r="F554" s="14"/>
      <c r="G554" s="2"/>
    </row>
    <row r="555" spans="2:7" ht="13.5" customHeight="1" x14ac:dyDescent="0.25">
      <c r="B555" s="12"/>
      <c r="E555" s="14"/>
      <c r="F555" s="14"/>
      <c r="G555" s="2"/>
    </row>
    <row r="556" spans="2:7" ht="13.5" customHeight="1" x14ac:dyDescent="0.25">
      <c r="B556" s="12"/>
      <c r="E556" s="14"/>
      <c r="F556" s="14"/>
      <c r="G556" s="2"/>
    </row>
    <row r="557" spans="2:7" ht="13.5" customHeight="1" x14ac:dyDescent="0.25">
      <c r="B557" s="12"/>
      <c r="E557" s="14"/>
      <c r="F557" s="14"/>
      <c r="G557" s="2"/>
    </row>
    <row r="558" spans="2:7" ht="13.5" customHeight="1" x14ac:dyDescent="0.25">
      <c r="B558" s="12"/>
      <c r="E558" s="14"/>
      <c r="F558" s="14"/>
      <c r="G558" s="2"/>
    </row>
    <row r="559" spans="2:7" ht="13.5" customHeight="1" x14ac:dyDescent="0.25">
      <c r="B559" s="12"/>
      <c r="E559" s="14"/>
      <c r="F559" s="14"/>
      <c r="G559" s="2"/>
    </row>
    <row r="560" spans="2:7" ht="13.5" customHeight="1" x14ac:dyDescent="0.25">
      <c r="B560" s="12"/>
      <c r="E560" s="14"/>
      <c r="F560" s="14"/>
      <c r="G560" s="2"/>
    </row>
    <row r="561" spans="2:7" ht="13.5" customHeight="1" x14ac:dyDescent="0.25">
      <c r="B561" s="12"/>
      <c r="E561" s="14"/>
      <c r="F561" s="14"/>
      <c r="G561" s="2"/>
    </row>
    <row r="562" spans="2:7" ht="13.5" customHeight="1" x14ac:dyDescent="0.25">
      <c r="B562" s="12"/>
      <c r="E562" s="14"/>
      <c r="F562" s="14"/>
      <c r="G562" s="2"/>
    </row>
    <row r="563" spans="2:7" ht="13.5" customHeight="1" x14ac:dyDescent="0.25">
      <c r="B563" s="12"/>
      <c r="E563" s="14"/>
      <c r="F563" s="14"/>
      <c r="G563" s="2"/>
    </row>
    <row r="564" spans="2:7" ht="13.5" customHeight="1" x14ac:dyDescent="0.25">
      <c r="B564" s="12"/>
      <c r="E564" s="14"/>
      <c r="F564" s="14"/>
      <c r="G564" s="2"/>
    </row>
    <row r="565" spans="2:7" ht="13.5" customHeight="1" x14ac:dyDescent="0.25">
      <c r="B565" s="12"/>
      <c r="E565" s="14"/>
      <c r="F565" s="14"/>
      <c r="G565" s="2"/>
    </row>
    <row r="566" spans="2:7" ht="13.5" customHeight="1" x14ac:dyDescent="0.25">
      <c r="B566" s="12"/>
      <c r="E566" s="14"/>
      <c r="F566" s="14"/>
      <c r="G566" s="2"/>
    </row>
    <row r="567" spans="2:7" ht="13.5" customHeight="1" x14ac:dyDescent="0.25">
      <c r="B567" s="12"/>
      <c r="E567" s="14"/>
      <c r="F567" s="14"/>
      <c r="G567" s="2"/>
    </row>
    <row r="568" spans="2:7" ht="13.5" customHeight="1" x14ac:dyDescent="0.25">
      <c r="B568" s="12"/>
      <c r="E568" s="14"/>
      <c r="F568" s="14"/>
      <c r="G568" s="2"/>
    </row>
    <row r="569" spans="2:7" ht="13.5" customHeight="1" x14ac:dyDescent="0.25">
      <c r="B569" s="12"/>
      <c r="E569" s="14"/>
      <c r="F569" s="14"/>
      <c r="G569" s="2"/>
    </row>
    <row r="570" spans="2:7" ht="13.5" customHeight="1" x14ac:dyDescent="0.25">
      <c r="B570" s="12"/>
      <c r="E570" s="14"/>
      <c r="F570" s="14"/>
      <c r="G570" s="2"/>
    </row>
    <row r="571" spans="2:7" ht="13.5" customHeight="1" x14ac:dyDescent="0.25">
      <c r="B571" s="12"/>
      <c r="E571" s="14"/>
      <c r="F571" s="14"/>
      <c r="G571" s="2"/>
    </row>
    <row r="572" spans="2:7" ht="13.5" customHeight="1" x14ac:dyDescent="0.25">
      <c r="B572" s="12"/>
      <c r="E572" s="14"/>
      <c r="F572" s="14"/>
      <c r="G572" s="2"/>
    </row>
    <row r="573" spans="2:7" ht="13.5" customHeight="1" x14ac:dyDescent="0.25">
      <c r="B573" s="12"/>
      <c r="E573" s="14"/>
      <c r="F573" s="14"/>
      <c r="G573" s="2"/>
    </row>
    <row r="574" spans="2:7" ht="13.5" customHeight="1" x14ac:dyDescent="0.25">
      <c r="B574" s="12"/>
      <c r="E574" s="14"/>
      <c r="F574" s="14"/>
      <c r="G574" s="2"/>
    </row>
    <row r="575" spans="2:7" ht="13.5" customHeight="1" x14ac:dyDescent="0.25">
      <c r="B575" s="12"/>
      <c r="E575" s="14"/>
      <c r="F575" s="14"/>
      <c r="G575" s="2"/>
    </row>
    <row r="576" spans="2:7" ht="13.5" customHeight="1" x14ac:dyDescent="0.25">
      <c r="B576" s="12"/>
      <c r="E576" s="14"/>
      <c r="F576" s="14"/>
      <c r="G576" s="2"/>
    </row>
    <row r="577" spans="2:7" ht="13.5" customHeight="1" x14ac:dyDescent="0.25">
      <c r="B577" s="12"/>
      <c r="E577" s="14"/>
      <c r="F577" s="14"/>
      <c r="G577" s="2"/>
    </row>
    <row r="578" spans="2:7" ht="13.5" customHeight="1" x14ac:dyDescent="0.25">
      <c r="B578" s="12"/>
      <c r="E578" s="14"/>
      <c r="F578" s="14"/>
      <c r="G578" s="2"/>
    </row>
    <row r="579" spans="2:7" ht="13.5" customHeight="1" x14ac:dyDescent="0.25">
      <c r="B579" s="12"/>
      <c r="E579" s="14"/>
      <c r="F579" s="14"/>
      <c r="G579" s="2"/>
    </row>
    <row r="580" spans="2:7" ht="13.5" customHeight="1" x14ac:dyDescent="0.25">
      <c r="B580" s="12"/>
      <c r="E580" s="14"/>
      <c r="F580" s="14"/>
      <c r="G580" s="2"/>
    </row>
    <row r="581" spans="2:7" ht="13.5" customHeight="1" x14ac:dyDescent="0.25">
      <c r="B581" s="12"/>
      <c r="E581" s="14"/>
      <c r="F581" s="14"/>
      <c r="G581" s="2"/>
    </row>
    <row r="582" spans="2:7" ht="13.5" customHeight="1" x14ac:dyDescent="0.25">
      <c r="B582" s="12"/>
      <c r="E582" s="14"/>
      <c r="F582" s="14"/>
      <c r="G582" s="2"/>
    </row>
    <row r="583" spans="2:7" ht="13.5" customHeight="1" x14ac:dyDescent="0.25">
      <c r="B583" s="12"/>
      <c r="E583" s="14"/>
      <c r="F583" s="14"/>
      <c r="G583" s="2"/>
    </row>
    <row r="584" spans="2:7" ht="13.5" customHeight="1" x14ac:dyDescent="0.25">
      <c r="B584" s="12"/>
      <c r="E584" s="14"/>
      <c r="F584" s="14"/>
      <c r="G584" s="2"/>
    </row>
    <row r="585" spans="2:7" ht="13.5" customHeight="1" x14ac:dyDescent="0.25">
      <c r="B585" s="12"/>
      <c r="E585" s="14"/>
      <c r="F585" s="14"/>
      <c r="G585" s="2"/>
    </row>
    <row r="586" spans="2:7" ht="13.5" customHeight="1" x14ac:dyDescent="0.25">
      <c r="B586" s="12"/>
      <c r="E586" s="14"/>
      <c r="F586" s="14"/>
      <c r="G586" s="2"/>
    </row>
    <row r="587" spans="2:7" ht="13.5" customHeight="1" x14ac:dyDescent="0.25">
      <c r="B587" s="12"/>
      <c r="E587" s="14"/>
      <c r="F587" s="14"/>
      <c r="G587" s="2"/>
    </row>
    <row r="588" spans="2:7" ht="13.5" customHeight="1" x14ac:dyDescent="0.25">
      <c r="B588" s="12"/>
      <c r="E588" s="14"/>
      <c r="F588" s="14"/>
      <c r="G588" s="2"/>
    </row>
    <row r="589" spans="2:7" ht="13.5" customHeight="1" x14ac:dyDescent="0.25">
      <c r="B589" s="12"/>
      <c r="E589" s="14"/>
      <c r="F589" s="14"/>
      <c r="G589" s="2"/>
    </row>
    <row r="590" spans="2:7" ht="13.5" customHeight="1" x14ac:dyDescent="0.25">
      <c r="B590" s="12"/>
      <c r="E590" s="14"/>
      <c r="F590" s="14"/>
      <c r="G590" s="2"/>
    </row>
    <row r="591" spans="2:7" ht="13.5" customHeight="1" x14ac:dyDescent="0.25">
      <c r="B591" s="12"/>
      <c r="E591" s="14"/>
      <c r="F591" s="14"/>
      <c r="G591" s="2"/>
    </row>
    <row r="592" spans="2:7" ht="13.5" customHeight="1" x14ac:dyDescent="0.25">
      <c r="B592" s="12"/>
      <c r="E592" s="14"/>
      <c r="F592" s="14"/>
      <c r="G592" s="2"/>
    </row>
    <row r="593" spans="2:7" ht="13.5" customHeight="1" x14ac:dyDescent="0.25">
      <c r="B593" s="12"/>
      <c r="E593" s="14"/>
      <c r="F593" s="14"/>
      <c r="G593" s="2"/>
    </row>
    <row r="594" spans="2:7" ht="13.5" customHeight="1" x14ac:dyDescent="0.25">
      <c r="B594" s="12"/>
      <c r="E594" s="14"/>
      <c r="F594" s="14"/>
      <c r="G594" s="2"/>
    </row>
    <row r="595" spans="2:7" ht="13.5" customHeight="1" x14ac:dyDescent="0.25">
      <c r="B595" s="12"/>
      <c r="E595" s="14"/>
      <c r="F595" s="14"/>
      <c r="G595" s="2"/>
    </row>
    <row r="596" spans="2:7" ht="13.5" customHeight="1" x14ac:dyDescent="0.25">
      <c r="B596" s="12"/>
      <c r="E596" s="14"/>
      <c r="F596" s="14"/>
      <c r="G596" s="2"/>
    </row>
    <row r="597" spans="2:7" ht="13.5" customHeight="1" x14ac:dyDescent="0.25">
      <c r="B597" s="12"/>
      <c r="E597" s="14"/>
      <c r="F597" s="14"/>
      <c r="G597" s="2"/>
    </row>
    <row r="598" spans="2:7" ht="13.5" customHeight="1" x14ac:dyDescent="0.25">
      <c r="B598" s="12"/>
      <c r="E598" s="14"/>
      <c r="F598" s="14"/>
      <c r="G598" s="2"/>
    </row>
    <row r="599" spans="2:7" ht="13.5" customHeight="1" x14ac:dyDescent="0.25">
      <c r="B599" s="12"/>
      <c r="E599" s="14"/>
      <c r="F599" s="14"/>
      <c r="G599" s="2"/>
    </row>
    <row r="600" spans="2:7" ht="13.5" customHeight="1" x14ac:dyDescent="0.25">
      <c r="B600" s="12"/>
      <c r="E600" s="14"/>
      <c r="F600" s="14"/>
      <c r="G600" s="2"/>
    </row>
    <row r="601" spans="2:7" ht="13.5" customHeight="1" x14ac:dyDescent="0.25">
      <c r="B601" s="12"/>
      <c r="E601" s="14"/>
      <c r="F601" s="14"/>
      <c r="G601" s="2"/>
    </row>
    <row r="602" spans="2:7" ht="13.5" customHeight="1" x14ac:dyDescent="0.25">
      <c r="B602" s="12"/>
      <c r="E602" s="14"/>
      <c r="F602" s="14"/>
      <c r="G602" s="2"/>
    </row>
    <row r="603" spans="2:7" ht="13.5" customHeight="1" x14ac:dyDescent="0.25">
      <c r="B603" s="12"/>
      <c r="E603" s="14"/>
      <c r="F603" s="14"/>
      <c r="G603" s="2"/>
    </row>
    <row r="604" spans="2:7" ht="13.5" customHeight="1" x14ac:dyDescent="0.25">
      <c r="B604" s="12"/>
      <c r="E604" s="14"/>
      <c r="F604" s="14"/>
      <c r="G604" s="2"/>
    </row>
    <row r="605" spans="2:7" ht="13.5" customHeight="1" x14ac:dyDescent="0.25">
      <c r="B605" s="12"/>
      <c r="E605" s="14"/>
      <c r="F605" s="14"/>
      <c r="G605" s="2"/>
    </row>
    <row r="606" spans="2:7" ht="13.5" customHeight="1" x14ac:dyDescent="0.25">
      <c r="B606" s="12"/>
      <c r="E606" s="14"/>
      <c r="F606" s="14"/>
      <c r="G606" s="2"/>
    </row>
    <row r="607" spans="2:7" ht="13.5" customHeight="1" x14ac:dyDescent="0.25">
      <c r="B607" s="12"/>
      <c r="E607" s="14"/>
      <c r="F607" s="14"/>
      <c r="G607" s="2"/>
    </row>
    <row r="608" spans="2:7" ht="13.5" customHeight="1" x14ac:dyDescent="0.25">
      <c r="B608" s="12"/>
      <c r="E608" s="14"/>
      <c r="F608" s="14"/>
      <c r="G608" s="2"/>
    </row>
    <row r="609" spans="2:7" ht="13.5" customHeight="1" x14ac:dyDescent="0.25">
      <c r="B609" s="12"/>
      <c r="E609" s="14"/>
      <c r="F609" s="14"/>
      <c r="G609" s="2"/>
    </row>
    <row r="610" spans="2:7" ht="13.5" customHeight="1" x14ac:dyDescent="0.25">
      <c r="B610" s="12"/>
      <c r="E610" s="14"/>
      <c r="F610" s="14"/>
      <c r="G610" s="2"/>
    </row>
    <row r="611" spans="2:7" ht="13.5" customHeight="1" x14ac:dyDescent="0.25">
      <c r="B611" s="12"/>
      <c r="E611" s="14"/>
      <c r="F611" s="14"/>
      <c r="G611" s="2"/>
    </row>
    <row r="612" spans="2:7" ht="13.5" customHeight="1" x14ac:dyDescent="0.25">
      <c r="B612" s="12"/>
      <c r="E612" s="14"/>
      <c r="F612" s="14"/>
      <c r="G612" s="2"/>
    </row>
    <row r="613" spans="2:7" ht="13.5" customHeight="1" x14ac:dyDescent="0.25">
      <c r="B613" s="12"/>
      <c r="E613" s="14"/>
      <c r="F613" s="14"/>
      <c r="G613" s="2"/>
    </row>
    <row r="614" spans="2:7" ht="13.5" customHeight="1" x14ac:dyDescent="0.25">
      <c r="B614" s="12"/>
      <c r="E614" s="14"/>
      <c r="F614" s="14"/>
      <c r="G614" s="2"/>
    </row>
    <row r="615" spans="2:7" ht="13.5" customHeight="1" x14ac:dyDescent="0.25">
      <c r="B615" s="12"/>
      <c r="E615" s="14"/>
      <c r="F615" s="14"/>
      <c r="G615" s="2"/>
    </row>
    <row r="616" spans="2:7" ht="13.5" customHeight="1" x14ac:dyDescent="0.25">
      <c r="B616" s="12"/>
      <c r="E616" s="14"/>
      <c r="F616" s="14"/>
      <c r="G616" s="2"/>
    </row>
    <row r="617" spans="2:7" ht="13.5" customHeight="1" x14ac:dyDescent="0.25">
      <c r="B617" s="12"/>
      <c r="E617" s="14"/>
      <c r="F617" s="14"/>
      <c r="G617" s="2"/>
    </row>
    <row r="618" spans="2:7" ht="13.5" customHeight="1" x14ac:dyDescent="0.25">
      <c r="B618" s="12"/>
      <c r="E618" s="14"/>
      <c r="F618" s="14"/>
      <c r="G618" s="2"/>
    </row>
    <row r="619" spans="2:7" ht="13.5" customHeight="1" x14ac:dyDescent="0.25">
      <c r="B619" s="12"/>
      <c r="E619" s="14"/>
      <c r="F619" s="14"/>
      <c r="G619" s="2"/>
    </row>
    <row r="620" spans="2:7" ht="13.5" customHeight="1" x14ac:dyDescent="0.25">
      <c r="B620" s="12"/>
      <c r="E620" s="14"/>
      <c r="F620" s="14"/>
      <c r="G620" s="2"/>
    </row>
    <row r="621" spans="2:7" ht="13.5" customHeight="1" x14ac:dyDescent="0.25">
      <c r="B621" s="12"/>
      <c r="E621" s="14"/>
      <c r="F621" s="14"/>
      <c r="G621" s="2"/>
    </row>
    <row r="622" spans="2:7" ht="13.5" customHeight="1" x14ac:dyDescent="0.25">
      <c r="B622" s="12"/>
      <c r="E622" s="14"/>
      <c r="F622" s="14"/>
      <c r="G622" s="2"/>
    </row>
    <row r="623" spans="2:7" ht="13.5" customHeight="1" x14ac:dyDescent="0.25">
      <c r="B623" s="12"/>
      <c r="E623" s="14"/>
      <c r="F623" s="14"/>
      <c r="G623" s="2"/>
    </row>
    <row r="624" spans="2:7" ht="13.5" customHeight="1" x14ac:dyDescent="0.25">
      <c r="B624" s="12"/>
      <c r="E624" s="14"/>
      <c r="F624" s="14"/>
      <c r="G624" s="2"/>
    </row>
    <row r="625" spans="2:7" ht="13.5" customHeight="1" x14ac:dyDescent="0.25">
      <c r="B625" s="12"/>
      <c r="E625" s="14"/>
      <c r="F625" s="14"/>
      <c r="G625" s="2"/>
    </row>
    <row r="626" spans="2:7" ht="13.5" customHeight="1" x14ac:dyDescent="0.25">
      <c r="B626" s="12"/>
      <c r="E626" s="14"/>
      <c r="F626" s="14"/>
      <c r="G626" s="2"/>
    </row>
    <row r="627" spans="2:7" ht="13.5" customHeight="1" x14ac:dyDescent="0.25">
      <c r="B627" s="12"/>
      <c r="E627" s="14"/>
      <c r="F627" s="14"/>
      <c r="G627" s="2"/>
    </row>
    <row r="628" spans="2:7" ht="13.5" customHeight="1" x14ac:dyDescent="0.25">
      <c r="B628" s="12"/>
      <c r="E628" s="14"/>
      <c r="F628" s="14"/>
      <c r="G628" s="2"/>
    </row>
    <row r="629" spans="2:7" ht="13.5" customHeight="1" x14ac:dyDescent="0.25">
      <c r="B629" s="12"/>
      <c r="E629" s="14"/>
      <c r="F629" s="14"/>
      <c r="G629" s="2"/>
    </row>
    <row r="630" spans="2:7" ht="13.5" customHeight="1" x14ac:dyDescent="0.25">
      <c r="B630" s="12"/>
      <c r="E630" s="14"/>
      <c r="F630" s="14"/>
      <c r="G630" s="2"/>
    </row>
    <row r="631" spans="2:7" ht="13.5" customHeight="1" x14ac:dyDescent="0.25">
      <c r="B631" s="12"/>
      <c r="E631" s="14"/>
      <c r="F631" s="14"/>
      <c r="G631" s="2"/>
    </row>
    <row r="632" spans="2:7" ht="13.5" customHeight="1" x14ac:dyDescent="0.25">
      <c r="B632" s="12"/>
      <c r="E632" s="14"/>
      <c r="F632" s="14"/>
      <c r="G632" s="2"/>
    </row>
    <row r="633" spans="2:7" ht="13.5" customHeight="1" x14ac:dyDescent="0.25">
      <c r="B633" s="12"/>
      <c r="E633" s="14"/>
      <c r="F633" s="14"/>
      <c r="G633" s="2"/>
    </row>
    <row r="634" spans="2:7" ht="13.5" customHeight="1" x14ac:dyDescent="0.25">
      <c r="B634" s="12"/>
      <c r="E634" s="14"/>
      <c r="F634" s="14"/>
      <c r="G634" s="2"/>
    </row>
    <row r="635" spans="2:7" ht="13.5" customHeight="1" x14ac:dyDescent="0.25">
      <c r="B635" s="12"/>
      <c r="E635" s="14"/>
      <c r="F635" s="14"/>
      <c r="G635" s="2"/>
    </row>
    <row r="636" spans="2:7" ht="13.5" customHeight="1" x14ac:dyDescent="0.25">
      <c r="B636" s="12"/>
      <c r="E636" s="14"/>
      <c r="F636" s="14"/>
      <c r="G636" s="2"/>
    </row>
    <row r="637" spans="2:7" ht="13.5" customHeight="1" x14ac:dyDescent="0.25">
      <c r="B637" s="12"/>
      <c r="E637" s="14"/>
      <c r="F637" s="14"/>
      <c r="G637" s="2"/>
    </row>
    <row r="638" spans="2:7" ht="13.5" customHeight="1" x14ac:dyDescent="0.25">
      <c r="B638" s="12"/>
      <c r="E638" s="14"/>
      <c r="F638" s="14"/>
      <c r="G638" s="2"/>
    </row>
    <row r="639" spans="2:7" ht="13.5" customHeight="1" x14ac:dyDescent="0.25">
      <c r="B639" s="12"/>
      <c r="E639" s="14"/>
      <c r="F639" s="14"/>
      <c r="G639" s="2"/>
    </row>
    <row r="640" spans="2:7" ht="13.5" customHeight="1" x14ac:dyDescent="0.25">
      <c r="B640" s="12"/>
      <c r="E640" s="14"/>
      <c r="F640" s="14"/>
      <c r="G640" s="2"/>
    </row>
    <row r="641" spans="2:7" ht="13.5" customHeight="1" x14ac:dyDescent="0.25">
      <c r="B641" s="12"/>
      <c r="E641" s="14"/>
      <c r="F641" s="14"/>
      <c r="G641" s="2"/>
    </row>
    <row r="642" spans="2:7" ht="13.5" customHeight="1" x14ac:dyDescent="0.25">
      <c r="B642" s="12"/>
      <c r="E642" s="14"/>
      <c r="F642" s="14"/>
      <c r="G642" s="2"/>
    </row>
    <row r="643" spans="2:7" ht="13.5" customHeight="1" x14ac:dyDescent="0.25">
      <c r="B643" s="12"/>
      <c r="E643" s="14"/>
      <c r="F643" s="14"/>
      <c r="G643" s="2"/>
    </row>
    <row r="644" spans="2:7" ht="13.5" customHeight="1" x14ac:dyDescent="0.25">
      <c r="B644" s="12"/>
      <c r="E644" s="14"/>
      <c r="F644" s="14"/>
      <c r="G644" s="2"/>
    </row>
    <row r="645" spans="2:7" ht="13.5" customHeight="1" x14ac:dyDescent="0.25">
      <c r="B645" s="12"/>
      <c r="E645" s="14"/>
      <c r="F645" s="14"/>
      <c r="G645" s="2"/>
    </row>
    <row r="646" spans="2:7" ht="13.5" customHeight="1" x14ac:dyDescent="0.25">
      <c r="B646" s="12"/>
      <c r="E646" s="14"/>
      <c r="F646" s="14"/>
      <c r="G646" s="2"/>
    </row>
    <row r="647" spans="2:7" ht="13.5" customHeight="1" x14ac:dyDescent="0.25">
      <c r="B647" s="12"/>
      <c r="E647" s="14"/>
      <c r="F647" s="14"/>
      <c r="G647" s="2"/>
    </row>
    <row r="648" spans="2:7" ht="13.5" customHeight="1" x14ac:dyDescent="0.25">
      <c r="B648" s="12"/>
      <c r="E648" s="14"/>
      <c r="F648" s="14"/>
      <c r="G648" s="2"/>
    </row>
    <row r="649" spans="2:7" ht="13.5" customHeight="1" x14ac:dyDescent="0.25">
      <c r="B649" s="12"/>
      <c r="E649" s="14"/>
      <c r="F649" s="14"/>
      <c r="G649" s="2"/>
    </row>
    <row r="650" spans="2:7" ht="13.5" customHeight="1" x14ac:dyDescent="0.25">
      <c r="B650" s="12"/>
      <c r="E650" s="14"/>
      <c r="F650" s="14"/>
      <c r="G650" s="2"/>
    </row>
    <row r="651" spans="2:7" ht="13.5" customHeight="1" x14ac:dyDescent="0.25">
      <c r="B651" s="12"/>
      <c r="E651" s="14"/>
      <c r="F651" s="14"/>
      <c r="G651" s="2"/>
    </row>
    <row r="652" spans="2:7" ht="13.5" customHeight="1" x14ac:dyDescent="0.25">
      <c r="B652" s="12"/>
      <c r="E652" s="14"/>
      <c r="F652" s="14"/>
      <c r="G652" s="2"/>
    </row>
    <row r="653" spans="2:7" ht="13.5" customHeight="1" x14ac:dyDescent="0.25">
      <c r="B653" s="12"/>
      <c r="E653" s="14"/>
      <c r="F653" s="14"/>
      <c r="G653" s="2"/>
    </row>
    <row r="654" spans="2:7" ht="13.5" customHeight="1" x14ac:dyDescent="0.25">
      <c r="B654" s="12"/>
      <c r="E654" s="14"/>
      <c r="F654" s="14"/>
      <c r="G654" s="2"/>
    </row>
    <row r="655" spans="2:7" ht="13.5" customHeight="1" x14ac:dyDescent="0.25">
      <c r="B655" s="12"/>
      <c r="E655" s="14"/>
      <c r="F655" s="14"/>
      <c r="G655" s="2"/>
    </row>
    <row r="656" spans="2:7" ht="13.5" customHeight="1" x14ac:dyDescent="0.25">
      <c r="B656" s="12"/>
      <c r="E656" s="14"/>
      <c r="F656" s="14"/>
      <c r="G656" s="2"/>
    </row>
    <row r="657" spans="2:7" ht="13.5" customHeight="1" x14ac:dyDescent="0.25">
      <c r="B657" s="12"/>
      <c r="E657" s="14"/>
      <c r="F657" s="14"/>
      <c r="G657" s="2"/>
    </row>
    <row r="658" spans="2:7" ht="13.5" customHeight="1" x14ac:dyDescent="0.25">
      <c r="B658" s="12"/>
      <c r="E658" s="14"/>
      <c r="F658" s="14"/>
      <c r="G658" s="2"/>
    </row>
    <row r="659" spans="2:7" ht="13.5" customHeight="1" x14ac:dyDescent="0.25">
      <c r="B659" s="12"/>
      <c r="E659" s="14"/>
      <c r="F659" s="14"/>
      <c r="G659" s="2"/>
    </row>
    <row r="660" spans="2:7" ht="13.5" customHeight="1" x14ac:dyDescent="0.25">
      <c r="B660" s="12"/>
      <c r="E660" s="14"/>
      <c r="F660" s="14"/>
      <c r="G660" s="2"/>
    </row>
    <row r="661" spans="2:7" ht="13.5" customHeight="1" x14ac:dyDescent="0.25">
      <c r="B661" s="12"/>
      <c r="E661" s="14"/>
      <c r="F661" s="14"/>
      <c r="G661" s="2"/>
    </row>
    <row r="662" spans="2:7" ht="13.5" customHeight="1" x14ac:dyDescent="0.25">
      <c r="B662" s="12"/>
      <c r="E662" s="14"/>
      <c r="F662" s="14"/>
      <c r="G662" s="2"/>
    </row>
    <row r="663" spans="2:7" ht="13.5" customHeight="1" x14ac:dyDescent="0.25">
      <c r="B663" s="12"/>
      <c r="E663" s="14"/>
      <c r="F663" s="14"/>
      <c r="G663" s="2"/>
    </row>
    <row r="664" spans="2:7" ht="13.5" customHeight="1" x14ac:dyDescent="0.25">
      <c r="B664" s="12"/>
      <c r="E664" s="14"/>
      <c r="F664" s="14"/>
      <c r="G664" s="2"/>
    </row>
    <row r="665" spans="2:7" ht="13.5" customHeight="1" x14ac:dyDescent="0.25">
      <c r="B665" s="12"/>
      <c r="E665" s="14"/>
      <c r="F665" s="14"/>
      <c r="G665" s="2"/>
    </row>
    <row r="666" spans="2:7" ht="13.5" customHeight="1" x14ac:dyDescent="0.25">
      <c r="B666" s="12"/>
      <c r="E666" s="14"/>
      <c r="F666" s="14"/>
      <c r="G666" s="2"/>
    </row>
    <row r="667" spans="2:7" ht="13.5" customHeight="1" x14ac:dyDescent="0.25">
      <c r="B667" s="12"/>
      <c r="E667" s="14"/>
      <c r="F667" s="14"/>
      <c r="G667" s="2"/>
    </row>
    <row r="668" spans="2:7" ht="13.5" customHeight="1" x14ac:dyDescent="0.25">
      <c r="B668" s="12"/>
      <c r="E668" s="14"/>
      <c r="F668" s="14"/>
      <c r="G668" s="2"/>
    </row>
    <row r="669" spans="2:7" ht="13.5" customHeight="1" x14ac:dyDescent="0.25">
      <c r="B669" s="12"/>
      <c r="E669" s="14"/>
      <c r="F669" s="14"/>
      <c r="G669" s="2"/>
    </row>
    <row r="670" spans="2:7" ht="13.5" customHeight="1" x14ac:dyDescent="0.25">
      <c r="B670" s="12"/>
      <c r="E670" s="14"/>
      <c r="F670" s="14"/>
      <c r="G670" s="2"/>
    </row>
    <row r="671" spans="2:7" ht="13.5" customHeight="1" x14ac:dyDescent="0.25">
      <c r="B671" s="12"/>
      <c r="E671" s="14"/>
      <c r="F671" s="14"/>
      <c r="G671" s="2"/>
    </row>
    <row r="672" spans="2:7" ht="13.5" customHeight="1" x14ac:dyDescent="0.25">
      <c r="B672" s="12"/>
      <c r="E672" s="14"/>
      <c r="F672" s="14"/>
      <c r="G672" s="2"/>
    </row>
    <row r="673" spans="2:7" ht="13.5" customHeight="1" x14ac:dyDescent="0.25">
      <c r="B673" s="12"/>
      <c r="E673" s="14"/>
      <c r="F673" s="14"/>
      <c r="G673" s="2"/>
    </row>
    <row r="674" spans="2:7" ht="13.5" customHeight="1" x14ac:dyDescent="0.25">
      <c r="B674" s="12"/>
      <c r="E674" s="14"/>
      <c r="F674" s="14"/>
      <c r="G674" s="2"/>
    </row>
    <row r="675" spans="2:7" ht="13.5" customHeight="1" x14ac:dyDescent="0.25">
      <c r="B675" s="12"/>
      <c r="E675" s="14"/>
      <c r="F675" s="14"/>
      <c r="G675" s="2"/>
    </row>
    <row r="676" spans="2:7" ht="13.5" customHeight="1" x14ac:dyDescent="0.25">
      <c r="B676" s="12"/>
      <c r="E676" s="14"/>
      <c r="F676" s="14"/>
      <c r="G676" s="2"/>
    </row>
    <row r="677" spans="2:7" ht="13.5" customHeight="1" x14ac:dyDescent="0.25">
      <c r="B677" s="12"/>
      <c r="E677" s="14"/>
      <c r="F677" s="14"/>
      <c r="G677" s="2"/>
    </row>
    <row r="678" spans="2:7" ht="13.5" customHeight="1" x14ac:dyDescent="0.25">
      <c r="B678" s="12"/>
      <c r="E678" s="14"/>
      <c r="F678" s="14"/>
      <c r="G678" s="2"/>
    </row>
    <row r="679" spans="2:7" ht="13.5" customHeight="1" x14ac:dyDescent="0.25">
      <c r="B679" s="12"/>
      <c r="E679" s="14"/>
      <c r="F679" s="14"/>
      <c r="G679" s="2"/>
    </row>
    <row r="680" spans="2:7" ht="13.5" customHeight="1" x14ac:dyDescent="0.25">
      <c r="B680" s="12"/>
      <c r="E680" s="14"/>
      <c r="F680" s="14"/>
      <c r="G680" s="2"/>
    </row>
    <row r="681" spans="2:7" ht="13.5" customHeight="1" x14ac:dyDescent="0.25">
      <c r="B681" s="12"/>
      <c r="E681" s="14"/>
      <c r="F681" s="14"/>
      <c r="G681" s="2"/>
    </row>
    <row r="682" spans="2:7" ht="13.5" customHeight="1" x14ac:dyDescent="0.25">
      <c r="B682" s="12"/>
      <c r="E682" s="14"/>
      <c r="F682" s="14"/>
      <c r="G682" s="2"/>
    </row>
    <row r="683" spans="2:7" ht="13.5" customHeight="1" x14ac:dyDescent="0.25">
      <c r="B683" s="12"/>
      <c r="E683" s="14"/>
      <c r="F683" s="14"/>
      <c r="G683" s="2"/>
    </row>
    <row r="684" spans="2:7" ht="13.5" customHeight="1" x14ac:dyDescent="0.25">
      <c r="B684" s="12"/>
      <c r="E684" s="14"/>
      <c r="F684" s="14"/>
      <c r="G684" s="2"/>
    </row>
    <row r="685" spans="2:7" ht="13.5" customHeight="1" x14ac:dyDescent="0.25">
      <c r="B685" s="12"/>
      <c r="E685" s="14"/>
      <c r="F685" s="14"/>
      <c r="G685" s="2"/>
    </row>
    <row r="686" spans="2:7" ht="13.5" customHeight="1" x14ac:dyDescent="0.25">
      <c r="B686" s="12"/>
      <c r="E686" s="14"/>
      <c r="F686" s="14"/>
      <c r="G686" s="2"/>
    </row>
    <row r="687" spans="2:7" ht="13.5" customHeight="1" x14ac:dyDescent="0.25">
      <c r="B687" s="12"/>
      <c r="E687" s="14"/>
      <c r="F687" s="14"/>
      <c r="G687" s="2"/>
    </row>
    <row r="688" spans="2:7" ht="13.5" customHeight="1" x14ac:dyDescent="0.25">
      <c r="B688" s="12"/>
      <c r="E688" s="14"/>
      <c r="F688" s="14"/>
      <c r="G688" s="2"/>
    </row>
    <row r="689" spans="2:7" ht="13.5" customHeight="1" x14ac:dyDescent="0.25">
      <c r="B689" s="12"/>
      <c r="E689" s="14"/>
      <c r="F689" s="14"/>
      <c r="G689" s="2"/>
    </row>
    <row r="690" spans="2:7" ht="13.5" customHeight="1" x14ac:dyDescent="0.25">
      <c r="B690" s="12"/>
      <c r="E690" s="14"/>
      <c r="F690" s="14"/>
      <c r="G690" s="2"/>
    </row>
    <row r="691" spans="2:7" ht="13.5" customHeight="1" x14ac:dyDescent="0.25">
      <c r="B691" s="12"/>
      <c r="E691" s="14"/>
      <c r="F691" s="14"/>
      <c r="G691" s="2"/>
    </row>
    <row r="692" spans="2:7" ht="13.5" customHeight="1" x14ac:dyDescent="0.25">
      <c r="B692" s="12"/>
      <c r="E692" s="14"/>
      <c r="F692" s="14"/>
      <c r="G692" s="2"/>
    </row>
    <row r="693" spans="2:7" ht="13.5" customHeight="1" x14ac:dyDescent="0.25">
      <c r="B693" s="12"/>
      <c r="E693" s="14"/>
      <c r="F693" s="14"/>
      <c r="G693" s="2"/>
    </row>
    <row r="694" spans="2:7" ht="13.5" customHeight="1" x14ac:dyDescent="0.25">
      <c r="B694" s="12"/>
      <c r="E694" s="14"/>
      <c r="F694" s="14"/>
      <c r="G694" s="2"/>
    </row>
    <row r="695" spans="2:7" ht="13.5" customHeight="1" x14ac:dyDescent="0.25">
      <c r="B695" s="12"/>
      <c r="E695" s="14"/>
      <c r="F695" s="14"/>
      <c r="G695" s="2"/>
    </row>
    <row r="696" spans="2:7" ht="13.5" customHeight="1" x14ac:dyDescent="0.25">
      <c r="B696" s="12"/>
      <c r="E696" s="14"/>
      <c r="F696" s="14"/>
      <c r="G696" s="2"/>
    </row>
    <row r="697" spans="2:7" ht="13.5" customHeight="1" x14ac:dyDescent="0.25">
      <c r="B697" s="12"/>
      <c r="E697" s="14"/>
      <c r="F697" s="14"/>
      <c r="G697" s="2"/>
    </row>
    <row r="698" spans="2:7" ht="13.5" customHeight="1" x14ac:dyDescent="0.25">
      <c r="B698" s="12"/>
      <c r="E698" s="14"/>
      <c r="F698" s="14"/>
      <c r="G698" s="2"/>
    </row>
    <row r="699" spans="2:7" ht="13.5" customHeight="1" x14ac:dyDescent="0.25">
      <c r="B699" s="12"/>
      <c r="E699" s="14"/>
      <c r="F699" s="14"/>
      <c r="G699" s="2"/>
    </row>
    <row r="700" spans="2:7" ht="13.5" customHeight="1" x14ac:dyDescent="0.25">
      <c r="B700" s="12"/>
      <c r="E700" s="14"/>
      <c r="F700" s="14"/>
      <c r="G700" s="2"/>
    </row>
    <row r="701" spans="2:7" ht="13.5" customHeight="1" x14ac:dyDescent="0.25">
      <c r="B701" s="12"/>
      <c r="E701" s="14"/>
      <c r="F701" s="14"/>
      <c r="G701" s="2"/>
    </row>
    <row r="702" spans="2:7" ht="13.5" customHeight="1" x14ac:dyDescent="0.25">
      <c r="B702" s="12"/>
      <c r="E702" s="14"/>
      <c r="F702" s="14"/>
      <c r="G702" s="2"/>
    </row>
    <row r="703" spans="2:7" ht="13.5" customHeight="1" x14ac:dyDescent="0.25">
      <c r="B703" s="12"/>
      <c r="E703" s="14"/>
      <c r="F703" s="14"/>
      <c r="G703" s="2"/>
    </row>
    <row r="704" spans="2:7" ht="13.5" customHeight="1" x14ac:dyDescent="0.25">
      <c r="B704" s="12"/>
      <c r="E704" s="14"/>
      <c r="F704" s="14"/>
      <c r="G704" s="2"/>
    </row>
    <row r="705" spans="2:7" ht="13.5" customHeight="1" x14ac:dyDescent="0.25">
      <c r="B705" s="12"/>
      <c r="E705" s="14"/>
      <c r="F705" s="14"/>
      <c r="G705" s="2"/>
    </row>
    <row r="706" spans="2:7" ht="13.5" customHeight="1" x14ac:dyDescent="0.25">
      <c r="B706" s="12"/>
      <c r="E706" s="14"/>
      <c r="F706" s="14"/>
      <c r="G706" s="2"/>
    </row>
    <row r="707" spans="2:7" ht="13.5" customHeight="1" x14ac:dyDescent="0.25">
      <c r="B707" s="12"/>
      <c r="E707" s="14"/>
      <c r="F707" s="14"/>
      <c r="G707" s="2"/>
    </row>
    <row r="708" spans="2:7" ht="13.5" customHeight="1" x14ac:dyDescent="0.25">
      <c r="B708" s="12"/>
      <c r="E708" s="14"/>
      <c r="F708" s="14"/>
      <c r="G708" s="2"/>
    </row>
    <row r="709" spans="2:7" ht="13.5" customHeight="1" x14ac:dyDescent="0.25">
      <c r="B709" s="12"/>
      <c r="E709" s="14"/>
      <c r="F709" s="14"/>
      <c r="G709" s="2"/>
    </row>
    <row r="710" spans="2:7" ht="13.5" customHeight="1" x14ac:dyDescent="0.25">
      <c r="B710" s="12"/>
      <c r="E710" s="14"/>
      <c r="F710" s="14"/>
      <c r="G710" s="2"/>
    </row>
    <row r="711" spans="2:7" ht="13.5" customHeight="1" x14ac:dyDescent="0.25">
      <c r="B711" s="12"/>
      <c r="E711" s="14"/>
      <c r="F711" s="14"/>
      <c r="G711" s="2"/>
    </row>
    <row r="712" spans="2:7" ht="13.5" customHeight="1" x14ac:dyDescent="0.25">
      <c r="B712" s="12"/>
      <c r="E712" s="14"/>
      <c r="F712" s="14"/>
      <c r="G712" s="2"/>
    </row>
    <row r="713" spans="2:7" ht="13.5" customHeight="1" x14ac:dyDescent="0.25">
      <c r="B713" s="12"/>
      <c r="E713" s="14"/>
      <c r="F713" s="14"/>
      <c r="G713" s="2"/>
    </row>
    <row r="714" spans="2:7" ht="13.5" customHeight="1" x14ac:dyDescent="0.25">
      <c r="B714" s="12"/>
      <c r="E714" s="14"/>
      <c r="F714" s="14"/>
      <c r="G714" s="2"/>
    </row>
    <row r="715" spans="2:7" ht="13.5" customHeight="1" x14ac:dyDescent="0.25">
      <c r="B715" s="12"/>
      <c r="E715" s="14"/>
      <c r="F715" s="14"/>
      <c r="G715" s="2"/>
    </row>
    <row r="716" spans="2:7" ht="13.5" customHeight="1" x14ac:dyDescent="0.25">
      <c r="B716" s="12"/>
      <c r="E716" s="14"/>
      <c r="F716" s="14"/>
      <c r="G716" s="2"/>
    </row>
    <row r="717" spans="2:7" ht="13.5" customHeight="1" x14ac:dyDescent="0.25">
      <c r="B717" s="12"/>
      <c r="E717" s="14"/>
      <c r="F717" s="14"/>
      <c r="G717" s="2"/>
    </row>
    <row r="718" spans="2:7" ht="13.5" customHeight="1" x14ac:dyDescent="0.25">
      <c r="B718" s="12"/>
      <c r="E718" s="14"/>
      <c r="F718" s="14"/>
      <c r="G718" s="2"/>
    </row>
    <row r="719" spans="2:7" ht="13.5" customHeight="1" x14ac:dyDescent="0.25">
      <c r="B719" s="12"/>
      <c r="E719" s="14"/>
      <c r="F719" s="14"/>
      <c r="G719" s="2"/>
    </row>
    <row r="720" spans="2:7" ht="13.5" customHeight="1" x14ac:dyDescent="0.25">
      <c r="B720" s="12"/>
      <c r="E720" s="14"/>
      <c r="F720" s="14"/>
      <c r="G720" s="2"/>
    </row>
    <row r="721" spans="2:7" ht="13.5" customHeight="1" x14ac:dyDescent="0.25">
      <c r="B721" s="12"/>
      <c r="E721" s="14"/>
      <c r="F721" s="14"/>
      <c r="G721" s="2"/>
    </row>
    <row r="722" spans="2:7" ht="13.5" customHeight="1" x14ac:dyDescent="0.25">
      <c r="B722" s="12"/>
      <c r="E722" s="14"/>
      <c r="F722" s="14"/>
      <c r="G722" s="2"/>
    </row>
    <row r="723" spans="2:7" ht="13.5" customHeight="1" x14ac:dyDescent="0.25">
      <c r="B723" s="12"/>
      <c r="E723" s="14"/>
      <c r="F723" s="14"/>
      <c r="G723" s="2"/>
    </row>
    <row r="724" spans="2:7" ht="13.5" customHeight="1" x14ac:dyDescent="0.25">
      <c r="B724" s="12"/>
      <c r="E724" s="14"/>
      <c r="F724" s="14"/>
      <c r="G724" s="2"/>
    </row>
    <row r="725" spans="2:7" ht="13.5" customHeight="1" x14ac:dyDescent="0.25">
      <c r="B725" s="12"/>
      <c r="E725" s="14"/>
      <c r="F725" s="14"/>
      <c r="G725" s="2"/>
    </row>
    <row r="726" spans="2:7" ht="13.5" customHeight="1" x14ac:dyDescent="0.25">
      <c r="B726" s="12"/>
      <c r="E726" s="14"/>
      <c r="F726" s="14"/>
      <c r="G726" s="2"/>
    </row>
    <row r="727" spans="2:7" ht="13.5" customHeight="1" x14ac:dyDescent="0.25">
      <c r="B727" s="12"/>
      <c r="E727" s="14"/>
      <c r="F727" s="14"/>
      <c r="G727" s="2"/>
    </row>
    <row r="728" spans="2:7" ht="13.5" customHeight="1" x14ac:dyDescent="0.25">
      <c r="B728" s="12"/>
      <c r="E728" s="14"/>
      <c r="F728" s="14"/>
      <c r="G728" s="2"/>
    </row>
    <row r="729" spans="2:7" ht="13.5" customHeight="1" x14ac:dyDescent="0.25">
      <c r="B729" s="12"/>
      <c r="E729" s="14"/>
      <c r="F729" s="14"/>
      <c r="G729" s="2"/>
    </row>
    <row r="730" spans="2:7" ht="13.5" customHeight="1" x14ac:dyDescent="0.25">
      <c r="B730" s="12"/>
      <c r="E730" s="14"/>
      <c r="F730" s="14"/>
      <c r="G730" s="2"/>
    </row>
    <row r="731" spans="2:7" ht="13.5" customHeight="1" x14ac:dyDescent="0.25">
      <c r="B731" s="12"/>
      <c r="E731" s="14"/>
      <c r="F731" s="14"/>
      <c r="G731" s="2"/>
    </row>
    <row r="732" spans="2:7" ht="13.5" customHeight="1" x14ac:dyDescent="0.25">
      <c r="B732" s="12"/>
      <c r="E732" s="14"/>
      <c r="F732" s="14"/>
      <c r="G732" s="2"/>
    </row>
    <row r="733" spans="2:7" ht="13.5" customHeight="1" x14ac:dyDescent="0.25">
      <c r="B733" s="12"/>
      <c r="E733" s="14"/>
      <c r="F733" s="14"/>
      <c r="G733" s="2"/>
    </row>
    <row r="734" spans="2:7" ht="13.5" customHeight="1" x14ac:dyDescent="0.25">
      <c r="B734" s="12"/>
      <c r="E734" s="14"/>
      <c r="F734" s="14"/>
      <c r="G734" s="2"/>
    </row>
    <row r="735" spans="2:7" ht="13.5" customHeight="1" x14ac:dyDescent="0.25">
      <c r="B735" s="12"/>
      <c r="E735" s="14"/>
      <c r="F735" s="14"/>
      <c r="G735" s="2"/>
    </row>
    <row r="736" spans="2:7" ht="13.5" customHeight="1" x14ac:dyDescent="0.25">
      <c r="B736" s="12"/>
      <c r="E736" s="14"/>
      <c r="F736" s="14"/>
      <c r="G736" s="2"/>
    </row>
    <row r="737" spans="2:7" ht="13.5" customHeight="1" x14ac:dyDescent="0.25">
      <c r="B737" s="12"/>
      <c r="E737" s="14"/>
      <c r="F737" s="14"/>
      <c r="G737" s="2"/>
    </row>
    <row r="738" spans="2:7" ht="13.5" customHeight="1" x14ac:dyDescent="0.25">
      <c r="B738" s="12"/>
      <c r="E738" s="14"/>
      <c r="F738" s="14"/>
      <c r="G738" s="2"/>
    </row>
    <row r="739" spans="2:7" ht="13.5" customHeight="1" x14ac:dyDescent="0.25">
      <c r="B739" s="12"/>
      <c r="E739" s="14"/>
      <c r="F739" s="14"/>
      <c r="G739" s="2"/>
    </row>
    <row r="740" spans="2:7" ht="13.5" customHeight="1" x14ac:dyDescent="0.25">
      <c r="B740" s="12"/>
      <c r="E740" s="14"/>
      <c r="F740" s="14"/>
      <c r="G740" s="2"/>
    </row>
    <row r="741" spans="2:7" ht="13.5" customHeight="1" x14ac:dyDescent="0.25">
      <c r="B741" s="12"/>
      <c r="E741" s="14"/>
      <c r="F741" s="14"/>
      <c r="G741" s="2"/>
    </row>
    <row r="742" spans="2:7" ht="13.5" customHeight="1" x14ac:dyDescent="0.25">
      <c r="B742" s="12"/>
      <c r="E742" s="14"/>
      <c r="F742" s="14"/>
      <c r="G742" s="2"/>
    </row>
    <row r="743" spans="2:7" ht="13.5" customHeight="1" x14ac:dyDescent="0.25">
      <c r="B743" s="12"/>
      <c r="E743" s="14"/>
      <c r="F743" s="14"/>
      <c r="G743" s="2"/>
    </row>
    <row r="744" spans="2:7" ht="13.5" customHeight="1" x14ac:dyDescent="0.25">
      <c r="B744" s="12"/>
      <c r="E744" s="14"/>
      <c r="F744" s="14"/>
      <c r="G744" s="2"/>
    </row>
    <row r="745" spans="2:7" ht="13.5" customHeight="1" x14ac:dyDescent="0.25">
      <c r="B745" s="12"/>
      <c r="E745" s="14"/>
      <c r="F745" s="14"/>
      <c r="G745" s="2"/>
    </row>
    <row r="746" spans="2:7" ht="13.5" customHeight="1" x14ac:dyDescent="0.25">
      <c r="B746" s="12"/>
      <c r="E746" s="14"/>
      <c r="F746" s="14"/>
      <c r="G746" s="2"/>
    </row>
    <row r="747" spans="2:7" ht="13.5" customHeight="1" x14ac:dyDescent="0.25">
      <c r="B747" s="12"/>
      <c r="E747" s="14"/>
      <c r="F747" s="14"/>
      <c r="G747" s="2"/>
    </row>
    <row r="748" spans="2:7" ht="13.5" customHeight="1" x14ac:dyDescent="0.25">
      <c r="B748" s="12"/>
      <c r="E748" s="14"/>
      <c r="F748" s="14"/>
      <c r="G748" s="2"/>
    </row>
    <row r="749" spans="2:7" ht="13.5" customHeight="1" x14ac:dyDescent="0.25">
      <c r="B749" s="12"/>
      <c r="E749" s="14"/>
      <c r="F749" s="14"/>
      <c r="G749" s="2"/>
    </row>
    <row r="750" spans="2:7" ht="13.5" customHeight="1" x14ac:dyDescent="0.25">
      <c r="B750" s="12"/>
      <c r="E750" s="14"/>
      <c r="F750" s="14"/>
      <c r="G750" s="2"/>
    </row>
    <row r="751" spans="2:7" ht="13.5" customHeight="1" x14ac:dyDescent="0.25">
      <c r="B751" s="12"/>
      <c r="E751" s="14"/>
      <c r="F751" s="14"/>
      <c r="G751" s="2"/>
    </row>
    <row r="752" spans="2:7" ht="13.5" customHeight="1" x14ac:dyDescent="0.25">
      <c r="B752" s="12"/>
      <c r="E752" s="14"/>
      <c r="F752" s="14"/>
      <c r="G752" s="2"/>
    </row>
    <row r="753" spans="2:7" ht="13.5" customHeight="1" x14ac:dyDescent="0.25">
      <c r="B753" s="12"/>
      <c r="E753" s="14"/>
      <c r="F753" s="14"/>
      <c r="G753" s="2"/>
    </row>
    <row r="754" spans="2:7" ht="13.5" customHeight="1" x14ac:dyDescent="0.25">
      <c r="B754" s="12"/>
      <c r="E754" s="14"/>
      <c r="F754" s="14"/>
      <c r="G754" s="2"/>
    </row>
    <row r="755" spans="2:7" ht="13.5" customHeight="1" x14ac:dyDescent="0.25">
      <c r="B755" s="12"/>
      <c r="E755" s="14"/>
      <c r="F755" s="14"/>
      <c r="G755" s="2"/>
    </row>
    <row r="756" spans="2:7" ht="13.5" customHeight="1" x14ac:dyDescent="0.25">
      <c r="B756" s="12"/>
      <c r="E756" s="14"/>
      <c r="F756" s="14"/>
      <c r="G756" s="2"/>
    </row>
    <row r="757" spans="2:7" ht="13.5" customHeight="1" x14ac:dyDescent="0.25">
      <c r="B757" s="12"/>
      <c r="E757" s="14"/>
      <c r="F757" s="14"/>
      <c r="G757" s="2"/>
    </row>
    <row r="758" spans="2:7" ht="13.5" customHeight="1" x14ac:dyDescent="0.25">
      <c r="B758" s="12"/>
      <c r="E758" s="14"/>
      <c r="F758" s="14"/>
      <c r="G758" s="2"/>
    </row>
    <row r="759" spans="2:7" ht="13.5" customHeight="1" x14ac:dyDescent="0.25">
      <c r="B759" s="12"/>
      <c r="E759" s="14"/>
      <c r="F759" s="14"/>
      <c r="G759" s="2"/>
    </row>
    <row r="760" spans="2:7" ht="13.5" customHeight="1" x14ac:dyDescent="0.25">
      <c r="B760" s="12"/>
      <c r="E760" s="14"/>
      <c r="F760" s="14"/>
      <c r="G760" s="2"/>
    </row>
    <row r="761" spans="2:7" ht="13.5" customHeight="1" x14ac:dyDescent="0.25">
      <c r="B761" s="12"/>
      <c r="E761" s="14"/>
      <c r="F761" s="14"/>
      <c r="G761" s="2"/>
    </row>
    <row r="762" spans="2:7" ht="13.5" customHeight="1" x14ac:dyDescent="0.25">
      <c r="B762" s="12"/>
      <c r="E762" s="14"/>
      <c r="F762" s="14"/>
      <c r="G762" s="2"/>
    </row>
    <row r="763" spans="2:7" ht="13.5" customHeight="1" x14ac:dyDescent="0.25">
      <c r="B763" s="12"/>
      <c r="E763" s="14"/>
      <c r="F763" s="14"/>
      <c r="G763" s="2"/>
    </row>
    <row r="764" spans="2:7" ht="13.5" customHeight="1" x14ac:dyDescent="0.25">
      <c r="B764" s="12"/>
      <c r="E764" s="14"/>
      <c r="F764" s="14"/>
      <c r="G764" s="2"/>
    </row>
    <row r="765" spans="2:7" ht="13.5" customHeight="1" x14ac:dyDescent="0.25">
      <c r="B765" s="12"/>
      <c r="E765" s="14"/>
      <c r="F765" s="14"/>
      <c r="G765" s="2"/>
    </row>
    <row r="766" spans="2:7" ht="13.5" customHeight="1" x14ac:dyDescent="0.25">
      <c r="B766" s="12"/>
      <c r="E766" s="14"/>
      <c r="F766" s="14"/>
      <c r="G766" s="2"/>
    </row>
    <row r="767" spans="2:7" ht="13.5" customHeight="1" x14ac:dyDescent="0.25">
      <c r="B767" s="12"/>
      <c r="E767" s="14"/>
      <c r="F767" s="14"/>
      <c r="G767" s="2"/>
    </row>
    <row r="768" spans="2:7" ht="13.5" customHeight="1" x14ac:dyDescent="0.25">
      <c r="B768" s="12"/>
      <c r="E768" s="14"/>
      <c r="F768" s="14"/>
      <c r="G768" s="2"/>
    </row>
    <row r="769" spans="2:7" ht="13.5" customHeight="1" x14ac:dyDescent="0.25">
      <c r="B769" s="12"/>
      <c r="E769" s="14"/>
      <c r="F769" s="14"/>
      <c r="G769" s="2"/>
    </row>
    <row r="770" spans="2:7" ht="13.5" customHeight="1" x14ac:dyDescent="0.25">
      <c r="B770" s="12"/>
      <c r="E770" s="14"/>
      <c r="F770" s="14"/>
      <c r="G770" s="2"/>
    </row>
    <row r="771" spans="2:7" ht="13.5" customHeight="1" x14ac:dyDescent="0.25">
      <c r="B771" s="12"/>
      <c r="E771" s="14"/>
      <c r="F771" s="14"/>
      <c r="G771" s="2"/>
    </row>
    <row r="772" spans="2:7" ht="13.5" customHeight="1" x14ac:dyDescent="0.25">
      <c r="B772" s="12"/>
      <c r="E772" s="14"/>
      <c r="F772" s="14"/>
      <c r="G772" s="2"/>
    </row>
    <row r="773" spans="2:7" ht="13.5" customHeight="1" x14ac:dyDescent="0.25">
      <c r="B773" s="12"/>
      <c r="E773" s="14"/>
      <c r="F773" s="14"/>
      <c r="G773" s="2"/>
    </row>
    <row r="774" spans="2:7" ht="13.5" customHeight="1" x14ac:dyDescent="0.25">
      <c r="B774" s="12"/>
      <c r="E774" s="14"/>
      <c r="F774" s="14"/>
      <c r="G774" s="2"/>
    </row>
    <row r="775" spans="2:7" ht="13.5" customHeight="1" x14ac:dyDescent="0.25">
      <c r="B775" s="12"/>
      <c r="E775" s="14"/>
      <c r="F775" s="14"/>
      <c r="G775" s="2"/>
    </row>
    <row r="776" spans="2:7" ht="13.5" customHeight="1" x14ac:dyDescent="0.25">
      <c r="B776" s="12"/>
      <c r="E776" s="14"/>
      <c r="F776" s="14"/>
      <c r="G776" s="2"/>
    </row>
    <row r="777" spans="2:7" ht="13.5" customHeight="1" x14ac:dyDescent="0.25">
      <c r="B777" s="12"/>
      <c r="E777" s="14"/>
      <c r="F777" s="14"/>
      <c r="G777" s="2"/>
    </row>
    <row r="778" spans="2:7" ht="13.5" customHeight="1" x14ac:dyDescent="0.25">
      <c r="B778" s="12"/>
      <c r="E778" s="14"/>
      <c r="F778" s="14"/>
      <c r="G778" s="2"/>
    </row>
    <row r="779" spans="2:7" ht="13.5" customHeight="1" x14ac:dyDescent="0.25">
      <c r="B779" s="12"/>
      <c r="E779" s="14"/>
      <c r="F779" s="14"/>
      <c r="G779" s="2"/>
    </row>
    <row r="780" spans="2:7" ht="13.5" customHeight="1" x14ac:dyDescent="0.25">
      <c r="B780" s="12"/>
      <c r="E780" s="14"/>
      <c r="F780" s="14"/>
      <c r="G780" s="2"/>
    </row>
    <row r="781" spans="2:7" ht="13.5" customHeight="1" x14ac:dyDescent="0.25">
      <c r="B781" s="12"/>
      <c r="E781" s="14"/>
      <c r="F781" s="14"/>
      <c r="G781" s="2"/>
    </row>
    <row r="782" spans="2:7" ht="13.5" customHeight="1" x14ac:dyDescent="0.25">
      <c r="B782" s="12"/>
      <c r="E782" s="14"/>
      <c r="F782" s="14"/>
      <c r="G782" s="2"/>
    </row>
    <row r="783" spans="2:7" ht="13.5" customHeight="1" x14ac:dyDescent="0.25">
      <c r="B783" s="12"/>
      <c r="E783" s="14"/>
      <c r="F783" s="14"/>
      <c r="G783" s="2"/>
    </row>
    <row r="784" spans="2:7" ht="13.5" customHeight="1" x14ac:dyDescent="0.25">
      <c r="B784" s="12"/>
      <c r="E784" s="14"/>
      <c r="F784" s="14"/>
      <c r="G784" s="2"/>
    </row>
    <row r="785" spans="2:7" ht="13.5" customHeight="1" x14ac:dyDescent="0.25">
      <c r="B785" s="12"/>
      <c r="E785" s="14"/>
      <c r="F785" s="14"/>
      <c r="G785" s="2"/>
    </row>
    <row r="786" spans="2:7" ht="13.5" customHeight="1" x14ac:dyDescent="0.25">
      <c r="B786" s="12"/>
      <c r="E786" s="14"/>
      <c r="F786" s="14"/>
      <c r="G786" s="2"/>
    </row>
    <row r="787" spans="2:7" ht="13.5" customHeight="1" x14ac:dyDescent="0.25">
      <c r="B787" s="12"/>
      <c r="E787" s="14"/>
      <c r="F787" s="14"/>
      <c r="G787" s="2"/>
    </row>
    <row r="788" spans="2:7" ht="13.5" customHeight="1" x14ac:dyDescent="0.25">
      <c r="B788" s="12"/>
      <c r="E788" s="14"/>
      <c r="F788" s="14"/>
      <c r="G788" s="2"/>
    </row>
    <row r="789" spans="2:7" ht="13.5" customHeight="1" x14ac:dyDescent="0.25">
      <c r="B789" s="12"/>
      <c r="E789" s="14"/>
      <c r="F789" s="14"/>
      <c r="G789" s="2"/>
    </row>
    <row r="790" spans="2:7" ht="13.5" customHeight="1" x14ac:dyDescent="0.25">
      <c r="B790" s="12"/>
      <c r="E790" s="14"/>
      <c r="F790" s="14"/>
      <c r="G790" s="2"/>
    </row>
    <row r="791" spans="2:7" ht="13.5" customHeight="1" x14ac:dyDescent="0.25">
      <c r="B791" s="12"/>
      <c r="E791" s="14"/>
      <c r="F791" s="14"/>
      <c r="G791" s="2"/>
    </row>
    <row r="792" spans="2:7" ht="13.5" customHeight="1" x14ac:dyDescent="0.25">
      <c r="B792" s="12"/>
      <c r="E792" s="14"/>
      <c r="F792" s="14"/>
      <c r="G792" s="2"/>
    </row>
    <row r="793" spans="2:7" ht="13.5" customHeight="1" x14ac:dyDescent="0.25">
      <c r="B793" s="12"/>
      <c r="E793" s="14"/>
      <c r="F793" s="14"/>
      <c r="G793" s="2"/>
    </row>
    <row r="794" spans="2:7" ht="13.5" customHeight="1" x14ac:dyDescent="0.25">
      <c r="B794" s="12"/>
      <c r="E794" s="14"/>
      <c r="F794" s="14"/>
      <c r="G794" s="2"/>
    </row>
    <row r="795" spans="2:7" ht="13.5" customHeight="1" x14ac:dyDescent="0.25">
      <c r="B795" s="12"/>
      <c r="E795" s="14"/>
      <c r="F795" s="14"/>
      <c r="G795" s="2"/>
    </row>
    <row r="796" spans="2:7" ht="13.5" customHeight="1" x14ac:dyDescent="0.25">
      <c r="B796" s="12"/>
      <c r="E796" s="14"/>
      <c r="F796" s="14"/>
      <c r="G796" s="2"/>
    </row>
    <row r="797" spans="2:7" ht="13.5" customHeight="1" x14ac:dyDescent="0.25">
      <c r="B797" s="12"/>
      <c r="E797" s="14"/>
      <c r="F797" s="14"/>
      <c r="G797" s="2"/>
    </row>
    <row r="798" spans="2:7" ht="13.5" customHeight="1" x14ac:dyDescent="0.25">
      <c r="B798" s="12"/>
      <c r="E798" s="14"/>
      <c r="F798" s="14"/>
      <c r="G798" s="2"/>
    </row>
    <row r="799" spans="2:7" ht="13.5" customHeight="1" x14ac:dyDescent="0.25">
      <c r="B799" s="12"/>
      <c r="E799" s="14"/>
      <c r="F799" s="14"/>
      <c r="G799" s="2"/>
    </row>
    <row r="800" spans="2:7" ht="13.5" customHeight="1" x14ac:dyDescent="0.25">
      <c r="B800" s="12"/>
      <c r="E800" s="14"/>
      <c r="F800" s="14"/>
      <c r="G800" s="2"/>
    </row>
    <row r="801" spans="2:7" ht="13.5" customHeight="1" x14ac:dyDescent="0.25">
      <c r="B801" s="12"/>
      <c r="E801" s="14"/>
      <c r="F801" s="14"/>
      <c r="G801" s="2"/>
    </row>
    <row r="802" spans="2:7" ht="13.5" customHeight="1" x14ac:dyDescent="0.25">
      <c r="B802" s="12"/>
      <c r="E802" s="14"/>
      <c r="F802" s="14"/>
      <c r="G802" s="2"/>
    </row>
    <row r="803" spans="2:7" ht="13.5" customHeight="1" x14ac:dyDescent="0.25">
      <c r="B803" s="12"/>
      <c r="E803" s="14"/>
      <c r="F803" s="14"/>
      <c r="G803" s="2"/>
    </row>
    <row r="804" spans="2:7" ht="13.5" customHeight="1" x14ac:dyDescent="0.25">
      <c r="B804" s="12"/>
      <c r="E804" s="14"/>
      <c r="F804" s="14"/>
      <c r="G804" s="2"/>
    </row>
    <row r="805" spans="2:7" ht="13.5" customHeight="1" x14ac:dyDescent="0.25">
      <c r="B805" s="12"/>
      <c r="E805" s="14"/>
      <c r="F805" s="14"/>
      <c r="G805" s="2"/>
    </row>
    <row r="806" spans="2:7" ht="13.5" customHeight="1" x14ac:dyDescent="0.25">
      <c r="B806" s="12"/>
      <c r="E806" s="14"/>
      <c r="F806" s="14"/>
      <c r="G806" s="2"/>
    </row>
    <row r="807" spans="2:7" ht="13.5" customHeight="1" x14ac:dyDescent="0.25">
      <c r="B807" s="12"/>
      <c r="E807" s="14"/>
      <c r="F807" s="14"/>
      <c r="G807" s="2"/>
    </row>
    <row r="808" spans="2:7" ht="13.5" customHeight="1" x14ac:dyDescent="0.25">
      <c r="B808" s="12"/>
      <c r="E808" s="14"/>
      <c r="F808" s="14"/>
      <c r="G808" s="2"/>
    </row>
    <row r="809" spans="2:7" ht="13.5" customHeight="1" x14ac:dyDescent="0.25">
      <c r="B809" s="12"/>
      <c r="E809" s="14"/>
      <c r="F809" s="14"/>
      <c r="G809" s="2"/>
    </row>
    <row r="810" spans="2:7" ht="13.5" customHeight="1" x14ac:dyDescent="0.25">
      <c r="B810" s="12"/>
      <c r="E810" s="14"/>
      <c r="F810" s="14"/>
      <c r="G810" s="2"/>
    </row>
    <row r="811" spans="2:7" ht="13.5" customHeight="1" x14ac:dyDescent="0.25">
      <c r="B811" s="12"/>
      <c r="E811" s="14"/>
      <c r="F811" s="14"/>
      <c r="G811" s="2"/>
    </row>
    <row r="812" spans="2:7" ht="13.5" customHeight="1" x14ac:dyDescent="0.25">
      <c r="B812" s="12"/>
      <c r="E812" s="14"/>
      <c r="F812" s="14"/>
      <c r="G812" s="2"/>
    </row>
    <row r="813" spans="2:7" ht="13.5" customHeight="1" x14ac:dyDescent="0.25">
      <c r="B813" s="12"/>
      <c r="E813" s="14"/>
      <c r="F813" s="14"/>
      <c r="G813" s="2"/>
    </row>
    <row r="814" spans="2:7" ht="13.5" customHeight="1" x14ac:dyDescent="0.25">
      <c r="B814" s="12"/>
      <c r="E814" s="14"/>
      <c r="F814" s="14"/>
      <c r="G814" s="2"/>
    </row>
    <row r="815" spans="2:7" ht="13.5" customHeight="1" x14ac:dyDescent="0.25">
      <c r="B815" s="12"/>
      <c r="E815" s="14"/>
      <c r="F815" s="14"/>
      <c r="G815" s="2"/>
    </row>
    <row r="816" spans="2:7" ht="13.5" customHeight="1" x14ac:dyDescent="0.25">
      <c r="B816" s="12"/>
      <c r="E816" s="14"/>
      <c r="F816" s="14"/>
      <c r="G816" s="2"/>
    </row>
    <row r="817" spans="2:7" ht="13.5" customHeight="1" x14ac:dyDescent="0.25">
      <c r="B817" s="12"/>
      <c r="E817" s="14"/>
      <c r="F817" s="14"/>
      <c r="G817" s="2"/>
    </row>
    <row r="818" spans="2:7" ht="13.5" customHeight="1" x14ac:dyDescent="0.25">
      <c r="B818" s="12"/>
      <c r="E818" s="14"/>
      <c r="F818" s="14"/>
      <c r="G818" s="2"/>
    </row>
    <row r="819" spans="2:7" ht="13.5" customHeight="1" x14ac:dyDescent="0.25">
      <c r="B819" s="12"/>
      <c r="E819" s="14"/>
      <c r="F819" s="14"/>
      <c r="G819" s="2"/>
    </row>
    <row r="820" spans="2:7" ht="13.5" customHeight="1" x14ac:dyDescent="0.25">
      <c r="B820" s="12"/>
      <c r="E820" s="14"/>
      <c r="F820" s="14"/>
      <c r="G820" s="2"/>
    </row>
    <row r="821" spans="2:7" ht="13.5" customHeight="1" x14ac:dyDescent="0.25">
      <c r="B821" s="12"/>
      <c r="E821" s="14"/>
      <c r="F821" s="14"/>
      <c r="G821" s="2"/>
    </row>
    <row r="822" spans="2:7" ht="13.5" customHeight="1" x14ac:dyDescent="0.25">
      <c r="B822" s="12"/>
      <c r="E822" s="14"/>
      <c r="F822" s="14"/>
      <c r="G822" s="2"/>
    </row>
    <row r="823" spans="2:7" ht="13.5" customHeight="1" x14ac:dyDescent="0.25">
      <c r="B823" s="12"/>
      <c r="E823" s="14"/>
      <c r="F823" s="14"/>
      <c r="G823" s="2"/>
    </row>
    <row r="824" spans="2:7" ht="13.5" customHeight="1" x14ac:dyDescent="0.25">
      <c r="B824" s="12"/>
      <c r="E824" s="14"/>
      <c r="F824" s="14"/>
      <c r="G824" s="2"/>
    </row>
    <row r="825" spans="2:7" ht="13.5" customHeight="1" x14ac:dyDescent="0.25">
      <c r="B825" s="12"/>
      <c r="E825" s="14"/>
      <c r="F825" s="14"/>
      <c r="G825" s="2"/>
    </row>
    <row r="826" spans="2:7" ht="13.5" customHeight="1" x14ac:dyDescent="0.25">
      <c r="B826" s="12"/>
      <c r="E826" s="14"/>
      <c r="F826" s="14"/>
      <c r="G826" s="2"/>
    </row>
    <row r="827" spans="2:7" ht="13.5" customHeight="1" x14ac:dyDescent="0.25">
      <c r="B827" s="12"/>
      <c r="E827" s="14"/>
      <c r="F827" s="14"/>
      <c r="G827" s="2"/>
    </row>
    <row r="828" spans="2:7" ht="13.5" customHeight="1" x14ac:dyDescent="0.25">
      <c r="B828" s="12"/>
      <c r="E828" s="14"/>
      <c r="F828" s="14"/>
      <c r="G828" s="2"/>
    </row>
    <row r="829" spans="2:7" ht="13.5" customHeight="1" x14ac:dyDescent="0.25">
      <c r="B829" s="12"/>
      <c r="E829" s="14"/>
      <c r="F829" s="14"/>
      <c r="G829" s="2"/>
    </row>
    <row r="830" spans="2:7" ht="13.5" customHeight="1" x14ac:dyDescent="0.25">
      <c r="B830" s="12"/>
      <c r="E830" s="14"/>
      <c r="F830" s="14"/>
      <c r="G830" s="2"/>
    </row>
    <row r="831" spans="2:7" ht="13.5" customHeight="1" x14ac:dyDescent="0.25">
      <c r="B831" s="12"/>
      <c r="E831" s="14"/>
      <c r="F831" s="14"/>
      <c r="G831" s="2"/>
    </row>
    <row r="832" spans="2:7" ht="13.5" customHeight="1" x14ac:dyDescent="0.25">
      <c r="B832" s="12"/>
      <c r="E832" s="14"/>
      <c r="F832" s="14"/>
      <c r="G832" s="2"/>
    </row>
    <row r="833" spans="2:7" ht="13.5" customHeight="1" x14ac:dyDescent="0.25">
      <c r="B833" s="12"/>
      <c r="E833" s="14"/>
      <c r="F833" s="14"/>
      <c r="G833" s="2"/>
    </row>
    <row r="834" spans="2:7" ht="13.5" customHeight="1" x14ac:dyDescent="0.25">
      <c r="B834" s="12"/>
      <c r="E834" s="14"/>
      <c r="F834" s="14"/>
      <c r="G834" s="2"/>
    </row>
    <row r="835" spans="2:7" ht="13.5" customHeight="1" x14ac:dyDescent="0.25">
      <c r="B835" s="12"/>
      <c r="E835" s="14"/>
      <c r="F835" s="14"/>
      <c r="G835" s="2"/>
    </row>
    <row r="836" spans="2:7" ht="13.5" customHeight="1" x14ac:dyDescent="0.25">
      <c r="B836" s="12"/>
      <c r="E836" s="14"/>
      <c r="F836" s="14"/>
      <c r="G836" s="2"/>
    </row>
    <row r="837" spans="2:7" ht="13.5" customHeight="1" x14ac:dyDescent="0.25">
      <c r="B837" s="12"/>
      <c r="E837" s="14"/>
      <c r="F837" s="14"/>
      <c r="G837" s="2"/>
    </row>
    <row r="838" spans="2:7" ht="13.5" customHeight="1" x14ac:dyDescent="0.25">
      <c r="B838" s="12"/>
      <c r="E838" s="14"/>
      <c r="F838" s="14"/>
      <c r="G838" s="2"/>
    </row>
    <row r="839" spans="2:7" ht="13.5" customHeight="1" x14ac:dyDescent="0.25">
      <c r="B839" s="12"/>
      <c r="E839" s="14"/>
      <c r="F839" s="14"/>
      <c r="G839" s="2"/>
    </row>
    <row r="840" spans="2:7" ht="13.5" customHeight="1" x14ac:dyDescent="0.25">
      <c r="B840" s="12"/>
      <c r="E840" s="14"/>
      <c r="F840" s="14"/>
      <c r="G840" s="2"/>
    </row>
    <row r="841" spans="2:7" ht="13.5" customHeight="1" x14ac:dyDescent="0.25">
      <c r="B841" s="12"/>
      <c r="E841" s="14"/>
      <c r="F841" s="14"/>
      <c r="G841" s="2"/>
    </row>
    <row r="842" spans="2:7" ht="13.5" customHeight="1" x14ac:dyDescent="0.25">
      <c r="B842" s="12"/>
      <c r="E842" s="14"/>
      <c r="F842" s="14"/>
      <c r="G842" s="2"/>
    </row>
    <row r="843" spans="2:7" ht="13.5" customHeight="1" x14ac:dyDescent="0.25">
      <c r="B843" s="12"/>
      <c r="E843" s="14"/>
      <c r="F843" s="14"/>
      <c r="G843" s="2"/>
    </row>
    <row r="844" spans="2:7" ht="13.5" customHeight="1" x14ac:dyDescent="0.25">
      <c r="B844" s="12"/>
      <c r="E844" s="14"/>
      <c r="F844" s="14"/>
      <c r="G844" s="2"/>
    </row>
    <row r="845" spans="2:7" ht="13.5" customHeight="1" x14ac:dyDescent="0.25">
      <c r="B845" s="12"/>
      <c r="E845" s="14"/>
      <c r="F845" s="14"/>
      <c r="G845" s="2"/>
    </row>
    <row r="846" spans="2:7" ht="13.5" customHeight="1" x14ac:dyDescent="0.25">
      <c r="B846" s="12"/>
      <c r="E846" s="14"/>
      <c r="F846" s="14"/>
      <c r="G846" s="2"/>
    </row>
    <row r="847" spans="2:7" ht="13.5" customHeight="1" x14ac:dyDescent="0.25">
      <c r="B847" s="12"/>
      <c r="E847" s="14"/>
      <c r="F847" s="14"/>
      <c r="G847" s="2"/>
    </row>
    <row r="848" spans="2:7" ht="13.5" customHeight="1" x14ac:dyDescent="0.25">
      <c r="B848" s="12"/>
      <c r="E848" s="14"/>
      <c r="F848" s="14"/>
      <c r="G848" s="2"/>
    </row>
    <row r="849" spans="2:7" ht="13.5" customHeight="1" x14ac:dyDescent="0.25">
      <c r="B849" s="12"/>
      <c r="E849" s="14"/>
      <c r="F849" s="14"/>
      <c r="G849" s="2"/>
    </row>
    <row r="850" spans="2:7" ht="13.5" customHeight="1" x14ac:dyDescent="0.25">
      <c r="B850" s="12"/>
      <c r="E850" s="14"/>
      <c r="F850" s="14"/>
      <c r="G850" s="2"/>
    </row>
    <row r="851" spans="2:7" ht="13.5" customHeight="1" x14ac:dyDescent="0.25">
      <c r="B851" s="12"/>
      <c r="E851" s="14"/>
      <c r="F851" s="14"/>
      <c r="G851" s="2"/>
    </row>
    <row r="852" spans="2:7" ht="13.5" customHeight="1" x14ac:dyDescent="0.25">
      <c r="B852" s="12"/>
      <c r="E852" s="14"/>
      <c r="F852" s="14"/>
      <c r="G852" s="2"/>
    </row>
    <row r="853" spans="2:7" ht="13.5" customHeight="1" x14ac:dyDescent="0.25">
      <c r="B853" s="12"/>
      <c r="E853" s="14"/>
      <c r="F853" s="14"/>
      <c r="G853" s="2"/>
    </row>
    <row r="854" spans="2:7" ht="13.5" customHeight="1" x14ac:dyDescent="0.25">
      <c r="B854" s="12"/>
      <c r="E854" s="14"/>
      <c r="F854" s="14"/>
      <c r="G854" s="2"/>
    </row>
    <row r="855" spans="2:7" ht="13.5" customHeight="1" x14ac:dyDescent="0.25">
      <c r="B855" s="12"/>
      <c r="E855" s="14"/>
      <c r="F855" s="14"/>
      <c r="G855" s="2"/>
    </row>
    <row r="856" spans="2:7" ht="13.5" customHeight="1" x14ac:dyDescent="0.25">
      <c r="B856" s="12"/>
      <c r="E856" s="14"/>
      <c r="F856" s="14"/>
      <c r="G856" s="2"/>
    </row>
    <row r="857" spans="2:7" ht="13.5" customHeight="1" x14ac:dyDescent="0.25">
      <c r="B857" s="12"/>
      <c r="E857" s="14"/>
      <c r="F857" s="14"/>
      <c r="G857" s="2"/>
    </row>
    <row r="858" spans="2:7" ht="13.5" customHeight="1" x14ac:dyDescent="0.25">
      <c r="B858" s="12"/>
      <c r="E858" s="14"/>
      <c r="F858" s="14"/>
      <c r="G858" s="2"/>
    </row>
    <row r="859" spans="2:7" ht="13.5" customHeight="1" x14ac:dyDescent="0.25">
      <c r="B859" s="12"/>
      <c r="E859" s="14"/>
      <c r="F859" s="14"/>
      <c r="G859" s="2"/>
    </row>
    <row r="860" spans="2:7" ht="13.5" customHeight="1" x14ac:dyDescent="0.25">
      <c r="B860" s="12"/>
      <c r="E860" s="14"/>
      <c r="F860" s="14"/>
      <c r="G860" s="2"/>
    </row>
    <row r="861" spans="2:7" ht="13.5" customHeight="1" x14ac:dyDescent="0.25">
      <c r="B861" s="12"/>
      <c r="E861" s="14"/>
      <c r="F861" s="14"/>
      <c r="G861" s="2"/>
    </row>
    <row r="862" spans="2:7" ht="13.5" customHeight="1" x14ac:dyDescent="0.25">
      <c r="B862" s="12"/>
      <c r="E862" s="14"/>
      <c r="F862" s="14"/>
      <c r="G862" s="2"/>
    </row>
    <row r="863" spans="2:7" ht="13.5" customHeight="1" x14ac:dyDescent="0.25">
      <c r="B863" s="12"/>
      <c r="E863" s="14"/>
      <c r="F863" s="14"/>
      <c r="G863" s="2"/>
    </row>
    <row r="864" spans="2:7" ht="13.5" customHeight="1" x14ac:dyDescent="0.25">
      <c r="B864" s="12"/>
      <c r="E864" s="14"/>
      <c r="F864" s="14"/>
      <c r="G864" s="2"/>
    </row>
    <row r="865" spans="2:7" ht="13.5" customHeight="1" x14ac:dyDescent="0.25">
      <c r="B865" s="12"/>
      <c r="E865" s="14"/>
      <c r="F865" s="14"/>
      <c r="G865" s="2"/>
    </row>
    <row r="866" spans="2:7" ht="13.5" customHeight="1" x14ac:dyDescent="0.25">
      <c r="B866" s="12"/>
      <c r="E866" s="14"/>
      <c r="F866" s="14"/>
      <c r="G866" s="2"/>
    </row>
    <row r="867" spans="2:7" ht="13.5" customHeight="1" x14ac:dyDescent="0.25">
      <c r="B867" s="12"/>
      <c r="E867" s="14"/>
      <c r="F867" s="14"/>
      <c r="G867" s="2"/>
    </row>
    <row r="868" spans="2:7" ht="13.5" customHeight="1" x14ac:dyDescent="0.25">
      <c r="B868" s="12"/>
      <c r="E868" s="14"/>
      <c r="F868" s="14"/>
      <c r="G868" s="2"/>
    </row>
    <row r="869" spans="2:7" ht="13.5" customHeight="1" x14ac:dyDescent="0.25">
      <c r="B869" s="12"/>
      <c r="E869" s="14"/>
      <c r="F869" s="14"/>
      <c r="G869" s="2"/>
    </row>
    <row r="870" spans="2:7" ht="13.5" customHeight="1" x14ac:dyDescent="0.25">
      <c r="B870" s="12"/>
      <c r="E870" s="14"/>
      <c r="F870" s="14"/>
      <c r="G870" s="2"/>
    </row>
    <row r="871" spans="2:7" ht="13.5" customHeight="1" x14ac:dyDescent="0.25">
      <c r="B871" s="12"/>
      <c r="E871" s="14"/>
      <c r="F871" s="14"/>
      <c r="G871" s="2"/>
    </row>
    <row r="872" spans="2:7" ht="13.5" customHeight="1" x14ac:dyDescent="0.25">
      <c r="B872" s="12"/>
      <c r="E872" s="14"/>
      <c r="F872" s="14"/>
      <c r="G872" s="2"/>
    </row>
    <row r="873" spans="2:7" ht="13.5" customHeight="1" x14ac:dyDescent="0.25">
      <c r="B873" s="12"/>
      <c r="E873" s="14"/>
      <c r="F873" s="14"/>
      <c r="G873" s="2"/>
    </row>
    <row r="874" spans="2:7" ht="13.5" customHeight="1" x14ac:dyDescent="0.25">
      <c r="B874" s="12"/>
      <c r="E874" s="14"/>
      <c r="F874" s="14"/>
      <c r="G874" s="2"/>
    </row>
    <row r="875" spans="2:7" ht="13.5" customHeight="1" x14ac:dyDescent="0.25">
      <c r="B875" s="12"/>
      <c r="E875" s="14"/>
      <c r="F875" s="14"/>
      <c r="G875" s="2"/>
    </row>
    <row r="876" spans="2:7" ht="13.5" customHeight="1" x14ac:dyDescent="0.25">
      <c r="B876" s="12"/>
      <c r="E876" s="14"/>
      <c r="F876" s="14"/>
      <c r="G876" s="2"/>
    </row>
    <row r="877" spans="2:7" ht="13.5" customHeight="1" x14ac:dyDescent="0.25">
      <c r="B877" s="12"/>
      <c r="E877" s="14"/>
      <c r="F877" s="14"/>
      <c r="G877" s="2"/>
    </row>
    <row r="878" spans="2:7" ht="13.5" customHeight="1" x14ac:dyDescent="0.25">
      <c r="B878" s="12"/>
      <c r="E878" s="14"/>
      <c r="F878" s="14"/>
      <c r="G878" s="2"/>
    </row>
    <row r="879" spans="2:7" ht="13.5" customHeight="1" x14ac:dyDescent="0.25">
      <c r="B879" s="12"/>
      <c r="E879" s="14"/>
      <c r="F879" s="14"/>
      <c r="G879" s="2"/>
    </row>
    <row r="880" spans="2:7" ht="13.5" customHeight="1" x14ac:dyDescent="0.25">
      <c r="B880" s="12"/>
      <c r="E880" s="14"/>
      <c r="F880" s="14"/>
      <c r="G880" s="2"/>
    </row>
    <row r="881" spans="2:7" ht="13.5" customHeight="1" x14ac:dyDescent="0.25">
      <c r="B881" s="12"/>
      <c r="E881" s="14"/>
      <c r="F881" s="14"/>
      <c r="G881" s="2"/>
    </row>
    <row r="882" spans="2:7" ht="13.5" customHeight="1" x14ac:dyDescent="0.25">
      <c r="B882" s="12"/>
      <c r="E882" s="14"/>
      <c r="F882" s="14"/>
      <c r="G882" s="2"/>
    </row>
    <row r="883" spans="2:7" ht="13.5" customHeight="1" x14ac:dyDescent="0.25">
      <c r="B883" s="12"/>
      <c r="E883" s="14"/>
      <c r="F883" s="14"/>
      <c r="G883" s="2"/>
    </row>
    <row r="884" spans="2:7" ht="13.5" customHeight="1" x14ac:dyDescent="0.25">
      <c r="B884" s="12"/>
      <c r="E884" s="14"/>
      <c r="F884" s="14"/>
      <c r="G884" s="2"/>
    </row>
    <row r="885" spans="2:7" ht="13.5" customHeight="1" x14ac:dyDescent="0.25">
      <c r="B885" s="12"/>
      <c r="E885" s="14"/>
      <c r="F885" s="14"/>
      <c r="G885" s="2"/>
    </row>
    <row r="886" spans="2:7" ht="13.5" customHeight="1" x14ac:dyDescent="0.25">
      <c r="B886" s="12"/>
      <c r="E886" s="14"/>
      <c r="F886" s="14"/>
      <c r="G886" s="2"/>
    </row>
    <row r="887" spans="2:7" ht="13.5" customHeight="1" x14ac:dyDescent="0.25">
      <c r="B887" s="12"/>
      <c r="E887" s="14"/>
      <c r="F887" s="14"/>
      <c r="G887" s="2"/>
    </row>
    <row r="888" spans="2:7" ht="13.5" customHeight="1" x14ac:dyDescent="0.25">
      <c r="B888" s="12"/>
      <c r="E888" s="14"/>
      <c r="F888" s="14"/>
      <c r="G888" s="2"/>
    </row>
    <row r="889" spans="2:7" ht="13.5" customHeight="1" x14ac:dyDescent="0.25">
      <c r="B889" s="12"/>
      <c r="E889" s="14"/>
      <c r="F889" s="14"/>
      <c r="G889" s="2"/>
    </row>
    <row r="890" spans="2:7" ht="13.5" customHeight="1" x14ac:dyDescent="0.25">
      <c r="B890" s="12"/>
      <c r="E890" s="14"/>
      <c r="F890" s="14"/>
      <c r="G890" s="2"/>
    </row>
    <row r="891" spans="2:7" ht="13.5" customHeight="1" x14ac:dyDescent="0.25">
      <c r="B891" s="12"/>
      <c r="E891" s="14"/>
      <c r="F891" s="14"/>
      <c r="G891" s="2"/>
    </row>
    <row r="892" spans="2:7" ht="13.5" customHeight="1" x14ac:dyDescent="0.25">
      <c r="B892" s="12"/>
      <c r="E892" s="14"/>
      <c r="F892" s="14"/>
      <c r="G892" s="2"/>
    </row>
    <row r="893" spans="2:7" ht="13.5" customHeight="1" x14ac:dyDescent="0.25">
      <c r="B893" s="12"/>
      <c r="E893" s="14"/>
      <c r="F893" s="14"/>
      <c r="G893" s="2"/>
    </row>
    <row r="894" spans="2:7" ht="13.5" customHeight="1" x14ac:dyDescent="0.25">
      <c r="B894" s="12"/>
      <c r="E894" s="14"/>
      <c r="F894" s="14"/>
      <c r="G894" s="2"/>
    </row>
    <row r="895" spans="2:7" ht="13.5" customHeight="1" x14ac:dyDescent="0.25">
      <c r="B895" s="12"/>
      <c r="E895" s="14"/>
      <c r="F895" s="14"/>
      <c r="G895" s="2"/>
    </row>
    <row r="896" spans="2:7" ht="13.5" customHeight="1" x14ac:dyDescent="0.25">
      <c r="B896" s="12"/>
      <c r="E896" s="14"/>
      <c r="F896" s="14"/>
      <c r="G896" s="2"/>
    </row>
    <row r="897" spans="2:7" ht="13.5" customHeight="1" x14ac:dyDescent="0.25">
      <c r="B897" s="12"/>
      <c r="E897" s="14"/>
      <c r="F897" s="14"/>
      <c r="G897" s="2"/>
    </row>
    <row r="898" spans="2:7" ht="13.5" customHeight="1" x14ac:dyDescent="0.25">
      <c r="B898" s="12"/>
      <c r="E898" s="14"/>
      <c r="F898" s="14"/>
      <c r="G898" s="2"/>
    </row>
    <row r="899" spans="2:7" ht="13.5" customHeight="1" x14ac:dyDescent="0.25">
      <c r="B899" s="12"/>
      <c r="E899" s="14"/>
      <c r="F899" s="14"/>
      <c r="G899" s="2"/>
    </row>
    <row r="900" spans="2:7" ht="13.5" customHeight="1" x14ac:dyDescent="0.25">
      <c r="B900" s="12"/>
      <c r="E900" s="14"/>
      <c r="F900" s="14"/>
      <c r="G900" s="2"/>
    </row>
    <row r="901" spans="2:7" ht="13.5" customHeight="1" x14ac:dyDescent="0.25">
      <c r="B901" s="12"/>
      <c r="E901" s="14"/>
      <c r="F901" s="14"/>
      <c r="G901" s="2"/>
    </row>
    <row r="902" spans="2:7" ht="13.5" customHeight="1" x14ac:dyDescent="0.25">
      <c r="B902" s="12"/>
      <c r="E902" s="14"/>
      <c r="F902" s="14"/>
      <c r="G902" s="2"/>
    </row>
    <row r="903" spans="2:7" ht="13.5" customHeight="1" x14ac:dyDescent="0.25">
      <c r="B903" s="12"/>
      <c r="E903" s="14"/>
      <c r="F903" s="14"/>
      <c r="G903" s="2"/>
    </row>
    <row r="904" spans="2:7" ht="13.5" customHeight="1" x14ac:dyDescent="0.25">
      <c r="B904" s="12"/>
      <c r="E904" s="14"/>
      <c r="F904" s="14"/>
      <c r="G904" s="2"/>
    </row>
    <row r="905" spans="2:7" ht="13.5" customHeight="1" x14ac:dyDescent="0.25">
      <c r="B905" s="12"/>
      <c r="E905" s="14"/>
      <c r="F905" s="14"/>
      <c r="G905" s="2"/>
    </row>
    <row r="906" spans="2:7" ht="13.5" customHeight="1" x14ac:dyDescent="0.25">
      <c r="B906" s="12"/>
      <c r="E906" s="14"/>
      <c r="F906" s="14"/>
      <c r="G906" s="2"/>
    </row>
    <row r="907" spans="2:7" ht="13.5" customHeight="1" x14ac:dyDescent="0.25">
      <c r="B907" s="12"/>
      <c r="E907" s="14"/>
      <c r="F907" s="14"/>
      <c r="G907" s="2"/>
    </row>
    <row r="908" spans="2:7" ht="13.5" customHeight="1" x14ac:dyDescent="0.25">
      <c r="B908" s="12"/>
      <c r="E908" s="14"/>
      <c r="F908" s="14"/>
      <c r="G908" s="2"/>
    </row>
    <row r="909" spans="2:7" ht="13.5" customHeight="1" x14ac:dyDescent="0.25">
      <c r="B909" s="12"/>
      <c r="E909" s="14"/>
      <c r="F909" s="14"/>
      <c r="G909" s="2"/>
    </row>
    <row r="910" spans="2:7" ht="13.5" customHeight="1" x14ac:dyDescent="0.25">
      <c r="B910" s="12"/>
      <c r="E910" s="14"/>
      <c r="F910" s="14"/>
      <c r="G910" s="2"/>
    </row>
    <row r="911" spans="2:7" ht="13.5" customHeight="1" x14ac:dyDescent="0.25">
      <c r="B911" s="12"/>
      <c r="E911" s="14"/>
      <c r="F911" s="14"/>
      <c r="G911" s="2"/>
    </row>
    <row r="912" spans="2:7" ht="13.5" customHeight="1" x14ac:dyDescent="0.25">
      <c r="B912" s="12"/>
      <c r="E912" s="14"/>
      <c r="F912" s="14"/>
      <c r="G912" s="2"/>
    </row>
    <row r="913" spans="2:7" ht="13.5" customHeight="1" x14ac:dyDescent="0.25">
      <c r="B913" s="12"/>
      <c r="E913" s="14"/>
      <c r="F913" s="14"/>
      <c r="G913" s="2"/>
    </row>
    <row r="914" spans="2:7" ht="13.5" customHeight="1" x14ac:dyDescent="0.25">
      <c r="B914" s="12"/>
      <c r="E914" s="14"/>
      <c r="F914" s="14"/>
      <c r="G914" s="2"/>
    </row>
    <row r="915" spans="2:7" ht="13.5" customHeight="1" x14ac:dyDescent="0.25">
      <c r="B915" s="12"/>
      <c r="E915" s="14"/>
      <c r="F915" s="14"/>
      <c r="G915" s="2"/>
    </row>
    <row r="916" spans="2:7" ht="13.5" customHeight="1" x14ac:dyDescent="0.25">
      <c r="B916" s="12"/>
      <c r="E916" s="14"/>
      <c r="F916" s="14"/>
      <c r="G916" s="2"/>
    </row>
    <row r="917" spans="2:7" ht="13.5" customHeight="1" x14ac:dyDescent="0.25">
      <c r="B917" s="12"/>
      <c r="E917" s="14"/>
      <c r="F917" s="14"/>
      <c r="G917" s="2"/>
    </row>
    <row r="918" spans="2:7" ht="13.5" customHeight="1" x14ac:dyDescent="0.25">
      <c r="B918" s="12"/>
      <c r="E918" s="14"/>
      <c r="F918" s="14"/>
      <c r="G918" s="2"/>
    </row>
    <row r="919" spans="2:7" ht="13.5" customHeight="1" x14ac:dyDescent="0.25">
      <c r="B919" s="12"/>
      <c r="E919" s="14"/>
      <c r="F919" s="14"/>
      <c r="G919" s="2"/>
    </row>
    <row r="920" spans="2:7" ht="13.5" customHeight="1" x14ac:dyDescent="0.25">
      <c r="B920" s="12"/>
      <c r="E920" s="14"/>
      <c r="F920" s="14"/>
      <c r="G920" s="2"/>
    </row>
    <row r="921" spans="2:7" ht="13.5" customHeight="1" x14ac:dyDescent="0.25">
      <c r="B921" s="12"/>
      <c r="E921" s="14"/>
      <c r="F921" s="14"/>
      <c r="G921" s="2"/>
    </row>
    <row r="922" spans="2:7" ht="13.5" customHeight="1" x14ac:dyDescent="0.25">
      <c r="B922" s="12"/>
      <c r="E922" s="14"/>
      <c r="F922" s="14"/>
      <c r="G922" s="2"/>
    </row>
    <row r="923" spans="2:7" ht="13.5" customHeight="1" x14ac:dyDescent="0.25">
      <c r="B923" s="12"/>
      <c r="E923" s="14"/>
      <c r="F923" s="14"/>
      <c r="G923" s="2"/>
    </row>
    <row r="924" spans="2:7" ht="13.5" customHeight="1" x14ac:dyDescent="0.25">
      <c r="B924" s="12"/>
      <c r="E924" s="14"/>
      <c r="F924" s="14"/>
      <c r="G924" s="2"/>
    </row>
    <row r="925" spans="2:7" ht="13.5" customHeight="1" x14ac:dyDescent="0.25">
      <c r="B925" s="12"/>
      <c r="E925" s="14"/>
      <c r="F925" s="14"/>
      <c r="G925" s="2"/>
    </row>
    <row r="926" spans="2:7" ht="13.5" customHeight="1" x14ac:dyDescent="0.25">
      <c r="B926" s="12"/>
      <c r="E926" s="14"/>
      <c r="F926" s="14"/>
      <c r="G926" s="2"/>
    </row>
    <row r="927" spans="2:7" ht="13.5" customHeight="1" x14ac:dyDescent="0.25">
      <c r="B927" s="12"/>
      <c r="E927" s="14"/>
      <c r="F927" s="14"/>
      <c r="G927" s="2"/>
    </row>
    <row r="928" spans="2:7" ht="13.5" customHeight="1" x14ac:dyDescent="0.25">
      <c r="B928" s="12"/>
      <c r="E928" s="14"/>
      <c r="F928" s="14"/>
      <c r="G928" s="2"/>
    </row>
    <row r="929" spans="2:7" ht="13.5" customHeight="1" x14ac:dyDescent="0.25">
      <c r="B929" s="12"/>
      <c r="E929" s="14"/>
      <c r="F929" s="14"/>
      <c r="G929" s="2"/>
    </row>
    <row r="930" spans="2:7" ht="13.5" customHeight="1" x14ac:dyDescent="0.25">
      <c r="B930" s="12"/>
      <c r="E930" s="14"/>
      <c r="F930" s="14"/>
      <c r="G930" s="2"/>
    </row>
    <row r="931" spans="2:7" ht="13.5" customHeight="1" x14ac:dyDescent="0.25">
      <c r="B931" s="12"/>
      <c r="E931" s="14"/>
      <c r="F931" s="14"/>
      <c r="G931" s="2"/>
    </row>
    <row r="932" spans="2:7" ht="13.5" customHeight="1" x14ac:dyDescent="0.25">
      <c r="B932" s="12"/>
      <c r="E932" s="14"/>
      <c r="F932" s="14"/>
      <c r="G932" s="2"/>
    </row>
    <row r="933" spans="2:7" ht="13.5" customHeight="1" x14ac:dyDescent="0.25">
      <c r="B933" s="12"/>
      <c r="E933" s="14"/>
      <c r="F933" s="14"/>
      <c r="G933" s="2"/>
    </row>
    <row r="934" spans="2:7" ht="13.5" customHeight="1" x14ac:dyDescent="0.25">
      <c r="B934" s="12"/>
      <c r="E934" s="14"/>
      <c r="F934" s="14"/>
      <c r="G934" s="2"/>
    </row>
    <row r="935" spans="2:7" ht="13.5" customHeight="1" x14ac:dyDescent="0.25">
      <c r="B935" s="12"/>
      <c r="E935" s="14"/>
      <c r="F935" s="14"/>
      <c r="G935" s="2"/>
    </row>
    <row r="936" spans="2:7" ht="13.5" customHeight="1" x14ac:dyDescent="0.25">
      <c r="B936" s="12"/>
      <c r="E936" s="14"/>
      <c r="F936" s="14"/>
      <c r="G936" s="2"/>
    </row>
    <row r="937" spans="2:7" ht="13.5" customHeight="1" x14ac:dyDescent="0.25">
      <c r="B937" s="12"/>
      <c r="E937" s="14"/>
      <c r="F937" s="14"/>
      <c r="G937" s="2"/>
    </row>
    <row r="938" spans="2:7" ht="13.5" customHeight="1" x14ac:dyDescent="0.25">
      <c r="B938" s="12"/>
      <c r="E938" s="14"/>
      <c r="F938" s="14"/>
      <c r="G938" s="2"/>
    </row>
    <row r="939" spans="2:7" ht="13.5" customHeight="1" x14ac:dyDescent="0.25">
      <c r="B939" s="12"/>
      <c r="E939" s="14"/>
      <c r="F939" s="14"/>
      <c r="G939" s="2"/>
    </row>
    <row r="940" spans="2:7" ht="13.5" customHeight="1" x14ac:dyDescent="0.25">
      <c r="B940" s="12"/>
      <c r="E940" s="14"/>
      <c r="F940" s="14"/>
      <c r="G940" s="2"/>
    </row>
    <row r="941" spans="2:7" ht="13.5" customHeight="1" x14ac:dyDescent="0.25">
      <c r="B941" s="12"/>
      <c r="E941" s="14"/>
      <c r="F941" s="14"/>
      <c r="G941" s="2"/>
    </row>
    <row r="942" spans="2:7" ht="13.5" customHeight="1" x14ac:dyDescent="0.25">
      <c r="B942" s="12"/>
      <c r="E942" s="14"/>
      <c r="F942" s="14"/>
      <c r="G942" s="2"/>
    </row>
    <row r="943" spans="2:7" ht="13.5" customHeight="1" x14ac:dyDescent="0.25">
      <c r="B943" s="12"/>
      <c r="E943" s="14"/>
      <c r="F943" s="14"/>
      <c r="G943" s="2"/>
    </row>
    <row r="944" spans="2:7" ht="13.5" customHeight="1" x14ac:dyDescent="0.25">
      <c r="B944" s="12"/>
      <c r="E944" s="14"/>
      <c r="F944" s="14"/>
      <c r="G944" s="2"/>
    </row>
    <row r="945" spans="2:7" ht="13.5" customHeight="1" x14ac:dyDescent="0.25">
      <c r="B945" s="12"/>
      <c r="E945" s="14"/>
      <c r="F945" s="14"/>
      <c r="G945" s="2"/>
    </row>
    <row r="946" spans="2:7" ht="13.5" customHeight="1" x14ac:dyDescent="0.25">
      <c r="B946" s="12"/>
      <c r="E946" s="14"/>
      <c r="F946" s="14"/>
      <c r="G946" s="2"/>
    </row>
    <row r="947" spans="2:7" ht="13.5" customHeight="1" x14ac:dyDescent="0.25">
      <c r="B947" s="12"/>
      <c r="E947" s="14"/>
      <c r="F947" s="14"/>
      <c r="G947" s="2"/>
    </row>
    <row r="948" spans="2:7" ht="13.5" customHeight="1" x14ac:dyDescent="0.25">
      <c r="B948" s="12"/>
      <c r="E948" s="14"/>
      <c r="F948" s="14"/>
      <c r="G948" s="2"/>
    </row>
    <row r="949" spans="2:7" ht="13.5" customHeight="1" x14ac:dyDescent="0.25">
      <c r="B949" s="12"/>
      <c r="E949" s="14"/>
      <c r="F949" s="14"/>
      <c r="G949" s="2"/>
    </row>
    <row r="950" spans="2:7" ht="13.5" customHeight="1" x14ac:dyDescent="0.25">
      <c r="B950" s="12"/>
      <c r="E950" s="14"/>
      <c r="F950" s="14"/>
      <c r="G950" s="2"/>
    </row>
    <row r="951" spans="2:7" ht="13.5" customHeight="1" x14ac:dyDescent="0.25">
      <c r="B951" s="12"/>
      <c r="E951" s="14"/>
      <c r="F951" s="14"/>
      <c r="G951" s="2"/>
    </row>
    <row r="952" spans="2:7" ht="13.5" customHeight="1" x14ac:dyDescent="0.25">
      <c r="B952" s="12"/>
      <c r="E952" s="14"/>
      <c r="F952" s="14"/>
      <c r="G952" s="2"/>
    </row>
    <row r="953" spans="2:7" ht="13.5" customHeight="1" x14ac:dyDescent="0.25">
      <c r="B953" s="12"/>
      <c r="E953" s="14"/>
      <c r="F953" s="14"/>
      <c r="G953" s="2"/>
    </row>
    <row r="954" spans="2:7" ht="13.5" customHeight="1" x14ac:dyDescent="0.25">
      <c r="B954" s="12"/>
      <c r="E954" s="14"/>
      <c r="F954" s="14"/>
      <c r="G954" s="2"/>
    </row>
    <row r="955" spans="2:7" ht="13.5" customHeight="1" x14ac:dyDescent="0.25">
      <c r="B955" s="12"/>
      <c r="E955" s="14"/>
      <c r="F955" s="14"/>
      <c r="G955" s="2"/>
    </row>
    <row r="956" spans="2:7" ht="13.5" customHeight="1" x14ac:dyDescent="0.25">
      <c r="B956" s="12"/>
      <c r="E956" s="14"/>
      <c r="F956" s="14"/>
      <c r="G956" s="2"/>
    </row>
    <row r="957" spans="2:7" ht="13.5" customHeight="1" x14ac:dyDescent="0.25">
      <c r="B957" s="12"/>
      <c r="E957" s="14"/>
      <c r="F957" s="14"/>
      <c r="G957" s="2"/>
    </row>
    <row r="958" spans="2:7" ht="13.5" customHeight="1" x14ac:dyDescent="0.25">
      <c r="B958" s="12"/>
      <c r="E958" s="14"/>
      <c r="F958" s="14"/>
      <c r="G958" s="2"/>
    </row>
    <row r="959" spans="2:7" ht="13.5" customHeight="1" x14ac:dyDescent="0.25">
      <c r="B959" s="12"/>
      <c r="E959" s="14"/>
      <c r="F959" s="14"/>
      <c r="G959" s="2"/>
    </row>
    <row r="960" spans="2:7" ht="13.5" customHeight="1" x14ac:dyDescent="0.25">
      <c r="B960" s="12"/>
      <c r="E960" s="14"/>
      <c r="F960" s="14"/>
      <c r="G960" s="2"/>
    </row>
    <row r="961" spans="2:7" ht="13.5" customHeight="1" x14ac:dyDescent="0.25">
      <c r="B961" s="12"/>
      <c r="E961" s="14"/>
      <c r="F961" s="14"/>
      <c r="G961" s="2"/>
    </row>
    <row r="962" spans="2:7" ht="13.5" customHeight="1" x14ac:dyDescent="0.25">
      <c r="B962" s="12"/>
      <c r="E962" s="14"/>
      <c r="F962" s="14"/>
      <c r="G962" s="2"/>
    </row>
    <row r="963" spans="2:7" ht="13.5" customHeight="1" x14ac:dyDescent="0.25">
      <c r="B963" s="12"/>
      <c r="E963" s="14"/>
      <c r="F963" s="14"/>
      <c r="G963" s="2"/>
    </row>
    <row r="964" spans="2:7" ht="13.5" customHeight="1" x14ac:dyDescent="0.25">
      <c r="B964" s="12"/>
      <c r="E964" s="14"/>
      <c r="F964" s="14"/>
      <c r="G964" s="2"/>
    </row>
    <row r="965" spans="2:7" ht="13.5" customHeight="1" x14ac:dyDescent="0.25">
      <c r="B965" s="12"/>
      <c r="E965" s="14"/>
      <c r="F965" s="14"/>
      <c r="G965" s="2"/>
    </row>
    <row r="966" spans="2:7" ht="13.5" customHeight="1" x14ac:dyDescent="0.25">
      <c r="B966" s="12"/>
      <c r="E966" s="14"/>
      <c r="F966" s="14"/>
      <c r="G966" s="2"/>
    </row>
    <row r="967" spans="2:7" ht="13.5" customHeight="1" x14ac:dyDescent="0.25">
      <c r="B967" s="12"/>
      <c r="E967" s="14"/>
      <c r="F967" s="14"/>
      <c r="G967" s="2"/>
    </row>
    <row r="968" spans="2:7" ht="13.5" customHeight="1" x14ac:dyDescent="0.25">
      <c r="B968" s="12"/>
      <c r="E968" s="14"/>
      <c r="F968" s="14"/>
      <c r="G968" s="2"/>
    </row>
    <row r="969" spans="2:7" ht="13.5" customHeight="1" x14ac:dyDescent="0.25">
      <c r="B969" s="12"/>
      <c r="E969" s="14"/>
      <c r="F969" s="14"/>
      <c r="G969" s="2"/>
    </row>
    <row r="970" spans="2:7" ht="13.5" customHeight="1" x14ac:dyDescent="0.25">
      <c r="B970" s="12"/>
      <c r="E970" s="14"/>
      <c r="F970" s="14"/>
      <c r="G970" s="2"/>
    </row>
    <row r="971" spans="2:7" ht="13.5" customHeight="1" x14ac:dyDescent="0.25">
      <c r="B971" s="12"/>
      <c r="E971" s="14"/>
      <c r="F971" s="14"/>
      <c r="G971" s="2"/>
    </row>
    <row r="972" spans="2:7" ht="13.5" customHeight="1" x14ac:dyDescent="0.25">
      <c r="B972" s="12"/>
      <c r="E972" s="14"/>
      <c r="F972" s="14"/>
      <c r="G972" s="2"/>
    </row>
    <row r="973" spans="2:7" ht="13.5" customHeight="1" x14ac:dyDescent="0.25">
      <c r="B973" s="12"/>
      <c r="E973" s="14"/>
      <c r="F973" s="14"/>
      <c r="G973" s="2"/>
    </row>
    <row r="974" spans="2:7" ht="13.5" customHeight="1" x14ac:dyDescent="0.25">
      <c r="B974" s="12"/>
      <c r="E974" s="14"/>
      <c r="F974" s="14"/>
      <c r="G974" s="2"/>
    </row>
    <row r="975" spans="2:7" ht="13.5" customHeight="1" x14ac:dyDescent="0.25">
      <c r="B975" s="12"/>
      <c r="E975" s="14"/>
      <c r="F975" s="14"/>
      <c r="G975" s="2"/>
    </row>
    <row r="976" spans="2:7" ht="13.5" customHeight="1" x14ac:dyDescent="0.25">
      <c r="B976" s="12"/>
      <c r="E976" s="14"/>
      <c r="F976" s="14"/>
      <c r="G976" s="2"/>
    </row>
    <row r="977" spans="2:7" ht="13.5" customHeight="1" x14ac:dyDescent="0.25">
      <c r="B977" s="12"/>
      <c r="E977" s="14"/>
      <c r="F977" s="14"/>
      <c r="G977" s="2"/>
    </row>
    <row r="978" spans="2:7" ht="13.5" customHeight="1" x14ac:dyDescent="0.25">
      <c r="B978" s="12"/>
      <c r="E978" s="14"/>
      <c r="F978" s="14"/>
      <c r="G978" s="2"/>
    </row>
    <row r="979" spans="2:7" ht="13.5" customHeight="1" x14ac:dyDescent="0.25">
      <c r="B979" s="12"/>
      <c r="E979" s="14"/>
      <c r="F979" s="14"/>
      <c r="G979" s="2"/>
    </row>
    <row r="980" spans="2:7" ht="13.5" customHeight="1" x14ac:dyDescent="0.25">
      <c r="B980" s="12"/>
      <c r="E980" s="14"/>
      <c r="F980" s="14"/>
      <c r="G980" s="2"/>
    </row>
    <row r="981" spans="2:7" ht="13.5" customHeight="1" x14ac:dyDescent="0.25">
      <c r="B981" s="12"/>
      <c r="E981" s="14"/>
      <c r="F981" s="14"/>
      <c r="G981" s="2"/>
    </row>
    <row r="982" spans="2:7" ht="13.5" customHeight="1" x14ac:dyDescent="0.25">
      <c r="B982" s="12"/>
      <c r="E982" s="14"/>
      <c r="F982" s="14"/>
      <c r="G982" s="2"/>
    </row>
    <row r="983" spans="2:7" ht="13.5" customHeight="1" x14ac:dyDescent="0.25">
      <c r="B983" s="12"/>
      <c r="E983" s="14"/>
      <c r="F983" s="14"/>
      <c r="G983" s="2"/>
    </row>
    <row r="984" spans="2:7" ht="13.5" customHeight="1" x14ac:dyDescent="0.25">
      <c r="B984" s="12"/>
      <c r="E984" s="14"/>
      <c r="F984" s="14"/>
      <c r="G984" s="2"/>
    </row>
    <row r="985" spans="2:7" ht="13.5" customHeight="1" x14ac:dyDescent="0.25">
      <c r="B985" s="12"/>
      <c r="E985" s="14"/>
      <c r="F985" s="14"/>
      <c r="G985" s="2"/>
    </row>
    <row r="986" spans="2:7" ht="13.5" customHeight="1" x14ac:dyDescent="0.25">
      <c r="B986" s="12"/>
      <c r="E986" s="14"/>
      <c r="F986" s="14"/>
      <c r="G986" s="2"/>
    </row>
    <row r="987" spans="2:7" ht="13.5" customHeight="1" x14ac:dyDescent="0.25">
      <c r="B987" s="12"/>
      <c r="E987" s="14"/>
      <c r="F987" s="14"/>
      <c r="G987" s="2"/>
    </row>
    <row r="988" spans="2:7" ht="13.5" customHeight="1" x14ac:dyDescent="0.25">
      <c r="B988" s="12"/>
      <c r="E988" s="14"/>
      <c r="F988" s="14"/>
      <c r="G988" s="2"/>
    </row>
    <row r="989" spans="2:7" ht="13.5" customHeight="1" x14ac:dyDescent="0.25">
      <c r="B989" s="12"/>
      <c r="E989" s="14"/>
      <c r="F989" s="14"/>
      <c r="G989" s="2"/>
    </row>
    <row r="990" spans="2:7" ht="13.5" customHeight="1" x14ac:dyDescent="0.25">
      <c r="B990" s="12"/>
      <c r="E990" s="14"/>
      <c r="F990" s="14"/>
      <c r="G990" s="2"/>
    </row>
    <row r="991" spans="2:7" ht="13.5" customHeight="1" x14ac:dyDescent="0.25">
      <c r="B991" s="12"/>
      <c r="E991" s="14"/>
      <c r="F991" s="14"/>
      <c r="G991" s="2"/>
    </row>
    <row r="992" spans="2:7" ht="13.5" customHeight="1" x14ac:dyDescent="0.25">
      <c r="B992" s="12"/>
      <c r="E992" s="14"/>
      <c r="F992" s="14"/>
      <c r="G992" s="2"/>
    </row>
    <row r="993" spans="2:7" ht="13.5" customHeight="1" x14ac:dyDescent="0.25">
      <c r="B993" s="12"/>
      <c r="E993" s="14"/>
      <c r="F993" s="14"/>
      <c r="G993" s="2"/>
    </row>
    <row r="994" spans="2:7" ht="13.5" customHeight="1" x14ac:dyDescent="0.25">
      <c r="B994" s="12"/>
      <c r="E994" s="14"/>
      <c r="F994" s="14"/>
      <c r="G994" s="2"/>
    </row>
    <row r="995" spans="2:7" ht="13.5" customHeight="1" x14ac:dyDescent="0.25">
      <c r="B995" s="12"/>
      <c r="E995" s="14"/>
      <c r="F995" s="14"/>
      <c r="G995" s="2"/>
    </row>
    <row r="996" spans="2:7" ht="13.5" customHeight="1" x14ac:dyDescent="0.25">
      <c r="B996" s="12"/>
      <c r="E996" s="14"/>
      <c r="F996" s="14"/>
      <c r="G996" s="2"/>
    </row>
    <row r="997" spans="2:7" ht="13.5" customHeight="1" x14ac:dyDescent="0.25">
      <c r="B997" s="12"/>
      <c r="E997" s="14"/>
      <c r="F997" s="14"/>
      <c r="G997" s="2"/>
    </row>
    <row r="998" spans="2:7" ht="13.5" customHeight="1" x14ac:dyDescent="0.25">
      <c r="B998" s="12"/>
      <c r="E998" s="14"/>
      <c r="F998" s="14"/>
      <c r="G998" s="2"/>
    </row>
    <row r="999" spans="2:7" ht="13.5" customHeight="1" x14ac:dyDescent="0.25">
      <c r="B999" s="12"/>
      <c r="E999" s="14"/>
      <c r="F999" s="14"/>
      <c r="G999" s="2"/>
    </row>
    <row r="1000" spans="2:7" ht="13.5" customHeight="1" x14ac:dyDescent="0.25">
      <c r="B1000" s="12"/>
      <c r="E1000" s="14"/>
      <c r="F1000" s="14"/>
      <c r="G1000" s="2"/>
    </row>
    <row r="1001" spans="2:7" ht="13.5" customHeight="1" x14ac:dyDescent="0.25">
      <c r="B1001" s="12"/>
      <c r="E1001" s="14"/>
      <c r="F1001" s="14"/>
      <c r="G1001" s="2"/>
    </row>
    <row r="1002" spans="2:7" ht="13.5" customHeight="1" x14ac:dyDescent="0.25">
      <c r="B1002" s="12"/>
      <c r="E1002" s="14"/>
      <c r="F1002" s="14"/>
      <c r="G1002" s="2"/>
    </row>
    <row r="1003" spans="2:7" ht="13.5" customHeight="1" x14ac:dyDescent="0.25">
      <c r="B1003" s="12"/>
      <c r="E1003" s="14"/>
      <c r="F1003" s="14"/>
      <c r="G1003" s="2"/>
    </row>
  </sheetData>
  <mergeCells count="26">
    <mergeCell ref="B15:I15"/>
    <mergeCell ref="B17:I17"/>
    <mergeCell ref="B19:B24"/>
    <mergeCell ref="B25:B27"/>
    <mergeCell ref="B29:I29"/>
    <mergeCell ref="B2:I2"/>
    <mergeCell ref="B4:I10"/>
    <mergeCell ref="B12:I12"/>
    <mergeCell ref="B13:I13"/>
    <mergeCell ref="B14:I14"/>
    <mergeCell ref="B35:I35"/>
    <mergeCell ref="B36:I36"/>
    <mergeCell ref="B37:I37"/>
    <mergeCell ref="C19:G19"/>
    <mergeCell ref="C20:G20"/>
    <mergeCell ref="C21:G21"/>
    <mergeCell ref="B31:I31"/>
    <mergeCell ref="B32:I32"/>
    <mergeCell ref="B33:I33"/>
    <mergeCell ref="B34:I34"/>
    <mergeCell ref="C25:G25"/>
    <mergeCell ref="C26:G26"/>
    <mergeCell ref="C27:G27"/>
    <mergeCell ref="C22:G22"/>
    <mergeCell ref="C23:G23"/>
    <mergeCell ref="C24:G24"/>
  </mergeCells>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45"/>
  <sheetViews>
    <sheetView showGridLines="0" topLeftCell="A73" workbookViewId="0">
      <selection activeCell="K99" sqref="K99"/>
    </sheetView>
  </sheetViews>
  <sheetFormatPr defaultColWidth="12.59765625" defaultRowHeight="15" customHeight="1" x14ac:dyDescent="0.25"/>
  <cols>
    <col min="1" max="1" width="8" customWidth="1"/>
    <col min="2" max="2" width="12" customWidth="1"/>
    <col min="3" max="3" width="36.09765625" customWidth="1"/>
    <col min="4" max="4" width="9.69921875" customWidth="1"/>
    <col min="5" max="5" width="7.19921875" customWidth="1"/>
    <col min="6" max="8" width="10.8984375" customWidth="1"/>
    <col min="9" max="9" width="44.19921875" customWidth="1"/>
    <col min="10" max="26" width="8" customWidth="1"/>
  </cols>
  <sheetData>
    <row r="1" spans="1:26" ht="21.75" customHeight="1" x14ac:dyDescent="0.4">
      <c r="B1" s="12"/>
      <c r="C1" s="13"/>
      <c r="E1" s="14"/>
      <c r="F1" s="14"/>
      <c r="G1" s="14"/>
      <c r="H1" s="14"/>
      <c r="I1" s="2"/>
      <c r="K1" s="1"/>
    </row>
    <row r="2" spans="1:26" ht="21.75" customHeight="1" x14ac:dyDescent="0.25">
      <c r="A2" s="6"/>
      <c r="B2" s="23" t="s">
        <v>26</v>
      </c>
      <c r="C2" s="24" t="s">
        <v>27</v>
      </c>
      <c r="D2" s="14"/>
      <c r="E2" s="14"/>
      <c r="F2" s="169"/>
      <c r="G2" s="76"/>
      <c r="H2" s="76"/>
      <c r="I2" s="76"/>
      <c r="J2" s="6"/>
      <c r="K2" s="6"/>
      <c r="L2" s="6"/>
      <c r="M2" s="6"/>
      <c r="N2" s="6"/>
      <c r="O2" s="6"/>
      <c r="P2" s="6"/>
      <c r="Q2" s="6"/>
      <c r="R2" s="6"/>
      <c r="S2" s="6"/>
      <c r="T2" s="6"/>
      <c r="U2" s="6"/>
      <c r="V2" s="6"/>
      <c r="W2" s="6"/>
      <c r="X2" s="6"/>
      <c r="Y2" s="6"/>
      <c r="Z2" s="6"/>
    </row>
    <row r="3" spans="1:26" ht="26.25" customHeight="1" x14ac:dyDescent="0.25">
      <c r="B3" s="25" t="s">
        <v>28</v>
      </c>
      <c r="C3" s="26" t="s">
        <v>29</v>
      </c>
      <c r="D3" s="15"/>
      <c r="E3" s="15"/>
      <c r="F3" s="170"/>
      <c r="G3" s="76"/>
      <c r="H3" s="76"/>
      <c r="I3" s="76"/>
    </row>
    <row r="4" spans="1:26" ht="26.25" customHeight="1" x14ac:dyDescent="0.25">
      <c r="B4" s="27" t="s">
        <v>30</v>
      </c>
      <c r="C4" s="28" t="s">
        <v>31</v>
      </c>
      <c r="D4" s="15"/>
      <c r="E4" s="15"/>
      <c r="F4" s="170"/>
      <c r="G4" s="76"/>
      <c r="H4" s="76"/>
      <c r="I4" s="76"/>
    </row>
    <row r="5" spans="1:26" ht="26.25" customHeight="1" x14ac:dyDescent="0.25">
      <c r="B5" s="27" t="s">
        <v>32</v>
      </c>
      <c r="C5" s="28" t="s">
        <v>33</v>
      </c>
      <c r="D5" s="15"/>
      <c r="E5" s="15"/>
      <c r="F5" s="170"/>
      <c r="G5" s="76"/>
      <c r="H5" s="76"/>
      <c r="I5" s="76"/>
    </row>
    <row r="6" spans="1:26" ht="27" customHeight="1" x14ac:dyDescent="0.25">
      <c r="B6" s="29" t="s">
        <v>34</v>
      </c>
      <c r="C6" s="30" t="s">
        <v>35</v>
      </c>
      <c r="D6" s="15"/>
      <c r="E6" s="15"/>
      <c r="F6" s="170"/>
      <c r="G6" s="76"/>
      <c r="H6" s="76"/>
      <c r="I6" s="76"/>
    </row>
    <row r="7" spans="1:26" ht="13.5" customHeight="1" x14ac:dyDescent="0.25">
      <c r="B7" s="17"/>
      <c r="C7" s="1"/>
      <c r="D7" s="1"/>
      <c r="E7" s="15"/>
      <c r="F7" s="15"/>
      <c r="G7" s="15"/>
      <c r="H7" s="15"/>
      <c r="I7" s="16"/>
    </row>
    <row r="8" spans="1:26" ht="13.5" customHeight="1" x14ac:dyDescent="0.25">
      <c r="B8" s="17" t="s">
        <v>36</v>
      </c>
      <c r="C8" s="16" t="s">
        <v>37</v>
      </c>
      <c r="D8" s="1"/>
      <c r="E8" s="15"/>
      <c r="F8" s="169"/>
      <c r="G8" s="76"/>
      <c r="H8" s="76"/>
      <c r="I8" s="76"/>
      <c r="J8" s="6"/>
    </row>
    <row r="9" spans="1:26" ht="13.5" customHeight="1" x14ac:dyDescent="0.25">
      <c r="B9" s="17" t="s">
        <v>38</v>
      </c>
      <c r="C9" s="1" t="s">
        <v>39</v>
      </c>
      <c r="D9" s="1"/>
      <c r="E9" s="15"/>
      <c r="F9" s="168"/>
      <c r="G9" s="76"/>
      <c r="H9" s="76"/>
      <c r="I9" s="76"/>
      <c r="J9" s="6"/>
    </row>
    <row r="10" spans="1:26" ht="13.5" customHeight="1" x14ac:dyDescent="0.25">
      <c r="B10" s="17" t="s">
        <v>40</v>
      </c>
      <c r="C10" s="1" t="s">
        <v>41</v>
      </c>
      <c r="D10" s="1"/>
      <c r="E10" s="15"/>
      <c r="F10" s="168"/>
      <c r="G10" s="76"/>
      <c r="H10" s="76"/>
      <c r="I10" s="76"/>
      <c r="J10" s="6"/>
    </row>
    <row r="11" spans="1:26" ht="13.5" customHeight="1" x14ac:dyDescent="0.25">
      <c r="B11" s="17" t="s">
        <v>42</v>
      </c>
      <c r="C11" s="1" t="s">
        <v>43</v>
      </c>
      <c r="D11" s="1"/>
      <c r="E11" s="15"/>
      <c r="F11" s="168"/>
      <c r="G11" s="76"/>
      <c r="H11" s="76"/>
      <c r="I11" s="76"/>
      <c r="J11" s="6"/>
    </row>
    <row r="12" spans="1:26" ht="13.5" customHeight="1" x14ac:dyDescent="0.25">
      <c r="B12" s="17"/>
      <c r="C12" s="1"/>
      <c r="D12" s="1"/>
      <c r="E12" s="15"/>
      <c r="F12" s="18"/>
      <c r="G12" s="18"/>
      <c r="H12" s="18"/>
      <c r="I12" s="18"/>
      <c r="J12" s="6"/>
    </row>
    <row r="13" spans="1:26" ht="14.25" customHeight="1" x14ac:dyDescent="0.25">
      <c r="B13" s="19"/>
      <c r="C13" s="20"/>
      <c r="D13" s="20"/>
      <c r="E13" s="21"/>
      <c r="F13" s="21"/>
      <c r="G13" s="21"/>
      <c r="H13" s="21"/>
      <c r="I13" s="22"/>
    </row>
    <row r="14" spans="1:26" ht="38.25" customHeight="1" x14ac:dyDescent="0.25">
      <c r="A14" s="31"/>
      <c r="B14" s="32" t="s">
        <v>44</v>
      </c>
      <c r="C14" s="33" t="s">
        <v>45</v>
      </c>
      <c r="D14" s="33" t="s">
        <v>46</v>
      </c>
      <c r="E14" s="34" t="s">
        <v>47</v>
      </c>
      <c r="F14" s="34" t="s">
        <v>48</v>
      </c>
      <c r="G14" s="35" t="s">
        <v>49</v>
      </c>
      <c r="H14" s="35" t="s">
        <v>50</v>
      </c>
      <c r="I14" s="36" t="s">
        <v>51</v>
      </c>
      <c r="J14" s="31"/>
      <c r="K14" s="31"/>
      <c r="L14" s="31"/>
      <c r="M14" s="31"/>
      <c r="N14" s="31"/>
      <c r="O14" s="31"/>
      <c r="P14" s="31"/>
      <c r="Q14" s="31"/>
      <c r="R14" s="31"/>
      <c r="S14" s="31"/>
      <c r="T14" s="31"/>
      <c r="U14" s="31"/>
      <c r="V14" s="31"/>
      <c r="W14" s="31"/>
      <c r="X14" s="31"/>
      <c r="Y14" s="31"/>
      <c r="Z14" s="31"/>
    </row>
    <row r="15" spans="1:26" ht="13.5" customHeight="1" x14ac:dyDescent="0.25">
      <c r="B15" s="37"/>
      <c r="C15" s="38" t="s">
        <v>52</v>
      </c>
      <c r="D15" s="39" t="s">
        <v>28</v>
      </c>
      <c r="E15" s="40">
        <v>44967</v>
      </c>
      <c r="F15" s="40"/>
      <c r="G15" s="40"/>
      <c r="H15" s="40"/>
      <c r="I15" s="41"/>
    </row>
    <row r="16" spans="1:26" ht="12.75" customHeight="1" x14ac:dyDescent="0.25">
      <c r="A16" s="1"/>
      <c r="B16" s="62" t="s">
        <v>87</v>
      </c>
      <c r="C16" s="56" t="s">
        <v>86</v>
      </c>
      <c r="D16" s="44"/>
      <c r="E16" s="45"/>
      <c r="F16" s="45"/>
      <c r="G16" s="45"/>
      <c r="H16" s="45"/>
      <c r="I16" s="46"/>
      <c r="J16" s="1"/>
      <c r="K16" s="1"/>
      <c r="L16" s="1"/>
      <c r="M16" s="1"/>
      <c r="N16" s="1"/>
      <c r="O16" s="1"/>
      <c r="P16" s="1"/>
      <c r="Q16" s="1"/>
      <c r="R16" s="1"/>
      <c r="S16" s="1"/>
      <c r="T16" s="1"/>
      <c r="U16" s="1"/>
      <c r="V16" s="1"/>
      <c r="W16" s="1"/>
      <c r="X16" s="1"/>
      <c r="Y16" s="1"/>
      <c r="Z16" s="1"/>
    </row>
    <row r="17" spans="1:26" ht="12.75" customHeight="1" x14ac:dyDescent="0.25">
      <c r="A17" s="1"/>
      <c r="B17" s="57"/>
      <c r="C17" s="56"/>
      <c r="D17" s="44"/>
      <c r="E17" s="45"/>
      <c r="F17" s="45"/>
      <c r="G17" s="45"/>
      <c r="H17" s="45"/>
      <c r="I17" s="46"/>
      <c r="J17" s="1"/>
      <c r="K17" s="1"/>
      <c r="L17" s="1"/>
      <c r="M17" s="1"/>
      <c r="N17" s="1"/>
      <c r="O17" s="1"/>
      <c r="P17" s="1"/>
      <c r="Q17" s="1"/>
      <c r="R17" s="1"/>
      <c r="S17" s="1"/>
      <c r="T17" s="1"/>
      <c r="U17" s="1"/>
      <c r="V17" s="1"/>
      <c r="W17" s="1"/>
      <c r="X17" s="1"/>
      <c r="Y17" s="1"/>
      <c r="Z17" s="1"/>
    </row>
    <row r="18" spans="1:26" ht="12.75" customHeight="1" x14ac:dyDescent="0.25">
      <c r="A18" s="1"/>
      <c r="B18" s="62" t="s">
        <v>89</v>
      </c>
      <c r="C18" s="58" t="s">
        <v>88</v>
      </c>
      <c r="D18" s="44"/>
      <c r="E18" s="45"/>
      <c r="F18" s="45"/>
      <c r="G18" s="45"/>
      <c r="H18" s="45"/>
      <c r="I18" s="46"/>
      <c r="J18" s="1"/>
      <c r="K18" s="1"/>
      <c r="L18" s="1"/>
      <c r="M18" s="1"/>
      <c r="N18" s="1"/>
      <c r="O18" s="1"/>
      <c r="P18" s="1"/>
      <c r="Q18" s="1"/>
      <c r="R18" s="1"/>
      <c r="S18" s="1"/>
      <c r="T18" s="1"/>
      <c r="U18" s="1"/>
      <c r="V18" s="1"/>
      <c r="W18" s="1"/>
      <c r="X18" s="1"/>
      <c r="Y18" s="1"/>
      <c r="Z18" s="1"/>
    </row>
    <row r="19" spans="1:26" ht="27.6" customHeight="1" x14ac:dyDescent="0.25">
      <c r="A19" s="1"/>
      <c r="B19" s="60" t="s">
        <v>92</v>
      </c>
      <c r="C19" s="59" t="s">
        <v>91</v>
      </c>
      <c r="D19" s="44" t="s">
        <v>28</v>
      </c>
      <c r="E19" s="45"/>
      <c r="F19" s="45"/>
      <c r="G19" s="45"/>
      <c r="H19" s="45"/>
      <c r="I19" s="46"/>
      <c r="J19" s="1"/>
      <c r="K19" s="1"/>
      <c r="L19" s="1"/>
      <c r="M19" s="1"/>
      <c r="N19" s="1"/>
      <c r="O19" s="1"/>
      <c r="P19" s="1"/>
      <c r="Q19" s="1"/>
      <c r="R19" s="1"/>
      <c r="S19" s="1"/>
      <c r="T19" s="1"/>
      <c r="U19" s="1"/>
      <c r="V19" s="1"/>
      <c r="W19" s="1"/>
      <c r="X19" s="1"/>
      <c r="Y19" s="1"/>
      <c r="Z19" s="1"/>
    </row>
    <row r="20" spans="1:26" ht="25.2" customHeight="1" x14ac:dyDescent="0.25">
      <c r="A20" s="1"/>
      <c r="B20" s="60" t="s">
        <v>94</v>
      </c>
      <c r="C20" s="59" t="s">
        <v>93</v>
      </c>
      <c r="D20" s="44" t="s">
        <v>28</v>
      </c>
      <c r="E20" s="45"/>
      <c r="F20" s="45"/>
      <c r="G20" s="45"/>
      <c r="H20" s="45"/>
      <c r="I20" s="46"/>
      <c r="J20" s="1"/>
      <c r="K20" s="1"/>
      <c r="L20" s="1"/>
      <c r="M20" s="1"/>
      <c r="N20" s="1"/>
      <c r="O20" s="1"/>
      <c r="P20" s="1"/>
      <c r="Q20" s="1"/>
      <c r="R20" s="1"/>
      <c r="S20" s="1"/>
      <c r="T20" s="1"/>
      <c r="U20" s="1"/>
      <c r="V20" s="1"/>
      <c r="W20" s="1"/>
      <c r="X20" s="1"/>
      <c r="Y20" s="1"/>
      <c r="Z20" s="1"/>
    </row>
    <row r="21" spans="1:26" ht="25.2" customHeight="1" x14ac:dyDescent="0.25">
      <c r="A21" s="1"/>
      <c r="B21" s="60" t="s">
        <v>95</v>
      </c>
      <c r="C21" s="59" t="s">
        <v>97</v>
      </c>
      <c r="D21" s="44" t="s">
        <v>28</v>
      </c>
      <c r="E21" s="45"/>
      <c r="F21" s="45"/>
      <c r="G21" s="45"/>
      <c r="H21" s="45"/>
      <c r="I21" s="46"/>
      <c r="J21" s="1"/>
      <c r="K21" s="1"/>
      <c r="L21" s="1"/>
      <c r="M21" s="1"/>
      <c r="N21" s="1"/>
      <c r="O21" s="1"/>
      <c r="P21" s="1"/>
      <c r="Q21" s="1"/>
      <c r="R21" s="1"/>
      <c r="S21" s="1"/>
      <c r="T21" s="1"/>
      <c r="U21" s="1"/>
      <c r="V21" s="1"/>
      <c r="W21" s="1"/>
      <c r="X21" s="1"/>
      <c r="Y21" s="1"/>
      <c r="Z21" s="1"/>
    </row>
    <row r="22" spans="1:26" ht="39" customHeight="1" x14ac:dyDescent="0.25">
      <c r="A22" s="1"/>
      <c r="B22" s="60" t="s">
        <v>99</v>
      </c>
      <c r="C22" s="59" t="s">
        <v>98</v>
      </c>
      <c r="D22" s="61" t="s">
        <v>32</v>
      </c>
      <c r="E22" s="45"/>
      <c r="F22" s="45"/>
      <c r="G22" s="45"/>
      <c r="H22" s="45"/>
      <c r="I22" s="46"/>
      <c r="J22" s="1"/>
      <c r="K22" s="1"/>
      <c r="L22" s="1"/>
      <c r="M22" s="1"/>
      <c r="N22" s="1"/>
      <c r="O22" s="1"/>
      <c r="P22" s="1"/>
      <c r="Q22" s="1"/>
      <c r="R22" s="1"/>
      <c r="S22" s="1"/>
      <c r="T22" s="1"/>
      <c r="U22" s="1"/>
      <c r="V22" s="1"/>
      <c r="W22" s="1"/>
      <c r="X22" s="1"/>
      <c r="Y22" s="1"/>
      <c r="Z22" s="1"/>
    </row>
    <row r="23" spans="1:26" ht="12.6" customHeight="1" x14ac:dyDescent="0.25">
      <c r="A23" s="1"/>
      <c r="B23" s="42"/>
      <c r="C23" s="59"/>
      <c r="D23" s="44"/>
      <c r="E23" s="45"/>
      <c r="F23" s="45"/>
      <c r="G23" s="45"/>
      <c r="H23" s="45"/>
      <c r="I23" s="46"/>
      <c r="J23" s="1"/>
      <c r="K23" s="1"/>
      <c r="L23" s="1"/>
      <c r="M23" s="1"/>
      <c r="N23" s="1"/>
      <c r="O23" s="1"/>
      <c r="P23" s="1"/>
      <c r="Q23" s="1"/>
      <c r="R23" s="1"/>
      <c r="S23" s="1"/>
      <c r="T23" s="1"/>
      <c r="U23" s="1"/>
      <c r="V23" s="1"/>
      <c r="W23" s="1"/>
      <c r="X23" s="1"/>
      <c r="Y23" s="1"/>
      <c r="Z23" s="1"/>
    </row>
    <row r="24" spans="1:26" ht="12.6" customHeight="1" x14ac:dyDescent="0.25">
      <c r="A24" s="1"/>
      <c r="B24" s="62" t="s">
        <v>101</v>
      </c>
      <c r="C24" s="58" t="s">
        <v>90</v>
      </c>
      <c r="D24" s="44"/>
      <c r="E24" s="45"/>
      <c r="F24" s="45"/>
      <c r="G24" s="45"/>
      <c r="H24" s="45"/>
      <c r="I24" s="46"/>
      <c r="J24" s="1"/>
      <c r="K24" s="1"/>
      <c r="L24" s="1"/>
      <c r="M24" s="1"/>
      <c r="N24" s="1"/>
      <c r="O24" s="1"/>
      <c r="P24" s="1"/>
      <c r="Q24" s="1"/>
      <c r="R24" s="1"/>
      <c r="S24" s="1"/>
      <c r="T24" s="1"/>
      <c r="U24" s="1"/>
      <c r="V24" s="1"/>
      <c r="W24" s="1"/>
      <c r="X24" s="1"/>
      <c r="Y24" s="1"/>
      <c r="Z24" s="1"/>
    </row>
    <row r="25" spans="1:26" ht="27" customHeight="1" x14ac:dyDescent="0.25">
      <c r="A25" s="1"/>
      <c r="B25" s="60" t="s">
        <v>102</v>
      </c>
      <c r="C25" s="59" t="s">
        <v>100</v>
      </c>
      <c r="D25" s="44" t="s">
        <v>28</v>
      </c>
      <c r="E25" s="45"/>
      <c r="F25" s="45"/>
      <c r="G25" s="45"/>
      <c r="H25" s="45"/>
      <c r="I25" s="46"/>
      <c r="J25" s="1"/>
      <c r="K25" s="1"/>
      <c r="L25" s="1"/>
      <c r="M25" s="1"/>
      <c r="N25" s="1"/>
      <c r="O25" s="1"/>
      <c r="P25" s="1"/>
      <c r="Q25" s="1"/>
      <c r="R25" s="1"/>
      <c r="S25" s="1"/>
      <c r="T25" s="1"/>
      <c r="U25" s="1"/>
      <c r="V25" s="1"/>
      <c r="W25" s="1"/>
      <c r="X25" s="1"/>
      <c r="Y25" s="1"/>
      <c r="Z25" s="1"/>
    </row>
    <row r="26" spans="1:26" ht="12.6" customHeight="1" x14ac:dyDescent="0.25">
      <c r="A26" s="1"/>
      <c r="B26" s="42"/>
      <c r="C26" s="58"/>
      <c r="D26" s="44"/>
      <c r="E26" s="45"/>
      <c r="F26" s="45"/>
      <c r="G26" s="45"/>
      <c r="H26" s="45"/>
      <c r="I26" s="46"/>
      <c r="J26" s="1"/>
      <c r="K26" s="1"/>
      <c r="L26" s="1"/>
      <c r="M26" s="1"/>
      <c r="N26" s="1"/>
      <c r="O26" s="1"/>
      <c r="P26" s="1"/>
      <c r="Q26" s="1"/>
      <c r="R26" s="1"/>
      <c r="S26" s="1"/>
      <c r="T26" s="1"/>
      <c r="U26" s="1"/>
      <c r="V26" s="1"/>
      <c r="W26" s="1"/>
      <c r="X26" s="1"/>
      <c r="Y26" s="1"/>
      <c r="Z26" s="1"/>
    </row>
    <row r="27" spans="1:26" ht="12.6" customHeight="1" x14ac:dyDescent="0.25">
      <c r="A27" s="1"/>
      <c r="B27" s="62" t="s">
        <v>104</v>
      </c>
      <c r="C27" s="58" t="s">
        <v>103</v>
      </c>
      <c r="D27" s="44"/>
      <c r="E27" s="45"/>
      <c r="F27" s="45"/>
      <c r="G27" s="45"/>
      <c r="H27" s="45"/>
      <c r="I27" s="46"/>
      <c r="J27" s="1"/>
      <c r="K27" s="1"/>
      <c r="L27" s="1"/>
      <c r="M27" s="1"/>
      <c r="N27" s="1"/>
      <c r="O27" s="1"/>
      <c r="P27" s="1"/>
      <c r="Q27" s="1"/>
      <c r="R27" s="1"/>
      <c r="S27" s="1"/>
      <c r="T27" s="1"/>
      <c r="U27" s="1"/>
      <c r="V27" s="1"/>
      <c r="W27" s="1"/>
      <c r="X27" s="1"/>
      <c r="Y27" s="1"/>
      <c r="Z27" s="1"/>
    </row>
    <row r="28" spans="1:26" ht="25.2" customHeight="1" x14ac:dyDescent="0.25">
      <c r="A28" s="1"/>
      <c r="B28" s="60" t="s">
        <v>105</v>
      </c>
      <c r="C28" s="59" t="s">
        <v>106</v>
      </c>
      <c r="D28" s="44" t="s">
        <v>28</v>
      </c>
      <c r="E28" s="45"/>
      <c r="F28" s="45"/>
      <c r="G28" s="45"/>
      <c r="H28" s="45"/>
      <c r="I28" s="46"/>
      <c r="J28" s="1"/>
      <c r="K28" s="1"/>
      <c r="L28" s="1"/>
      <c r="M28" s="1"/>
      <c r="N28" s="1"/>
      <c r="O28" s="1"/>
      <c r="P28" s="1"/>
      <c r="Q28" s="1"/>
      <c r="R28" s="1"/>
      <c r="S28" s="1"/>
      <c r="T28" s="1"/>
      <c r="U28" s="1"/>
      <c r="V28" s="1"/>
      <c r="W28" s="1"/>
      <c r="X28" s="1"/>
      <c r="Y28" s="1"/>
      <c r="Z28" s="1"/>
    </row>
    <row r="29" spans="1:26" ht="28.2" customHeight="1" x14ac:dyDescent="0.25">
      <c r="A29" s="1"/>
      <c r="B29" s="60" t="s">
        <v>108</v>
      </c>
      <c r="C29" s="59" t="s">
        <v>107</v>
      </c>
      <c r="D29" s="44" t="s">
        <v>28</v>
      </c>
      <c r="E29" s="45"/>
      <c r="F29" s="45"/>
      <c r="G29" s="45"/>
      <c r="H29" s="45"/>
      <c r="I29" s="46"/>
      <c r="J29" s="1"/>
      <c r="K29" s="1"/>
      <c r="L29" s="1"/>
      <c r="M29" s="1"/>
      <c r="N29" s="1"/>
      <c r="O29" s="1"/>
      <c r="P29" s="1"/>
      <c r="Q29" s="1"/>
      <c r="R29" s="1"/>
      <c r="S29" s="1"/>
      <c r="T29" s="1"/>
      <c r="U29" s="1"/>
      <c r="V29" s="1"/>
      <c r="W29" s="1"/>
      <c r="X29" s="1"/>
      <c r="Y29" s="1"/>
      <c r="Z29" s="1"/>
    </row>
    <row r="30" spans="1:26" ht="13.2" customHeight="1" x14ac:dyDescent="0.25">
      <c r="A30" s="1"/>
      <c r="B30" s="48"/>
      <c r="C30" s="46"/>
      <c r="D30" s="44"/>
      <c r="E30" s="45"/>
      <c r="F30" s="45"/>
      <c r="G30" s="45"/>
      <c r="H30" s="45"/>
      <c r="I30" s="46"/>
      <c r="J30" s="1"/>
      <c r="K30" s="1"/>
      <c r="L30" s="1"/>
      <c r="M30" s="1"/>
      <c r="N30" s="1"/>
      <c r="O30" s="1"/>
      <c r="P30" s="1"/>
      <c r="Q30" s="1"/>
      <c r="R30" s="1"/>
      <c r="S30" s="1"/>
      <c r="T30" s="1"/>
      <c r="U30" s="1"/>
      <c r="V30" s="1"/>
      <c r="W30" s="1"/>
      <c r="X30" s="1"/>
      <c r="Y30" s="1"/>
      <c r="Z30" s="1"/>
    </row>
    <row r="31" spans="1:26" ht="15" customHeight="1" x14ac:dyDescent="0.25">
      <c r="A31" s="1"/>
      <c r="B31" s="62" t="s">
        <v>53</v>
      </c>
      <c r="C31" s="43" t="s">
        <v>54</v>
      </c>
      <c r="D31" s="44"/>
      <c r="E31" s="45"/>
      <c r="F31" s="45"/>
      <c r="G31" s="45"/>
      <c r="H31" s="45"/>
      <c r="I31" s="46"/>
      <c r="J31" s="1"/>
      <c r="K31" s="1"/>
      <c r="L31" s="1"/>
      <c r="M31" s="1"/>
      <c r="N31" s="1"/>
      <c r="O31" s="1"/>
      <c r="P31" s="1"/>
      <c r="Q31" s="1"/>
      <c r="R31" s="1"/>
      <c r="S31" s="1"/>
      <c r="T31" s="1"/>
      <c r="U31" s="1"/>
      <c r="V31" s="1"/>
      <c r="W31" s="1"/>
      <c r="X31" s="1"/>
      <c r="Y31" s="1"/>
      <c r="Z31" s="1"/>
    </row>
    <row r="32" spans="1:26" ht="14.4" customHeight="1" x14ac:dyDescent="0.25">
      <c r="A32" s="1"/>
      <c r="B32" s="62" t="s">
        <v>109</v>
      </c>
      <c r="C32" s="47" t="s">
        <v>58</v>
      </c>
      <c r="D32" s="44"/>
      <c r="E32" s="45"/>
      <c r="F32" s="45"/>
      <c r="G32" s="45"/>
      <c r="H32" s="45"/>
      <c r="I32" s="46"/>
      <c r="J32" s="1"/>
      <c r="K32" s="1"/>
      <c r="L32" s="1"/>
      <c r="M32" s="1"/>
      <c r="N32" s="1"/>
      <c r="O32" s="1"/>
      <c r="P32" s="1"/>
      <c r="Q32" s="1"/>
      <c r="R32" s="1"/>
      <c r="S32" s="1"/>
      <c r="T32" s="1"/>
      <c r="U32" s="1"/>
      <c r="V32" s="1"/>
      <c r="W32" s="1"/>
      <c r="X32" s="1"/>
      <c r="Y32" s="1"/>
      <c r="Z32" s="1"/>
    </row>
    <row r="33" spans="1:26" ht="26.4" customHeight="1" x14ac:dyDescent="0.25">
      <c r="A33" s="1"/>
      <c r="B33" s="48" t="s">
        <v>113</v>
      </c>
      <c r="C33" s="46" t="s">
        <v>110</v>
      </c>
      <c r="D33" s="44" t="s">
        <v>28</v>
      </c>
      <c r="E33" s="45"/>
      <c r="F33" s="45"/>
      <c r="G33" s="45"/>
      <c r="H33" s="45"/>
      <c r="I33" s="46"/>
      <c r="J33" s="1"/>
      <c r="K33" s="1"/>
      <c r="L33" s="1"/>
      <c r="M33" s="1"/>
      <c r="N33" s="1"/>
      <c r="O33" s="1"/>
      <c r="P33" s="1"/>
      <c r="Q33" s="1"/>
      <c r="R33" s="1"/>
      <c r="S33" s="1"/>
      <c r="T33" s="1"/>
      <c r="U33" s="1"/>
      <c r="V33" s="1"/>
      <c r="W33" s="1"/>
      <c r="X33" s="1"/>
      <c r="Y33" s="1"/>
      <c r="Z33" s="1"/>
    </row>
    <row r="34" spans="1:26" ht="14.4" customHeight="1" x14ac:dyDescent="0.25">
      <c r="A34" s="1"/>
      <c r="B34" s="48" t="s">
        <v>114</v>
      </c>
      <c r="C34" s="46" t="s">
        <v>111</v>
      </c>
      <c r="D34" s="44" t="s">
        <v>28</v>
      </c>
      <c r="E34" s="45"/>
      <c r="F34" s="45"/>
      <c r="G34" s="45"/>
      <c r="H34" s="45"/>
      <c r="I34" s="46"/>
      <c r="J34" s="1"/>
      <c r="K34" s="1"/>
      <c r="L34" s="1"/>
      <c r="M34" s="1"/>
      <c r="N34" s="1"/>
      <c r="O34" s="1"/>
      <c r="P34" s="1"/>
      <c r="Q34" s="1"/>
      <c r="R34" s="1"/>
      <c r="S34" s="1"/>
      <c r="T34" s="1"/>
      <c r="U34" s="1"/>
      <c r="V34" s="1"/>
      <c r="W34" s="1"/>
      <c r="X34" s="1"/>
      <c r="Y34" s="1"/>
      <c r="Z34" s="1"/>
    </row>
    <row r="35" spans="1:26" ht="41.4" customHeight="1" x14ac:dyDescent="0.25">
      <c r="A35" s="1"/>
      <c r="B35" s="48" t="s">
        <v>115</v>
      </c>
      <c r="C35" s="46" t="s">
        <v>112</v>
      </c>
      <c r="D35" s="44" t="s">
        <v>28</v>
      </c>
      <c r="E35" s="45"/>
      <c r="F35" s="45"/>
      <c r="G35" s="45"/>
      <c r="H35" s="45"/>
      <c r="I35" s="46"/>
      <c r="J35" s="1"/>
      <c r="K35" s="1"/>
      <c r="L35" s="1"/>
      <c r="M35" s="1"/>
      <c r="N35" s="1"/>
      <c r="O35" s="1"/>
      <c r="P35" s="1"/>
      <c r="Q35" s="1"/>
      <c r="R35" s="1"/>
      <c r="S35" s="1"/>
      <c r="T35" s="1"/>
      <c r="U35" s="1"/>
      <c r="V35" s="1"/>
      <c r="W35" s="1"/>
      <c r="X35" s="1"/>
      <c r="Y35" s="1"/>
      <c r="Z35" s="1"/>
    </row>
    <row r="36" spans="1:26" ht="39.6" customHeight="1" x14ac:dyDescent="0.25">
      <c r="A36" s="1"/>
      <c r="B36" s="60" t="s">
        <v>117</v>
      </c>
      <c r="C36" s="59" t="s">
        <v>116</v>
      </c>
      <c r="D36" s="61" t="s">
        <v>32</v>
      </c>
      <c r="E36" s="45"/>
      <c r="F36" s="45"/>
      <c r="G36" s="45"/>
      <c r="H36" s="45"/>
      <c r="I36" s="46"/>
      <c r="J36" s="1"/>
      <c r="K36" s="1"/>
      <c r="L36" s="1"/>
      <c r="M36" s="1"/>
      <c r="N36" s="1"/>
      <c r="O36" s="1"/>
      <c r="P36" s="1"/>
      <c r="Q36" s="1"/>
      <c r="R36" s="1"/>
      <c r="S36" s="1"/>
      <c r="T36" s="1"/>
      <c r="U36" s="1"/>
      <c r="V36" s="1"/>
      <c r="W36" s="1"/>
      <c r="X36" s="1"/>
      <c r="Y36" s="1"/>
      <c r="Z36" s="1"/>
    </row>
    <row r="37" spans="1:26" ht="14.4" customHeight="1" x14ac:dyDescent="0.25">
      <c r="A37" s="1"/>
      <c r="B37" s="60"/>
      <c r="C37" s="59"/>
      <c r="D37" s="61"/>
      <c r="E37" s="45"/>
      <c r="F37" s="45"/>
      <c r="G37" s="45"/>
      <c r="H37" s="45"/>
      <c r="I37" s="46"/>
      <c r="J37" s="1"/>
      <c r="K37" s="1"/>
      <c r="L37" s="1"/>
      <c r="M37" s="1"/>
      <c r="N37" s="1"/>
      <c r="O37" s="1"/>
      <c r="P37" s="1"/>
      <c r="Q37" s="1"/>
      <c r="R37" s="1"/>
      <c r="S37" s="1"/>
      <c r="T37" s="1"/>
      <c r="U37" s="1"/>
      <c r="V37" s="1"/>
      <c r="W37" s="1"/>
      <c r="X37" s="1"/>
      <c r="Y37" s="1"/>
      <c r="Z37" s="1"/>
    </row>
    <row r="38" spans="1:26" ht="12" customHeight="1" x14ac:dyDescent="0.25">
      <c r="A38" s="1"/>
      <c r="B38" s="49"/>
      <c r="C38" s="53" t="s">
        <v>55</v>
      </c>
      <c r="D38" s="50"/>
      <c r="E38" s="51"/>
      <c r="F38" s="51"/>
      <c r="G38" s="51"/>
      <c r="H38" s="51"/>
      <c r="I38" s="52"/>
      <c r="J38" s="1"/>
      <c r="K38" s="1"/>
      <c r="L38" s="1"/>
      <c r="M38" s="1"/>
      <c r="N38" s="1"/>
      <c r="O38" s="1"/>
      <c r="P38" s="1"/>
      <c r="Q38" s="1"/>
      <c r="R38" s="1"/>
      <c r="S38" s="1"/>
      <c r="T38" s="1"/>
      <c r="U38" s="1"/>
      <c r="V38" s="1"/>
      <c r="W38" s="1"/>
      <c r="X38" s="1"/>
      <c r="Y38" s="1"/>
      <c r="Z38" s="1"/>
    </row>
    <row r="39" spans="1:26" ht="10.8" customHeight="1" x14ac:dyDescent="0.25">
      <c r="A39" s="1"/>
      <c r="B39" s="62" t="s">
        <v>139</v>
      </c>
      <c r="C39" s="56" t="s">
        <v>138</v>
      </c>
      <c r="D39" s="44"/>
      <c r="E39" s="45"/>
      <c r="F39" s="45"/>
      <c r="G39" s="45"/>
      <c r="H39" s="45"/>
      <c r="I39" s="46"/>
      <c r="J39" s="1"/>
      <c r="K39" s="1"/>
      <c r="L39" s="1"/>
      <c r="M39" s="1"/>
      <c r="N39" s="1"/>
      <c r="O39" s="1"/>
      <c r="P39" s="1"/>
      <c r="Q39" s="1"/>
      <c r="R39" s="1"/>
      <c r="S39" s="1"/>
      <c r="T39" s="1"/>
      <c r="U39" s="1"/>
      <c r="V39" s="1"/>
      <c r="W39" s="1"/>
      <c r="X39" s="1"/>
      <c r="Y39" s="1"/>
      <c r="Z39" s="1"/>
    </row>
    <row r="40" spans="1:26" ht="10.8" customHeight="1" x14ac:dyDescent="0.25">
      <c r="A40" s="1"/>
      <c r="B40" s="62"/>
      <c r="C40" s="56"/>
      <c r="D40" s="44"/>
      <c r="E40" s="45"/>
      <c r="F40" s="45"/>
      <c r="G40" s="45"/>
      <c r="H40" s="45"/>
      <c r="I40" s="46"/>
      <c r="J40" s="1"/>
      <c r="K40" s="1"/>
      <c r="L40" s="1"/>
      <c r="M40" s="1"/>
      <c r="N40" s="1"/>
      <c r="O40" s="1"/>
      <c r="P40" s="1"/>
      <c r="Q40" s="1"/>
      <c r="R40" s="1"/>
      <c r="S40" s="1"/>
      <c r="T40" s="1"/>
      <c r="U40" s="1"/>
      <c r="V40" s="1"/>
      <c r="W40" s="1"/>
      <c r="X40" s="1"/>
      <c r="Y40" s="1"/>
      <c r="Z40" s="1"/>
    </row>
    <row r="41" spans="1:26" ht="12" customHeight="1" x14ac:dyDescent="0.25">
      <c r="A41" s="1"/>
      <c r="B41" s="62" t="s">
        <v>119</v>
      </c>
      <c r="C41" s="47" t="s">
        <v>120</v>
      </c>
      <c r="D41" s="44"/>
      <c r="E41" s="45"/>
      <c r="F41" s="45"/>
      <c r="G41" s="45"/>
      <c r="H41" s="45"/>
      <c r="I41" s="46"/>
      <c r="J41" s="1"/>
      <c r="K41" s="1"/>
      <c r="L41" s="1"/>
      <c r="M41" s="1"/>
      <c r="N41" s="1"/>
      <c r="O41" s="1"/>
      <c r="P41" s="1"/>
      <c r="Q41" s="1"/>
      <c r="R41" s="1"/>
      <c r="S41" s="1"/>
      <c r="T41" s="1"/>
      <c r="U41" s="1"/>
      <c r="V41" s="1"/>
      <c r="W41" s="1"/>
      <c r="X41" s="1"/>
      <c r="Y41" s="1"/>
      <c r="Z41" s="1"/>
    </row>
    <row r="42" spans="1:26" ht="12.75" customHeight="1" x14ac:dyDescent="0.25">
      <c r="A42" s="1"/>
      <c r="B42" s="57" t="s">
        <v>140</v>
      </c>
      <c r="C42" s="59" t="s">
        <v>121</v>
      </c>
      <c r="D42" s="44" t="s">
        <v>28</v>
      </c>
      <c r="E42" s="45"/>
      <c r="F42" s="45"/>
      <c r="G42" s="45"/>
      <c r="H42" s="45"/>
      <c r="I42" s="46"/>
      <c r="J42" s="1"/>
      <c r="K42" s="1"/>
      <c r="L42" s="1"/>
      <c r="M42" s="1"/>
      <c r="N42" s="1"/>
      <c r="O42" s="1"/>
      <c r="P42" s="1"/>
      <c r="Q42" s="1"/>
      <c r="R42" s="1"/>
      <c r="S42" s="1"/>
      <c r="T42" s="1"/>
      <c r="U42" s="1"/>
      <c r="V42" s="1"/>
      <c r="W42" s="1"/>
      <c r="X42" s="1"/>
      <c r="Y42" s="1"/>
      <c r="Z42" s="1"/>
    </row>
    <row r="43" spans="1:26" ht="15.75" customHeight="1" x14ac:dyDescent="0.25">
      <c r="A43" s="1"/>
      <c r="B43" s="42"/>
      <c r="C43" s="46"/>
      <c r="D43" s="44"/>
      <c r="E43" s="45"/>
      <c r="F43" s="45"/>
      <c r="G43" s="45"/>
      <c r="H43" s="45"/>
      <c r="I43" s="46"/>
      <c r="J43" s="1"/>
      <c r="K43" s="1"/>
      <c r="L43" s="1"/>
      <c r="M43" s="1"/>
      <c r="N43" s="1"/>
      <c r="O43" s="1"/>
      <c r="P43" s="1"/>
      <c r="Q43" s="1"/>
      <c r="R43" s="1"/>
      <c r="S43" s="1"/>
      <c r="T43" s="1"/>
      <c r="U43" s="1"/>
      <c r="V43" s="1"/>
      <c r="W43" s="1"/>
      <c r="X43" s="1"/>
      <c r="Y43" s="1"/>
      <c r="Z43" s="1"/>
    </row>
    <row r="44" spans="1:26" ht="10.8" customHeight="1" x14ac:dyDescent="0.25">
      <c r="A44" s="1"/>
      <c r="B44" s="62" t="s">
        <v>122</v>
      </c>
      <c r="C44" s="47" t="s">
        <v>123</v>
      </c>
      <c r="D44" s="44"/>
      <c r="E44" s="45"/>
      <c r="F44" s="45"/>
      <c r="G44" s="45"/>
      <c r="H44" s="45"/>
      <c r="I44" s="46"/>
      <c r="J44" s="1"/>
      <c r="K44" s="1"/>
      <c r="L44" s="1"/>
      <c r="M44" s="1"/>
      <c r="N44" s="1"/>
      <c r="O44" s="1"/>
      <c r="P44" s="1"/>
      <c r="Q44" s="1"/>
      <c r="R44" s="1"/>
      <c r="S44" s="1"/>
      <c r="T44" s="1"/>
      <c r="U44" s="1"/>
      <c r="V44" s="1"/>
      <c r="W44" s="1"/>
      <c r="X44" s="1"/>
      <c r="Y44" s="1"/>
      <c r="Z44" s="1"/>
    </row>
    <row r="45" spans="1:26" ht="10.8" customHeight="1" x14ac:dyDescent="0.25">
      <c r="A45" s="1"/>
      <c r="B45" s="57" t="s">
        <v>141</v>
      </c>
      <c r="C45" s="46" t="s">
        <v>124</v>
      </c>
      <c r="D45" s="44" t="s">
        <v>28</v>
      </c>
      <c r="E45" s="45"/>
      <c r="F45" s="45"/>
      <c r="G45" s="45"/>
      <c r="H45" s="45"/>
      <c r="I45" s="46"/>
      <c r="J45" s="1"/>
      <c r="K45" s="1"/>
      <c r="L45" s="1"/>
      <c r="M45" s="1"/>
      <c r="N45" s="1"/>
      <c r="O45" s="1"/>
      <c r="P45" s="1"/>
      <c r="Q45" s="1"/>
      <c r="R45" s="1"/>
      <c r="S45" s="1"/>
      <c r="T45" s="1"/>
      <c r="U45" s="1"/>
      <c r="V45" s="1"/>
      <c r="W45" s="1"/>
      <c r="X45" s="1"/>
      <c r="Y45" s="1"/>
      <c r="Z45" s="1"/>
    </row>
    <row r="46" spans="1:26" ht="12.6" customHeight="1" x14ac:dyDescent="0.25">
      <c r="A46" s="1"/>
      <c r="B46" s="57" t="s">
        <v>142</v>
      </c>
      <c r="C46" s="46" t="s">
        <v>125</v>
      </c>
      <c r="D46" s="44" t="s">
        <v>28</v>
      </c>
      <c r="E46" s="45"/>
      <c r="F46" s="45"/>
      <c r="G46" s="45"/>
      <c r="H46" s="45"/>
      <c r="I46" s="46"/>
      <c r="J46" s="1"/>
      <c r="K46" s="1"/>
      <c r="L46" s="1"/>
      <c r="M46" s="1"/>
      <c r="N46" s="1"/>
      <c r="O46" s="1"/>
      <c r="P46" s="1"/>
      <c r="Q46" s="1"/>
      <c r="R46" s="1"/>
      <c r="S46" s="1"/>
      <c r="T46" s="1"/>
      <c r="U46" s="1"/>
      <c r="V46" s="1"/>
      <c r="W46" s="1"/>
      <c r="X46" s="1"/>
      <c r="Y46" s="1"/>
      <c r="Z46" s="1"/>
    </row>
    <row r="47" spans="1:26" ht="12.75" customHeight="1" x14ac:dyDescent="0.25">
      <c r="A47" s="1"/>
      <c r="B47" s="42"/>
      <c r="C47" s="43"/>
      <c r="D47" s="44"/>
      <c r="E47" s="45"/>
      <c r="F47" s="45"/>
      <c r="G47" s="45"/>
      <c r="H47" s="45"/>
      <c r="I47" s="46"/>
      <c r="J47" s="1"/>
      <c r="K47" s="1"/>
      <c r="L47" s="1"/>
      <c r="M47" s="1"/>
      <c r="N47" s="1"/>
      <c r="O47" s="1"/>
      <c r="P47" s="1"/>
      <c r="Q47" s="1"/>
      <c r="R47" s="1"/>
      <c r="S47" s="1"/>
      <c r="T47" s="1"/>
      <c r="U47" s="1"/>
      <c r="V47" s="1"/>
      <c r="W47" s="1"/>
      <c r="X47" s="1"/>
      <c r="Y47" s="1"/>
      <c r="Z47" s="1"/>
    </row>
    <row r="48" spans="1:26" ht="12.75" customHeight="1" x14ac:dyDescent="0.25">
      <c r="A48" s="1"/>
      <c r="B48" s="62" t="s">
        <v>126</v>
      </c>
      <c r="C48" s="58" t="s">
        <v>127</v>
      </c>
      <c r="D48" s="44"/>
      <c r="E48" s="45"/>
      <c r="F48" s="45"/>
      <c r="G48" s="45"/>
      <c r="H48" s="45"/>
      <c r="I48" s="46"/>
      <c r="J48" s="1"/>
      <c r="K48" s="1"/>
      <c r="L48" s="1"/>
      <c r="M48" s="1"/>
      <c r="N48" s="1"/>
      <c r="O48" s="1"/>
      <c r="P48" s="1"/>
      <c r="Q48" s="1"/>
      <c r="R48" s="1"/>
      <c r="S48" s="1"/>
      <c r="T48" s="1"/>
      <c r="U48" s="1"/>
      <c r="V48" s="1"/>
      <c r="W48" s="1"/>
      <c r="X48" s="1"/>
      <c r="Y48" s="1"/>
      <c r="Z48" s="1"/>
    </row>
    <row r="49" spans="1:26" ht="12.75" customHeight="1" x14ac:dyDescent="0.25">
      <c r="A49" s="1"/>
      <c r="B49" s="57" t="s">
        <v>143</v>
      </c>
      <c r="C49" s="46" t="s">
        <v>128</v>
      </c>
      <c r="D49" s="44" t="s">
        <v>28</v>
      </c>
      <c r="E49" s="45"/>
      <c r="F49" s="45"/>
      <c r="G49" s="45"/>
      <c r="H49" s="45"/>
      <c r="I49" s="46"/>
      <c r="J49" s="1"/>
      <c r="K49" s="1"/>
      <c r="L49" s="1"/>
      <c r="M49" s="1"/>
      <c r="N49" s="1"/>
      <c r="O49" s="1"/>
      <c r="P49" s="1"/>
      <c r="Q49" s="1"/>
      <c r="R49" s="1"/>
      <c r="S49" s="1"/>
      <c r="T49" s="1"/>
      <c r="U49" s="1"/>
      <c r="V49" s="1"/>
      <c r="W49" s="1"/>
      <c r="X49" s="1"/>
      <c r="Y49" s="1"/>
      <c r="Z49" s="1"/>
    </row>
    <row r="50" spans="1:26" ht="12.75" customHeight="1" x14ac:dyDescent="0.25">
      <c r="A50" s="1"/>
      <c r="B50" s="42"/>
      <c r="C50" s="46"/>
      <c r="D50" s="44"/>
      <c r="E50" s="45"/>
      <c r="F50" s="45"/>
      <c r="G50" s="45"/>
      <c r="H50" s="45"/>
      <c r="I50" s="46"/>
      <c r="J50" s="1"/>
      <c r="K50" s="1"/>
      <c r="L50" s="1"/>
      <c r="M50" s="1"/>
      <c r="N50" s="1"/>
      <c r="O50" s="1"/>
      <c r="P50" s="1"/>
      <c r="Q50" s="1"/>
      <c r="R50" s="1"/>
      <c r="S50" s="1"/>
      <c r="T50" s="1"/>
      <c r="U50" s="1"/>
      <c r="V50" s="1"/>
      <c r="W50" s="1"/>
      <c r="X50" s="1"/>
      <c r="Y50" s="1"/>
      <c r="Z50" s="1"/>
    </row>
    <row r="51" spans="1:26" ht="12.75" customHeight="1" x14ac:dyDescent="0.25">
      <c r="A51" s="1"/>
      <c r="B51" s="62" t="s">
        <v>145</v>
      </c>
      <c r="C51" s="56" t="s">
        <v>144</v>
      </c>
      <c r="D51" s="44"/>
      <c r="E51" s="45"/>
      <c r="F51" s="45"/>
      <c r="G51" s="45"/>
      <c r="H51" s="45"/>
      <c r="I51" s="46"/>
      <c r="J51" s="1"/>
      <c r="K51" s="1"/>
      <c r="L51" s="1"/>
      <c r="M51" s="1"/>
      <c r="N51" s="1"/>
      <c r="O51" s="1"/>
      <c r="P51" s="1"/>
      <c r="Q51" s="1"/>
      <c r="R51" s="1"/>
      <c r="S51" s="1"/>
      <c r="T51" s="1"/>
      <c r="U51" s="1"/>
      <c r="V51" s="1"/>
      <c r="W51" s="1"/>
      <c r="X51" s="1"/>
      <c r="Y51" s="1"/>
      <c r="Z51" s="1"/>
    </row>
    <row r="52" spans="1:26" ht="12.75" customHeight="1" x14ac:dyDescent="0.25">
      <c r="A52" s="1"/>
      <c r="B52" s="62"/>
      <c r="C52" s="56"/>
      <c r="D52" s="44"/>
      <c r="E52" s="45"/>
      <c r="F52" s="45"/>
      <c r="G52" s="45"/>
      <c r="H52" s="45"/>
      <c r="I52" s="46"/>
      <c r="J52" s="1"/>
      <c r="K52" s="1"/>
      <c r="L52" s="1"/>
      <c r="M52" s="1"/>
      <c r="N52" s="1"/>
      <c r="O52" s="1"/>
      <c r="P52" s="1"/>
      <c r="Q52" s="1"/>
      <c r="R52" s="1"/>
      <c r="S52" s="1"/>
      <c r="T52" s="1"/>
      <c r="U52" s="1"/>
      <c r="V52" s="1"/>
      <c r="W52" s="1"/>
      <c r="X52" s="1"/>
      <c r="Y52" s="1"/>
      <c r="Z52" s="1"/>
    </row>
    <row r="53" spans="1:26" s="69" customFormat="1" ht="12.75" customHeight="1" x14ac:dyDescent="0.25">
      <c r="A53" s="66"/>
      <c r="B53" s="62" t="s">
        <v>119</v>
      </c>
      <c r="C53" s="58" t="s">
        <v>120</v>
      </c>
      <c r="D53" s="67"/>
      <c r="E53" s="68"/>
      <c r="F53" s="68"/>
      <c r="G53" s="68"/>
      <c r="H53" s="68"/>
      <c r="I53" s="58"/>
      <c r="J53" s="66"/>
      <c r="K53" s="66"/>
      <c r="L53" s="66"/>
      <c r="M53" s="66"/>
      <c r="N53" s="66"/>
      <c r="O53" s="66"/>
      <c r="P53" s="66"/>
      <c r="Q53" s="66"/>
      <c r="R53" s="66"/>
      <c r="S53" s="66"/>
      <c r="T53" s="66"/>
      <c r="U53" s="66"/>
      <c r="V53" s="66"/>
      <c r="W53" s="66"/>
      <c r="X53" s="66"/>
      <c r="Y53" s="66"/>
      <c r="Z53" s="66"/>
    </row>
    <row r="54" spans="1:26" ht="39.6" customHeight="1" x14ac:dyDescent="0.25">
      <c r="A54" s="1"/>
      <c r="B54" s="60" t="s">
        <v>156</v>
      </c>
      <c r="C54" s="59" t="s">
        <v>146</v>
      </c>
      <c r="D54" s="61" t="s">
        <v>28</v>
      </c>
      <c r="E54" s="45"/>
      <c r="F54" s="45"/>
      <c r="G54" s="45"/>
      <c r="H54" s="45"/>
      <c r="I54" s="46"/>
      <c r="J54" s="1"/>
      <c r="K54" s="1"/>
      <c r="L54" s="1"/>
      <c r="M54" s="1"/>
      <c r="N54" s="1"/>
      <c r="O54" s="1"/>
      <c r="P54" s="1"/>
      <c r="Q54" s="1"/>
      <c r="R54" s="1"/>
      <c r="S54" s="1"/>
      <c r="T54" s="1"/>
      <c r="U54" s="1"/>
      <c r="V54" s="1"/>
      <c r="W54" s="1"/>
      <c r="X54" s="1"/>
      <c r="Y54" s="1"/>
      <c r="Z54" s="1"/>
    </row>
    <row r="55" spans="1:26" ht="12" customHeight="1" x14ac:dyDescent="0.25">
      <c r="A55" s="1"/>
      <c r="B55" s="62"/>
      <c r="C55" s="59"/>
      <c r="D55" s="44"/>
      <c r="E55" s="45"/>
      <c r="F55" s="45"/>
      <c r="G55" s="45"/>
      <c r="H55" s="45"/>
      <c r="I55" s="46"/>
      <c r="J55" s="1"/>
      <c r="K55" s="1"/>
      <c r="L55" s="1"/>
      <c r="M55" s="1"/>
      <c r="N55" s="1"/>
      <c r="O55" s="1"/>
      <c r="P55" s="1"/>
      <c r="Q55" s="1"/>
      <c r="R55" s="1"/>
      <c r="S55" s="1"/>
      <c r="T55" s="1"/>
      <c r="U55" s="1"/>
      <c r="V55" s="1"/>
      <c r="W55" s="1"/>
      <c r="X55" s="1"/>
      <c r="Y55" s="1"/>
      <c r="Z55" s="1"/>
    </row>
    <row r="56" spans="1:26" ht="12" customHeight="1" x14ac:dyDescent="0.25">
      <c r="A56" s="1"/>
      <c r="B56" s="62" t="s">
        <v>122</v>
      </c>
      <c r="C56" s="47" t="s">
        <v>123</v>
      </c>
      <c r="D56" s="44"/>
      <c r="E56" s="45"/>
      <c r="F56" s="45"/>
      <c r="G56" s="45"/>
      <c r="H56" s="45"/>
      <c r="I56" s="46"/>
      <c r="J56" s="1"/>
      <c r="K56" s="1"/>
      <c r="L56" s="1"/>
      <c r="M56" s="1"/>
      <c r="N56" s="1"/>
      <c r="O56" s="1"/>
      <c r="P56" s="1"/>
      <c r="Q56" s="1"/>
      <c r="R56" s="1"/>
      <c r="S56" s="1"/>
      <c r="T56" s="1"/>
      <c r="U56" s="1"/>
      <c r="V56" s="1"/>
      <c r="W56" s="1"/>
      <c r="X56" s="1"/>
      <c r="Y56" s="1"/>
      <c r="Z56" s="1"/>
    </row>
    <row r="57" spans="1:26" ht="12" customHeight="1" x14ac:dyDescent="0.25">
      <c r="A57" s="1"/>
      <c r="B57" s="57" t="s">
        <v>155</v>
      </c>
      <c r="C57" s="59" t="s">
        <v>147</v>
      </c>
      <c r="D57" s="44" t="s">
        <v>28</v>
      </c>
      <c r="E57" s="45"/>
      <c r="F57" s="45"/>
      <c r="G57" s="45"/>
      <c r="H57" s="45"/>
      <c r="I57" s="46"/>
      <c r="J57" s="1"/>
      <c r="K57" s="1"/>
      <c r="L57" s="1"/>
      <c r="M57" s="1"/>
      <c r="N57" s="1"/>
      <c r="O57" s="1"/>
      <c r="P57" s="1"/>
      <c r="Q57" s="1"/>
      <c r="R57" s="1"/>
      <c r="S57" s="1"/>
      <c r="T57" s="1"/>
      <c r="U57" s="1"/>
      <c r="V57" s="1"/>
      <c r="W57" s="1"/>
      <c r="X57" s="1"/>
      <c r="Y57" s="1"/>
      <c r="Z57" s="1"/>
    </row>
    <row r="58" spans="1:26" ht="12" customHeight="1" x14ac:dyDescent="0.25">
      <c r="A58" s="1"/>
      <c r="B58" s="57" t="s">
        <v>154</v>
      </c>
      <c r="C58" s="59" t="s">
        <v>148</v>
      </c>
      <c r="D58" s="44" t="s">
        <v>28</v>
      </c>
      <c r="E58" s="45"/>
      <c r="F58" s="45"/>
      <c r="G58" s="45"/>
      <c r="H58" s="45"/>
      <c r="I58" s="46"/>
      <c r="J58" s="1"/>
      <c r="K58" s="1"/>
      <c r="L58" s="1"/>
      <c r="M58" s="1"/>
      <c r="N58" s="1"/>
      <c r="O58" s="1"/>
      <c r="P58" s="1"/>
      <c r="Q58" s="1"/>
      <c r="R58" s="1"/>
      <c r="S58" s="1"/>
      <c r="T58" s="1"/>
      <c r="U58" s="1"/>
      <c r="V58" s="1"/>
      <c r="W58" s="1"/>
      <c r="X58" s="1"/>
      <c r="Y58" s="1"/>
      <c r="Z58" s="1"/>
    </row>
    <row r="59" spans="1:26" ht="12" customHeight="1" x14ac:dyDescent="0.25">
      <c r="A59" s="1"/>
      <c r="B59" s="57"/>
      <c r="C59" s="59"/>
      <c r="D59" s="44"/>
      <c r="E59" s="45"/>
      <c r="F59" s="45"/>
      <c r="G59" s="45"/>
      <c r="H59" s="45"/>
      <c r="I59" s="46"/>
      <c r="J59" s="1"/>
      <c r="K59" s="1"/>
      <c r="L59" s="1"/>
      <c r="M59" s="1"/>
      <c r="N59" s="1"/>
      <c r="O59" s="1"/>
      <c r="P59" s="1"/>
      <c r="Q59" s="1"/>
      <c r="R59" s="1"/>
      <c r="S59" s="1"/>
      <c r="T59" s="1"/>
      <c r="U59" s="1"/>
      <c r="V59" s="1"/>
      <c r="W59" s="1"/>
      <c r="X59" s="1"/>
      <c r="Y59" s="1"/>
      <c r="Z59" s="1"/>
    </row>
    <row r="60" spans="1:26" ht="12" customHeight="1" x14ac:dyDescent="0.25">
      <c r="A60" s="1"/>
      <c r="B60" s="62" t="s">
        <v>151</v>
      </c>
      <c r="C60" s="58" t="s">
        <v>149</v>
      </c>
      <c r="D60" s="44"/>
      <c r="E60" s="45"/>
      <c r="F60" s="45"/>
      <c r="G60" s="45"/>
      <c r="H60" s="45"/>
      <c r="I60" s="46"/>
      <c r="J60" s="1"/>
      <c r="K60" s="1"/>
      <c r="L60" s="1"/>
      <c r="M60" s="1"/>
      <c r="N60" s="1"/>
      <c r="O60" s="1"/>
      <c r="P60" s="1"/>
      <c r="Q60" s="1"/>
      <c r="R60" s="1"/>
      <c r="S60" s="1"/>
      <c r="T60" s="1"/>
      <c r="U60" s="1"/>
      <c r="V60" s="1"/>
      <c r="W60" s="1"/>
      <c r="X60" s="1"/>
      <c r="Y60" s="1"/>
      <c r="Z60" s="1"/>
    </row>
    <row r="61" spans="1:26" ht="30" customHeight="1" x14ac:dyDescent="0.25">
      <c r="A61" s="1"/>
      <c r="B61" s="60" t="s">
        <v>153</v>
      </c>
      <c r="C61" s="59" t="s">
        <v>150</v>
      </c>
      <c r="D61" s="61" t="s">
        <v>28</v>
      </c>
      <c r="E61" s="45"/>
      <c r="F61" s="45"/>
      <c r="G61" s="45"/>
      <c r="H61" s="45"/>
      <c r="I61" s="46"/>
      <c r="J61" s="1"/>
      <c r="K61" s="1"/>
      <c r="L61" s="1"/>
      <c r="M61" s="1"/>
      <c r="N61" s="1"/>
      <c r="O61" s="1"/>
      <c r="P61" s="1"/>
      <c r="Q61" s="1"/>
      <c r="R61" s="1"/>
      <c r="S61" s="1"/>
      <c r="T61" s="1"/>
      <c r="U61" s="1"/>
      <c r="V61" s="1"/>
      <c r="W61" s="1"/>
      <c r="X61" s="1"/>
      <c r="Y61" s="1"/>
      <c r="Z61" s="1"/>
    </row>
    <row r="62" spans="1:26" ht="13.8" customHeight="1" x14ac:dyDescent="0.25">
      <c r="A62" s="1"/>
      <c r="B62" s="62"/>
      <c r="C62" s="59"/>
      <c r="D62" s="44"/>
      <c r="E62" s="45"/>
      <c r="F62" s="45"/>
      <c r="G62" s="45"/>
      <c r="H62" s="45"/>
      <c r="I62" s="46"/>
      <c r="J62" s="1"/>
      <c r="K62" s="1"/>
      <c r="L62" s="1"/>
      <c r="M62" s="1"/>
      <c r="N62" s="1"/>
      <c r="O62" s="1"/>
      <c r="P62" s="1"/>
      <c r="Q62" s="1"/>
      <c r="R62" s="1"/>
      <c r="S62" s="1"/>
      <c r="T62" s="1"/>
      <c r="U62" s="1"/>
      <c r="V62" s="1"/>
      <c r="W62" s="1"/>
      <c r="X62" s="1"/>
      <c r="Y62" s="1"/>
      <c r="Z62" s="1"/>
    </row>
    <row r="63" spans="1:26" ht="13.8" customHeight="1" x14ac:dyDescent="0.25">
      <c r="A63" s="1"/>
      <c r="B63" s="62" t="s">
        <v>126</v>
      </c>
      <c r="C63" s="58" t="s">
        <v>127</v>
      </c>
      <c r="D63" s="44"/>
      <c r="E63" s="45"/>
      <c r="F63" s="45"/>
      <c r="G63" s="45"/>
      <c r="H63" s="45"/>
      <c r="I63" s="46"/>
      <c r="J63" s="1"/>
      <c r="K63" s="1"/>
      <c r="L63" s="1"/>
      <c r="M63" s="1"/>
      <c r="N63" s="1"/>
      <c r="O63" s="1"/>
      <c r="P63" s="1"/>
      <c r="Q63" s="1"/>
      <c r="R63" s="1"/>
      <c r="S63" s="1"/>
      <c r="T63" s="1"/>
      <c r="U63" s="1"/>
      <c r="V63" s="1"/>
      <c r="W63" s="1"/>
      <c r="X63" s="1"/>
      <c r="Y63" s="1"/>
      <c r="Z63" s="1"/>
    </row>
    <row r="64" spans="1:26" ht="12.75" customHeight="1" x14ac:dyDescent="0.25">
      <c r="A64" s="1"/>
      <c r="B64" s="57" t="s">
        <v>152</v>
      </c>
      <c r="C64" s="46" t="s">
        <v>128</v>
      </c>
      <c r="D64" s="44" t="s">
        <v>28</v>
      </c>
      <c r="E64" s="45"/>
      <c r="F64" s="45"/>
      <c r="G64" s="45"/>
      <c r="H64" s="45"/>
      <c r="I64" s="46"/>
      <c r="J64" s="1"/>
      <c r="K64" s="1"/>
      <c r="L64" s="1"/>
      <c r="M64" s="1"/>
      <c r="N64" s="1"/>
      <c r="O64" s="1"/>
      <c r="P64" s="1"/>
      <c r="Q64" s="1"/>
      <c r="R64" s="1"/>
      <c r="S64" s="1"/>
      <c r="T64" s="1"/>
      <c r="U64" s="1"/>
      <c r="V64" s="1"/>
      <c r="W64" s="1"/>
      <c r="X64" s="1"/>
      <c r="Y64" s="1"/>
      <c r="Z64" s="1"/>
    </row>
    <row r="65" spans="1:26" ht="12.75" customHeight="1" x14ac:dyDescent="0.25">
      <c r="A65" s="1"/>
      <c r="B65" s="57"/>
      <c r="C65" s="46"/>
      <c r="D65" s="44"/>
      <c r="E65" s="45"/>
      <c r="F65" s="45"/>
      <c r="G65" s="45"/>
      <c r="H65" s="45"/>
      <c r="I65" s="46"/>
      <c r="J65" s="1"/>
      <c r="K65" s="1"/>
      <c r="L65" s="1"/>
      <c r="M65" s="1"/>
      <c r="N65" s="1"/>
      <c r="O65" s="1"/>
      <c r="P65" s="1"/>
      <c r="Q65" s="1"/>
      <c r="R65" s="1"/>
      <c r="S65" s="1"/>
      <c r="T65" s="1"/>
      <c r="U65" s="1"/>
      <c r="V65" s="1"/>
      <c r="W65" s="1"/>
      <c r="X65" s="1"/>
      <c r="Y65" s="1"/>
      <c r="Z65" s="1"/>
    </row>
    <row r="66" spans="1:26" ht="12.75" customHeight="1" x14ac:dyDescent="0.25">
      <c r="A66" s="1"/>
      <c r="B66" s="62" t="s">
        <v>118</v>
      </c>
      <c r="C66" s="56" t="s">
        <v>129</v>
      </c>
      <c r="D66" s="44"/>
      <c r="E66" s="45"/>
      <c r="F66" s="45"/>
      <c r="G66" s="45"/>
      <c r="H66" s="45"/>
      <c r="I66" s="46"/>
      <c r="J66" s="1"/>
      <c r="K66" s="1"/>
      <c r="L66" s="1"/>
      <c r="M66" s="1"/>
      <c r="N66" s="1"/>
      <c r="O66" s="1"/>
      <c r="P66" s="1"/>
      <c r="Q66" s="1"/>
      <c r="R66" s="1"/>
      <c r="S66" s="1"/>
      <c r="T66" s="1"/>
      <c r="U66" s="1"/>
      <c r="V66" s="1"/>
      <c r="W66" s="1"/>
      <c r="X66" s="1"/>
      <c r="Y66" s="1"/>
      <c r="Z66" s="1"/>
    </row>
    <row r="67" spans="1:26" ht="12.75" customHeight="1" x14ac:dyDescent="0.25">
      <c r="A67" s="1"/>
      <c r="B67" s="42"/>
      <c r="C67" s="46"/>
      <c r="D67" s="44"/>
      <c r="E67" s="45"/>
      <c r="F67" s="45"/>
      <c r="G67" s="45"/>
      <c r="H67" s="45"/>
      <c r="I67" s="46"/>
      <c r="J67" s="1"/>
      <c r="K67" s="1"/>
      <c r="L67" s="1"/>
      <c r="M67" s="1"/>
      <c r="N67" s="1"/>
      <c r="O67" s="1"/>
      <c r="P67" s="1"/>
      <c r="Q67" s="1"/>
      <c r="R67" s="1"/>
      <c r="S67" s="1"/>
      <c r="T67" s="1"/>
      <c r="U67" s="1"/>
      <c r="V67" s="1"/>
      <c r="W67" s="1"/>
      <c r="X67" s="1"/>
      <c r="Y67" s="1"/>
      <c r="Z67" s="1"/>
    </row>
    <row r="68" spans="1:26" ht="12.75" customHeight="1" x14ac:dyDescent="0.25">
      <c r="A68" s="1"/>
      <c r="B68" s="62" t="s">
        <v>130</v>
      </c>
      <c r="C68" s="58" t="s">
        <v>131</v>
      </c>
      <c r="D68" s="44"/>
      <c r="E68" s="45"/>
      <c r="F68" s="45"/>
      <c r="G68" s="45"/>
      <c r="H68" s="45"/>
      <c r="I68" s="46"/>
      <c r="J68" s="1"/>
      <c r="K68" s="1"/>
      <c r="L68" s="1"/>
      <c r="M68" s="1"/>
      <c r="N68" s="1"/>
      <c r="O68" s="1"/>
      <c r="P68" s="1"/>
      <c r="Q68" s="1"/>
      <c r="R68" s="1"/>
      <c r="S68" s="1"/>
      <c r="T68" s="1"/>
      <c r="U68" s="1"/>
      <c r="V68" s="1"/>
      <c r="W68" s="1"/>
      <c r="X68" s="1"/>
      <c r="Y68" s="1"/>
      <c r="Z68" s="1"/>
    </row>
    <row r="69" spans="1:26" ht="41.4" customHeight="1" x14ac:dyDescent="0.25">
      <c r="A69" s="1"/>
      <c r="B69" s="48" t="s">
        <v>132</v>
      </c>
      <c r="C69" s="59" t="s">
        <v>157</v>
      </c>
      <c r="D69" s="44" t="s">
        <v>30</v>
      </c>
      <c r="E69" s="45"/>
      <c r="F69" s="45"/>
      <c r="G69" s="45"/>
      <c r="H69" s="45"/>
      <c r="I69" s="46"/>
      <c r="J69" s="1"/>
      <c r="K69" s="1"/>
      <c r="L69" s="1"/>
      <c r="M69" s="1"/>
      <c r="N69" s="1"/>
      <c r="O69" s="1"/>
      <c r="P69" s="1"/>
      <c r="Q69" s="1"/>
      <c r="R69" s="1"/>
      <c r="S69" s="1"/>
      <c r="T69" s="1"/>
      <c r="U69" s="1"/>
      <c r="V69" s="1"/>
      <c r="W69" s="1"/>
      <c r="X69" s="1"/>
      <c r="Y69" s="1"/>
      <c r="Z69" s="1"/>
    </row>
    <row r="70" spans="1:26" ht="25.2" customHeight="1" x14ac:dyDescent="0.25">
      <c r="A70" s="1"/>
      <c r="B70" s="60" t="s">
        <v>159</v>
      </c>
      <c r="C70" s="59" t="s">
        <v>158</v>
      </c>
      <c r="D70" s="44" t="s">
        <v>30</v>
      </c>
      <c r="E70" s="45"/>
      <c r="F70" s="45"/>
      <c r="G70" s="45"/>
      <c r="H70" s="45"/>
      <c r="I70" s="46"/>
      <c r="J70" s="1"/>
      <c r="K70" s="1"/>
      <c r="L70" s="1"/>
      <c r="M70" s="1"/>
      <c r="N70" s="1"/>
      <c r="O70" s="1"/>
      <c r="P70" s="1"/>
      <c r="Q70" s="1"/>
      <c r="R70" s="1"/>
      <c r="S70" s="1"/>
      <c r="T70" s="1"/>
      <c r="U70" s="1"/>
      <c r="V70" s="1"/>
      <c r="W70" s="1"/>
      <c r="X70" s="1"/>
      <c r="Y70" s="1"/>
      <c r="Z70" s="1"/>
    </row>
    <row r="71" spans="1:26" ht="12.75" customHeight="1" x14ac:dyDescent="0.25">
      <c r="A71" s="1"/>
      <c r="B71" s="42"/>
      <c r="C71" s="46"/>
      <c r="D71" s="44"/>
      <c r="E71" s="45"/>
      <c r="F71" s="45"/>
      <c r="G71" s="45"/>
      <c r="H71" s="45"/>
      <c r="I71" s="46"/>
      <c r="J71" s="1"/>
      <c r="K71" s="1"/>
      <c r="L71" s="1"/>
      <c r="M71" s="1"/>
      <c r="N71" s="1"/>
      <c r="O71" s="1"/>
      <c r="P71" s="1"/>
      <c r="Q71" s="1"/>
      <c r="R71" s="1"/>
      <c r="S71" s="1"/>
      <c r="T71" s="1"/>
      <c r="U71" s="1"/>
      <c r="V71" s="1"/>
      <c r="W71" s="1"/>
      <c r="X71" s="1"/>
      <c r="Y71" s="1"/>
      <c r="Z71" s="1"/>
    </row>
    <row r="72" spans="1:26" ht="12.75" customHeight="1" x14ac:dyDescent="0.25">
      <c r="A72" s="1"/>
      <c r="B72" s="62" t="s">
        <v>133</v>
      </c>
      <c r="C72" s="58" t="s">
        <v>76</v>
      </c>
      <c r="D72" s="44"/>
      <c r="E72" s="45"/>
      <c r="F72" s="45"/>
      <c r="G72" s="45"/>
      <c r="H72" s="45"/>
      <c r="I72" s="46"/>
      <c r="J72" s="1"/>
      <c r="K72" s="1"/>
      <c r="L72" s="1"/>
      <c r="M72" s="1"/>
      <c r="N72" s="1"/>
      <c r="O72" s="1"/>
      <c r="P72" s="1"/>
      <c r="Q72" s="1"/>
      <c r="R72" s="1"/>
      <c r="S72" s="1"/>
      <c r="T72" s="1"/>
      <c r="U72" s="1"/>
      <c r="V72" s="1"/>
      <c r="W72" s="1"/>
      <c r="X72" s="1"/>
      <c r="Y72" s="1"/>
      <c r="Z72" s="1"/>
    </row>
    <row r="73" spans="1:26" ht="38.4" customHeight="1" x14ac:dyDescent="0.25">
      <c r="A73" s="1"/>
      <c r="B73" s="48" t="s">
        <v>134</v>
      </c>
      <c r="C73" s="46" t="s">
        <v>135</v>
      </c>
      <c r="D73" s="44" t="s">
        <v>28</v>
      </c>
      <c r="E73" s="45"/>
      <c r="F73" s="45"/>
      <c r="G73" s="45"/>
      <c r="H73" s="45"/>
      <c r="I73" s="46"/>
      <c r="J73" s="1"/>
      <c r="K73" s="1"/>
      <c r="L73" s="1"/>
      <c r="M73" s="1"/>
      <c r="N73" s="1"/>
      <c r="O73" s="1"/>
      <c r="P73" s="1"/>
      <c r="Q73" s="1"/>
      <c r="R73" s="1"/>
      <c r="S73" s="1"/>
      <c r="T73" s="1"/>
      <c r="U73" s="1"/>
      <c r="V73" s="1"/>
      <c r="W73" s="1"/>
      <c r="X73" s="1"/>
      <c r="Y73" s="1"/>
      <c r="Z73" s="1"/>
    </row>
    <row r="74" spans="1:26" ht="39.6" customHeight="1" x14ac:dyDescent="0.25">
      <c r="A74" s="1"/>
      <c r="B74" s="70" t="s">
        <v>136</v>
      </c>
      <c r="C74" s="46" t="s">
        <v>137</v>
      </c>
      <c r="D74" s="44" t="s">
        <v>28</v>
      </c>
      <c r="E74" s="45"/>
      <c r="F74" s="45"/>
      <c r="G74" s="45"/>
      <c r="H74" s="45"/>
      <c r="I74" s="46"/>
      <c r="J74" s="1"/>
      <c r="K74" s="1"/>
      <c r="L74" s="1"/>
      <c r="M74" s="1"/>
      <c r="N74" s="1"/>
      <c r="O74" s="1"/>
      <c r="P74" s="1"/>
      <c r="Q74" s="1"/>
      <c r="R74" s="1"/>
      <c r="S74" s="1"/>
      <c r="T74" s="1"/>
      <c r="U74" s="1"/>
      <c r="V74" s="1"/>
      <c r="W74" s="1"/>
      <c r="X74" s="1"/>
      <c r="Y74" s="1"/>
      <c r="Z74" s="1"/>
    </row>
    <row r="75" spans="1:26" ht="12.75" customHeight="1" x14ac:dyDescent="0.25">
      <c r="B75" s="65"/>
      <c r="C75" s="63"/>
      <c r="D75" s="50"/>
      <c r="E75" s="51"/>
      <c r="F75" s="51"/>
      <c r="G75" s="51"/>
      <c r="H75" s="51"/>
      <c r="I75" s="52"/>
      <c r="J75" s="1"/>
      <c r="K75" s="1"/>
      <c r="L75" s="1"/>
      <c r="M75" s="1"/>
      <c r="N75" s="1"/>
      <c r="O75" s="1"/>
      <c r="P75" s="1"/>
      <c r="Q75" s="1"/>
      <c r="R75" s="1"/>
      <c r="S75" s="1"/>
      <c r="T75" s="1"/>
      <c r="U75" s="1"/>
      <c r="V75" s="1"/>
      <c r="W75" s="1"/>
      <c r="X75" s="1"/>
      <c r="Y75" s="1"/>
      <c r="Z75" s="1"/>
    </row>
    <row r="76" spans="1:26" ht="15" customHeight="1" x14ac:dyDescent="0.25">
      <c r="B76" s="64"/>
      <c r="C76" s="53" t="s">
        <v>56</v>
      </c>
      <c r="D76" s="50"/>
      <c r="E76" s="51"/>
      <c r="F76" s="51"/>
      <c r="G76" s="51"/>
      <c r="H76" s="51"/>
      <c r="I76" s="52"/>
      <c r="J76" s="1"/>
      <c r="K76" s="1"/>
      <c r="L76" s="1"/>
      <c r="M76" s="1"/>
      <c r="N76" s="1"/>
      <c r="O76" s="1"/>
      <c r="P76" s="1"/>
      <c r="Q76" s="1"/>
      <c r="R76" s="1"/>
      <c r="S76" s="1"/>
      <c r="T76" s="1"/>
      <c r="U76" s="1"/>
      <c r="V76" s="1"/>
      <c r="W76" s="1"/>
      <c r="X76" s="1"/>
      <c r="Y76" s="1"/>
      <c r="Z76" s="1"/>
    </row>
    <row r="77" spans="1:26" ht="12.75" customHeight="1" x14ac:dyDescent="0.25">
      <c r="A77" s="1"/>
      <c r="B77" s="57" t="s">
        <v>165</v>
      </c>
      <c r="C77" s="56" t="s">
        <v>164</v>
      </c>
      <c r="D77" s="44"/>
      <c r="E77" s="45"/>
      <c r="F77" s="45"/>
      <c r="G77" s="45"/>
      <c r="H77" s="45"/>
      <c r="I77" s="46"/>
      <c r="J77" s="1"/>
      <c r="K77" s="1"/>
      <c r="L77" s="1"/>
      <c r="M77" s="1"/>
      <c r="N77" s="1"/>
      <c r="O77" s="1"/>
      <c r="P77" s="1"/>
      <c r="Q77" s="1"/>
      <c r="R77" s="1"/>
      <c r="S77" s="1"/>
      <c r="T77" s="1"/>
      <c r="U77" s="1"/>
      <c r="V77" s="1"/>
      <c r="W77" s="1"/>
      <c r="X77" s="1"/>
      <c r="Y77" s="1"/>
      <c r="Z77" s="1"/>
    </row>
    <row r="78" spans="1:26" ht="13.8" customHeight="1" x14ac:dyDescent="0.25">
      <c r="A78" s="1"/>
      <c r="B78" s="57" t="s">
        <v>166</v>
      </c>
      <c r="C78" s="46" t="s">
        <v>124</v>
      </c>
      <c r="D78" s="44" t="s">
        <v>30</v>
      </c>
      <c r="E78" s="45"/>
      <c r="F78" s="45"/>
      <c r="G78" s="45"/>
      <c r="H78" s="45"/>
      <c r="I78" s="46"/>
      <c r="J78" s="1"/>
      <c r="K78" s="1"/>
      <c r="L78" s="1"/>
      <c r="M78" s="1"/>
      <c r="N78" s="1"/>
      <c r="O78" s="1"/>
      <c r="P78" s="1"/>
      <c r="Q78" s="1"/>
      <c r="R78" s="1"/>
      <c r="S78" s="1"/>
      <c r="T78" s="1"/>
      <c r="U78" s="1"/>
      <c r="V78" s="1"/>
      <c r="W78" s="1"/>
      <c r="X78" s="1"/>
      <c r="Y78" s="1"/>
      <c r="Z78" s="1"/>
    </row>
    <row r="79" spans="1:26" ht="13.2" customHeight="1" x14ac:dyDescent="0.25">
      <c r="A79" s="1"/>
      <c r="B79" s="57" t="s">
        <v>167</v>
      </c>
      <c r="C79" s="46" t="s">
        <v>125</v>
      </c>
      <c r="D79" s="44" t="s">
        <v>30</v>
      </c>
      <c r="E79" s="45"/>
      <c r="F79" s="45"/>
      <c r="G79" s="45"/>
      <c r="H79" s="45"/>
      <c r="I79" s="46"/>
      <c r="J79" s="1"/>
      <c r="K79" s="1"/>
      <c r="L79" s="1"/>
      <c r="M79" s="1"/>
      <c r="N79" s="1"/>
      <c r="O79" s="1"/>
      <c r="P79" s="1"/>
      <c r="Q79" s="1"/>
      <c r="R79" s="1"/>
      <c r="S79" s="1"/>
      <c r="T79" s="1"/>
      <c r="U79" s="1"/>
      <c r="V79" s="1"/>
      <c r="W79" s="1"/>
      <c r="X79" s="1"/>
      <c r="Y79" s="1"/>
      <c r="Z79" s="1"/>
    </row>
    <row r="80" spans="1:26" ht="13.2" customHeight="1" x14ac:dyDescent="0.25">
      <c r="A80" s="1"/>
      <c r="B80" s="57"/>
      <c r="C80" s="46"/>
      <c r="D80" s="44"/>
      <c r="E80" s="45"/>
      <c r="F80" s="45"/>
      <c r="G80" s="45"/>
      <c r="H80" s="45"/>
      <c r="I80" s="46"/>
      <c r="J80" s="1"/>
      <c r="K80" s="1"/>
      <c r="L80" s="1"/>
      <c r="M80" s="1"/>
      <c r="N80" s="1"/>
      <c r="O80" s="1"/>
      <c r="P80" s="1"/>
      <c r="Q80" s="1"/>
      <c r="R80" s="1"/>
      <c r="S80" s="1"/>
      <c r="T80" s="1"/>
      <c r="U80" s="1"/>
      <c r="V80" s="1"/>
      <c r="W80" s="1"/>
      <c r="X80" s="1"/>
      <c r="Y80" s="1"/>
      <c r="Z80" s="1"/>
    </row>
    <row r="81" spans="1:26" ht="13.2" customHeight="1" x14ac:dyDescent="0.25">
      <c r="A81" s="1"/>
      <c r="B81" s="57" t="s">
        <v>169</v>
      </c>
      <c r="C81" s="56" t="s">
        <v>168</v>
      </c>
      <c r="D81" s="44"/>
      <c r="E81" s="45"/>
      <c r="F81" s="45"/>
      <c r="G81" s="45"/>
      <c r="H81" s="45"/>
      <c r="I81" s="46"/>
      <c r="J81" s="1"/>
      <c r="K81" s="1"/>
      <c r="L81" s="1"/>
      <c r="M81" s="1"/>
      <c r="N81" s="1"/>
      <c r="O81" s="1"/>
      <c r="P81" s="1"/>
      <c r="Q81" s="1"/>
      <c r="R81" s="1"/>
      <c r="S81" s="1"/>
      <c r="T81" s="1"/>
      <c r="U81" s="1"/>
      <c r="V81" s="1"/>
      <c r="W81" s="1"/>
      <c r="X81" s="1"/>
      <c r="Y81" s="1"/>
      <c r="Z81" s="1"/>
    </row>
    <row r="82" spans="1:26" ht="12" customHeight="1" x14ac:dyDescent="0.25">
      <c r="A82" s="1"/>
      <c r="B82" s="57" t="s">
        <v>170</v>
      </c>
      <c r="C82" s="59" t="s">
        <v>147</v>
      </c>
      <c r="D82" s="44" t="s">
        <v>30</v>
      </c>
      <c r="E82" s="45"/>
      <c r="F82" s="45"/>
      <c r="G82" s="45"/>
      <c r="H82" s="45"/>
      <c r="I82" s="46"/>
      <c r="J82" s="1"/>
      <c r="K82" s="1"/>
      <c r="L82" s="1"/>
      <c r="M82" s="1"/>
      <c r="N82" s="1"/>
      <c r="O82" s="1"/>
      <c r="P82" s="1"/>
      <c r="Q82" s="1"/>
      <c r="R82" s="1"/>
      <c r="S82" s="1"/>
      <c r="T82" s="1"/>
      <c r="U82" s="1"/>
      <c r="V82" s="1"/>
      <c r="W82" s="1"/>
      <c r="X82" s="1"/>
      <c r="Y82" s="1"/>
      <c r="Z82" s="1"/>
    </row>
    <row r="83" spans="1:26" ht="12.75" customHeight="1" x14ac:dyDescent="0.25">
      <c r="A83" s="1"/>
      <c r="B83" s="57" t="s">
        <v>171</v>
      </c>
      <c r="C83" s="59" t="s">
        <v>148</v>
      </c>
      <c r="D83" s="44" t="s">
        <v>30</v>
      </c>
      <c r="E83" s="45"/>
      <c r="F83" s="45"/>
      <c r="G83" s="45"/>
      <c r="H83" s="45"/>
      <c r="I83" s="46"/>
      <c r="J83" s="1"/>
      <c r="K83" s="1"/>
      <c r="L83" s="1"/>
      <c r="M83" s="1"/>
      <c r="N83" s="1"/>
      <c r="O83" s="1"/>
      <c r="P83" s="1"/>
      <c r="Q83" s="1"/>
      <c r="R83" s="1"/>
      <c r="S83" s="1"/>
      <c r="T83" s="1"/>
      <c r="U83" s="1"/>
      <c r="V83" s="1"/>
      <c r="W83" s="1"/>
      <c r="X83" s="1"/>
      <c r="Y83" s="1"/>
      <c r="Z83" s="1"/>
    </row>
    <row r="84" spans="1:26" ht="12.75" customHeight="1" x14ac:dyDescent="0.25">
      <c r="A84" s="1"/>
      <c r="B84" s="42"/>
      <c r="C84" s="59"/>
      <c r="D84" s="44"/>
      <c r="E84" s="45"/>
      <c r="F84" s="45"/>
      <c r="G84" s="45"/>
      <c r="H84" s="45"/>
      <c r="I84" s="46"/>
      <c r="J84" s="1"/>
      <c r="K84" s="1"/>
      <c r="L84" s="1"/>
      <c r="M84" s="1"/>
      <c r="N84" s="1"/>
      <c r="O84" s="1"/>
      <c r="P84" s="1"/>
      <c r="Q84" s="1"/>
      <c r="R84" s="1"/>
      <c r="S84" s="1"/>
      <c r="T84" s="1"/>
      <c r="U84" s="1"/>
      <c r="V84" s="1"/>
      <c r="W84" s="1"/>
      <c r="X84" s="1"/>
      <c r="Y84" s="1"/>
      <c r="Z84" s="1"/>
    </row>
    <row r="85" spans="1:26" ht="12.75" customHeight="1" x14ac:dyDescent="0.25">
      <c r="A85" s="1"/>
      <c r="B85" s="49"/>
      <c r="C85" s="53" t="s">
        <v>57</v>
      </c>
      <c r="D85" s="50"/>
      <c r="E85" s="51"/>
      <c r="F85" s="51"/>
      <c r="G85" s="51"/>
      <c r="H85" s="51"/>
      <c r="I85" s="52"/>
      <c r="J85" s="1"/>
      <c r="K85" s="1"/>
      <c r="L85" s="1"/>
      <c r="M85" s="1"/>
      <c r="N85" s="1"/>
      <c r="O85" s="1"/>
      <c r="P85" s="1"/>
      <c r="Q85" s="1"/>
      <c r="R85" s="1"/>
      <c r="S85" s="1"/>
      <c r="T85" s="1"/>
      <c r="U85" s="1"/>
      <c r="V85" s="1"/>
      <c r="W85" s="1"/>
      <c r="X85" s="1"/>
      <c r="Y85" s="1"/>
      <c r="Z85" s="1"/>
    </row>
    <row r="86" spans="1:26" ht="12.75" customHeight="1" x14ac:dyDescent="0.25">
      <c r="A86" s="1"/>
      <c r="B86" s="62" t="s">
        <v>172</v>
      </c>
      <c r="C86" s="58" t="s">
        <v>173</v>
      </c>
      <c r="D86" s="44"/>
      <c r="E86" s="45"/>
      <c r="F86" s="45"/>
      <c r="G86" s="45"/>
      <c r="H86" s="45"/>
      <c r="I86" s="46"/>
      <c r="J86" s="1"/>
      <c r="K86" s="1"/>
      <c r="L86" s="1"/>
      <c r="M86" s="1"/>
      <c r="N86" s="1"/>
      <c r="O86" s="1"/>
      <c r="P86" s="1"/>
      <c r="Q86" s="1"/>
      <c r="R86" s="1"/>
      <c r="S86" s="1"/>
      <c r="T86" s="1"/>
      <c r="U86" s="1"/>
      <c r="V86" s="1"/>
      <c r="W86" s="1"/>
      <c r="X86" s="1"/>
      <c r="Y86" s="1"/>
      <c r="Z86" s="1"/>
    </row>
    <row r="87" spans="1:26" ht="40.200000000000003" customHeight="1" x14ac:dyDescent="0.25">
      <c r="A87" s="1"/>
      <c r="B87" s="48" t="s">
        <v>174</v>
      </c>
      <c r="C87" s="59" t="s">
        <v>189</v>
      </c>
      <c r="D87" s="44" t="s">
        <v>28</v>
      </c>
      <c r="E87" s="45"/>
      <c r="F87" s="45"/>
      <c r="G87" s="45"/>
      <c r="H87" s="45"/>
      <c r="I87" s="46"/>
      <c r="L87" s="1"/>
      <c r="M87" s="1"/>
      <c r="N87" s="1"/>
      <c r="O87" s="1"/>
      <c r="P87" s="1"/>
      <c r="Q87" s="1"/>
      <c r="R87" s="1"/>
      <c r="S87" s="1"/>
      <c r="T87" s="1"/>
      <c r="U87" s="1"/>
      <c r="V87" s="1"/>
      <c r="W87" s="1"/>
      <c r="X87" s="1"/>
      <c r="Y87" s="1"/>
      <c r="Z87" s="1"/>
    </row>
    <row r="88" spans="1:26" ht="10.199999999999999" customHeight="1" x14ac:dyDescent="0.25">
      <c r="A88" s="1"/>
      <c r="B88" s="48"/>
      <c r="C88" s="46"/>
      <c r="D88" s="44"/>
      <c r="E88" s="45"/>
      <c r="F88" s="45"/>
      <c r="G88" s="45"/>
      <c r="H88" s="45"/>
      <c r="I88" s="46"/>
      <c r="L88" s="1"/>
      <c r="M88" s="1"/>
      <c r="N88" s="1"/>
      <c r="O88" s="1"/>
      <c r="P88" s="1"/>
      <c r="Q88" s="1"/>
      <c r="R88" s="1"/>
      <c r="S88" s="1"/>
      <c r="T88" s="1"/>
      <c r="U88" s="1"/>
      <c r="V88" s="1"/>
      <c r="W88" s="1"/>
      <c r="X88" s="1"/>
      <c r="Y88" s="1"/>
      <c r="Z88" s="1"/>
    </row>
    <row r="89" spans="1:26" ht="12.75" customHeight="1" x14ac:dyDescent="0.25">
      <c r="A89" s="1"/>
      <c r="B89" s="73" t="s">
        <v>175</v>
      </c>
      <c r="C89" s="58" t="s">
        <v>176</v>
      </c>
      <c r="D89" s="44"/>
      <c r="E89" s="45"/>
      <c r="F89" s="45"/>
      <c r="G89" s="45"/>
      <c r="H89" s="45"/>
      <c r="I89" s="46"/>
      <c r="J89" s="1"/>
      <c r="K89" s="1"/>
      <c r="L89" s="1"/>
      <c r="M89" s="1"/>
      <c r="N89" s="1"/>
      <c r="O89" s="1"/>
      <c r="P89" s="1"/>
      <c r="Q89" s="1"/>
      <c r="R89" s="1"/>
      <c r="S89" s="1"/>
      <c r="T89" s="1"/>
      <c r="U89" s="1"/>
      <c r="V89" s="1"/>
      <c r="W89" s="1"/>
      <c r="X89" s="1"/>
      <c r="Y89" s="1"/>
      <c r="Z89" s="1"/>
    </row>
    <row r="90" spans="1:26" ht="25.8" customHeight="1" x14ac:dyDescent="0.25">
      <c r="A90" s="1"/>
      <c r="B90" s="48" t="s">
        <v>177</v>
      </c>
      <c r="C90" s="46" t="s">
        <v>178</v>
      </c>
      <c r="D90" s="44" t="s">
        <v>28</v>
      </c>
      <c r="E90" s="45"/>
      <c r="F90" s="45"/>
      <c r="G90" s="45"/>
      <c r="H90" s="45"/>
      <c r="I90" s="46"/>
      <c r="J90" s="1"/>
      <c r="K90" s="1"/>
      <c r="L90" s="1"/>
      <c r="M90" s="1"/>
      <c r="N90" s="1"/>
      <c r="O90" s="1"/>
      <c r="P90" s="1"/>
      <c r="Q90" s="1"/>
      <c r="R90" s="1"/>
      <c r="S90" s="1"/>
      <c r="T90" s="1"/>
      <c r="U90" s="1"/>
      <c r="V90" s="1"/>
      <c r="W90" s="1"/>
      <c r="X90" s="1"/>
      <c r="Y90" s="1"/>
      <c r="Z90" s="1"/>
    </row>
    <row r="91" spans="1:26" ht="10.8" customHeight="1" x14ac:dyDescent="0.25">
      <c r="B91" s="48"/>
      <c r="C91" s="46"/>
      <c r="D91" s="44"/>
      <c r="E91" s="45"/>
      <c r="F91" s="45"/>
      <c r="G91" s="45"/>
      <c r="H91" s="45"/>
      <c r="I91" s="46"/>
      <c r="J91" s="1"/>
      <c r="K91" s="1"/>
      <c r="L91" s="1"/>
      <c r="M91" s="1"/>
      <c r="N91" s="1"/>
      <c r="O91" s="1"/>
      <c r="P91" s="1"/>
      <c r="Q91" s="1"/>
      <c r="R91" s="1"/>
      <c r="S91" s="1"/>
      <c r="T91" s="1"/>
      <c r="U91" s="1"/>
      <c r="V91" s="1"/>
      <c r="W91" s="1"/>
      <c r="X91" s="1"/>
      <c r="Y91" s="1"/>
      <c r="Z91" s="1"/>
    </row>
    <row r="92" spans="1:26" ht="12.6" customHeight="1" x14ac:dyDescent="0.25">
      <c r="B92" s="73" t="s">
        <v>179</v>
      </c>
      <c r="C92" s="58" t="s">
        <v>58</v>
      </c>
      <c r="D92" s="44"/>
      <c r="E92" s="45"/>
      <c r="F92" s="45"/>
      <c r="G92" s="45"/>
      <c r="H92" s="45"/>
      <c r="I92" s="46"/>
      <c r="J92" s="1"/>
      <c r="K92" s="1"/>
      <c r="L92" s="1"/>
      <c r="M92" s="1"/>
      <c r="N92" s="1"/>
      <c r="O92" s="1"/>
      <c r="P92" s="1"/>
      <c r="Q92" s="1"/>
      <c r="R92" s="1"/>
      <c r="S92" s="1"/>
      <c r="T92" s="1"/>
      <c r="U92" s="1"/>
      <c r="V92" s="1"/>
      <c r="W92" s="1"/>
      <c r="X92" s="1"/>
      <c r="Y92" s="1"/>
      <c r="Z92" s="1"/>
    </row>
    <row r="93" spans="1:26" ht="25.8" customHeight="1" x14ac:dyDescent="0.25">
      <c r="B93" s="48" t="s">
        <v>180</v>
      </c>
      <c r="C93" s="59" t="s">
        <v>181</v>
      </c>
      <c r="D93" s="44" t="s">
        <v>28</v>
      </c>
      <c r="E93" s="45"/>
      <c r="F93" s="45"/>
      <c r="G93" s="45"/>
      <c r="H93" s="45"/>
      <c r="I93" s="46"/>
      <c r="J93" s="1"/>
      <c r="K93" s="1"/>
      <c r="L93" s="1"/>
      <c r="M93" s="1"/>
      <c r="N93" s="1"/>
      <c r="O93" s="1"/>
      <c r="P93" s="1"/>
      <c r="Q93" s="1"/>
      <c r="R93" s="1"/>
      <c r="S93" s="1"/>
      <c r="T93" s="1"/>
      <c r="U93" s="1"/>
      <c r="V93" s="1"/>
      <c r="W93" s="1"/>
      <c r="X93" s="1"/>
      <c r="Y93" s="1"/>
      <c r="Z93" s="1"/>
    </row>
    <row r="94" spans="1:26" ht="10.8" customHeight="1" x14ac:dyDescent="0.25">
      <c r="A94" s="1"/>
      <c r="B94" s="48"/>
      <c r="C94" s="59"/>
      <c r="D94" s="44"/>
      <c r="E94" s="45"/>
      <c r="F94" s="45"/>
      <c r="G94" s="45"/>
      <c r="H94" s="45"/>
      <c r="I94" s="46"/>
      <c r="J94" s="1"/>
      <c r="K94" s="1"/>
      <c r="L94" s="1"/>
      <c r="M94" s="1"/>
      <c r="N94" s="1"/>
      <c r="O94" s="1"/>
      <c r="P94" s="1"/>
      <c r="Q94" s="1"/>
      <c r="R94" s="1"/>
      <c r="S94" s="1"/>
      <c r="T94" s="1"/>
      <c r="U94" s="1"/>
      <c r="V94" s="1"/>
      <c r="W94" s="1"/>
      <c r="X94" s="1"/>
      <c r="Y94" s="1"/>
      <c r="Z94" s="1"/>
    </row>
    <row r="95" spans="1:26" ht="12" customHeight="1" x14ac:dyDescent="0.25">
      <c r="A95" s="1"/>
      <c r="B95" s="73" t="s">
        <v>109</v>
      </c>
      <c r="C95" s="58" t="s">
        <v>182</v>
      </c>
      <c r="D95" s="44"/>
      <c r="E95" s="45"/>
      <c r="F95" s="45"/>
      <c r="G95" s="45"/>
      <c r="H95" s="45"/>
      <c r="I95" s="46"/>
      <c r="J95" s="1"/>
      <c r="K95" s="1"/>
      <c r="L95" s="1"/>
      <c r="M95" s="1"/>
      <c r="N95" s="1"/>
      <c r="O95" s="1"/>
      <c r="P95" s="1"/>
      <c r="Q95" s="1"/>
      <c r="R95" s="1"/>
      <c r="S95" s="1"/>
      <c r="T95" s="1"/>
      <c r="U95" s="1"/>
      <c r="V95" s="1"/>
      <c r="W95" s="1"/>
      <c r="X95" s="1"/>
      <c r="Y95" s="1"/>
      <c r="Z95" s="1"/>
    </row>
    <row r="96" spans="1:26" ht="39.6" customHeight="1" x14ac:dyDescent="0.25">
      <c r="A96" s="1"/>
      <c r="B96" s="48" t="s">
        <v>183</v>
      </c>
      <c r="C96" s="46" t="s">
        <v>184</v>
      </c>
      <c r="D96" s="44" t="s">
        <v>28</v>
      </c>
      <c r="E96" s="45"/>
      <c r="F96" s="45"/>
      <c r="G96" s="45"/>
      <c r="H96" s="45"/>
      <c r="I96" s="46"/>
      <c r="J96" s="1"/>
      <c r="K96" s="1"/>
      <c r="L96" s="1"/>
      <c r="M96" s="1"/>
      <c r="N96" s="1"/>
      <c r="O96" s="1"/>
      <c r="P96" s="1"/>
      <c r="Q96" s="1"/>
      <c r="R96" s="1"/>
      <c r="S96" s="1"/>
      <c r="T96" s="1"/>
      <c r="U96" s="1"/>
      <c r="V96" s="1"/>
      <c r="W96" s="1"/>
      <c r="X96" s="1"/>
      <c r="Y96" s="1"/>
      <c r="Z96" s="1"/>
    </row>
    <row r="97" spans="1:26" ht="11.4" customHeight="1" x14ac:dyDescent="0.25">
      <c r="A97" s="1"/>
      <c r="B97" s="48"/>
      <c r="C97" s="46"/>
      <c r="D97" s="44"/>
      <c r="E97" s="45"/>
      <c r="F97" s="45"/>
      <c r="G97" s="45"/>
      <c r="H97" s="45"/>
      <c r="I97" s="46"/>
      <c r="J97" s="1"/>
      <c r="K97" s="1"/>
      <c r="L97" s="1"/>
      <c r="M97" s="1"/>
      <c r="N97" s="1"/>
      <c r="O97" s="1"/>
      <c r="P97" s="1"/>
      <c r="Q97" s="1"/>
      <c r="R97" s="1"/>
      <c r="S97" s="1"/>
      <c r="T97" s="1"/>
      <c r="U97" s="1"/>
      <c r="V97" s="1"/>
      <c r="W97" s="1"/>
      <c r="X97" s="1"/>
      <c r="Y97" s="1"/>
      <c r="Z97" s="1"/>
    </row>
    <row r="98" spans="1:26" ht="12.75" customHeight="1" x14ac:dyDescent="0.25">
      <c r="A98" s="1"/>
      <c r="B98" s="73" t="s">
        <v>185</v>
      </c>
      <c r="C98" s="58" t="s">
        <v>186</v>
      </c>
      <c r="D98" s="44"/>
      <c r="E98" s="45"/>
      <c r="F98" s="45"/>
      <c r="G98" s="45"/>
      <c r="H98" s="45"/>
      <c r="I98" s="46"/>
      <c r="J98" s="1"/>
      <c r="K98" s="1"/>
      <c r="L98" s="1"/>
      <c r="M98" s="1"/>
      <c r="N98" s="1"/>
      <c r="O98" s="1"/>
      <c r="P98" s="1"/>
      <c r="Q98" s="1"/>
      <c r="R98" s="1"/>
      <c r="S98" s="1"/>
      <c r="T98" s="1"/>
      <c r="U98" s="1"/>
      <c r="V98" s="1"/>
      <c r="W98" s="1"/>
      <c r="X98" s="1"/>
      <c r="Y98" s="1"/>
      <c r="Z98" s="1"/>
    </row>
    <row r="99" spans="1:26" ht="39.6" customHeight="1" x14ac:dyDescent="0.25">
      <c r="A99" s="1"/>
      <c r="B99" s="74" t="s">
        <v>187</v>
      </c>
      <c r="C99" s="46" t="s">
        <v>188</v>
      </c>
      <c r="D99" s="44" t="s">
        <v>28</v>
      </c>
      <c r="E99" s="45"/>
      <c r="F99" s="45"/>
      <c r="G99" s="45"/>
      <c r="H99" s="45"/>
      <c r="I99" s="46"/>
      <c r="J99" s="1"/>
      <c r="K99" s="1"/>
      <c r="L99" s="1"/>
      <c r="M99" s="1"/>
      <c r="N99" s="1"/>
      <c r="O99" s="1"/>
      <c r="P99" s="1"/>
      <c r="Q99" s="1"/>
      <c r="R99" s="1"/>
      <c r="S99" s="1"/>
      <c r="T99" s="1"/>
      <c r="U99" s="1"/>
      <c r="V99" s="1"/>
      <c r="W99" s="1"/>
      <c r="X99" s="1"/>
      <c r="Y99" s="1"/>
      <c r="Z99" s="1"/>
    </row>
    <row r="100" spans="1:26" ht="12.6" customHeight="1" x14ac:dyDescent="0.25">
      <c r="A100" s="1"/>
      <c r="B100" s="72"/>
      <c r="C100" s="71"/>
      <c r="E100" s="14"/>
      <c r="F100" s="14"/>
      <c r="G100" s="14"/>
      <c r="H100" s="14"/>
      <c r="I100" s="2"/>
      <c r="J100" s="1"/>
      <c r="K100" s="1"/>
      <c r="L100" s="1"/>
      <c r="M100" s="1"/>
      <c r="N100" s="1"/>
      <c r="O100" s="1"/>
      <c r="P100" s="1"/>
      <c r="Q100" s="1"/>
      <c r="R100" s="1"/>
      <c r="S100" s="1"/>
      <c r="T100" s="1"/>
      <c r="U100" s="1"/>
      <c r="V100" s="1"/>
      <c r="W100" s="1"/>
      <c r="X100" s="1"/>
      <c r="Y100" s="1"/>
      <c r="Z100" s="1"/>
    </row>
    <row r="101" spans="1:26" ht="12.75" customHeight="1" x14ac:dyDescent="0.25">
      <c r="A101" s="1"/>
      <c r="B101" s="64"/>
      <c r="C101" s="53" t="s">
        <v>59</v>
      </c>
      <c r="D101" s="50"/>
      <c r="E101" s="51"/>
      <c r="F101" s="51"/>
      <c r="G101" s="51"/>
      <c r="H101" s="51"/>
      <c r="I101" s="52"/>
      <c r="J101" s="1"/>
      <c r="K101" s="1"/>
      <c r="L101" s="1"/>
      <c r="M101" s="1"/>
      <c r="N101" s="1"/>
      <c r="O101" s="1"/>
      <c r="P101" s="1"/>
      <c r="Q101" s="1"/>
      <c r="R101" s="1"/>
      <c r="S101" s="1"/>
      <c r="T101" s="1"/>
      <c r="U101" s="1"/>
      <c r="V101" s="1"/>
      <c r="W101" s="1"/>
      <c r="X101" s="1"/>
      <c r="Y101" s="1"/>
      <c r="Z101" s="1"/>
    </row>
    <row r="102" spans="1:26" ht="12.6" customHeight="1" x14ac:dyDescent="0.25">
      <c r="A102" s="1"/>
      <c r="B102" s="62" t="s">
        <v>160</v>
      </c>
      <c r="C102" s="58" t="s">
        <v>161</v>
      </c>
      <c r="D102" s="44"/>
      <c r="E102" s="45"/>
      <c r="F102" s="45"/>
      <c r="G102" s="45"/>
      <c r="H102" s="45"/>
      <c r="I102" s="46"/>
      <c r="J102" s="1"/>
      <c r="K102" s="1"/>
    </row>
    <row r="103" spans="1:26" ht="29.4" customHeight="1" x14ac:dyDescent="0.25">
      <c r="A103" s="1"/>
      <c r="B103" s="42" t="s">
        <v>162</v>
      </c>
      <c r="C103" s="46" t="s">
        <v>163</v>
      </c>
      <c r="D103" s="44" t="s">
        <v>28</v>
      </c>
      <c r="E103" s="45"/>
      <c r="F103" s="45"/>
      <c r="G103" s="45"/>
      <c r="H103" s="45"/>
      <c r="I103" s="46"/>
      <c r="J103" s="1"/>
      <c r="K103" s="1"/>
    </row>
    <row r="104" spans="1:26" ht="12.75" customHeight="1" x14ac:dyDescent="0.25">
      <c r="A104" s="1"/>
      <c r="B104" s="12"/>
      <c r="E104" s="14"/>
      <c r="F104" s="14"/>
      <c r="G104" s="14"/>
      <c r="H104" s="14"/>
      <c r="I104" s="2"/>
      <c r="J104" s="1"/>
      <c r="K104" s="1"/>
      <c r="L104" s="1"/>
      <c r="M104" s="1"/>
      <c r="N104" s="1"/>
      <c r="O104" s="1"/>
      <c r="P104" s="1"/>
      <c r="Q104" s="1"/>
      <c r="R104" s="1"/>
      <c r="S104" s="1"/>
      <c r="T104" s="1"/>
      <c r="U104" s="1"/>
      <c r="V104" s="1"/>
      <c r="W104" s="1"/>
      <c r="X104" s="1"/>
      <c r="Y104" s="1"/>
      <c r="Z104" s="1"/>
    </row>
    <row r="105" spans="1:26" ht="12.75" customHeight="1" x14ac:dyDescent="0.25">
      <c r="A105" s="1"/>
      <c r="B105" s="12"/>
      <c r="E105" s="14"/>
      <c r="F105" s="14"/>
      <c r="G105" s="14"/>
      <c r="H105" s="14"/>
      <c r="I105" s="2"/>
      <c r="J105" s="1"/>
      <c r="K105" s="1"/>
      <c r="L105" s="1"/>
      <c r="M105" s="1"/>
      <c r="N105" s="1"/>
      <c r="O105" s="1"/>
      <c r="P105" s="1"/>
      <c r="Q105" s="1"/>
      <c r="R105" s="1"/>
      <c r="S105" s="1"/>
      <c r="T105" s="1"/>
      <c r="U105" s="1"/>
      <c r="V105" s="1"/>
      <c r="W105" s="1"/>
      <c r="X105" s="1"/>
      <c r="Y105" s="1"/>
      <c r="Z105" s="1"/>
    </row>
    <row r="106" spans="1:26" ht="12.75" customHeight="1" x14ac:dyDescent="0.25">
      <c r="A106" s="1"/>
      <c r="B106" s="12"/>
      <c r="E106" s="14"/>
      <c r="F106" s="14"/>
      <c r="G106" s="14"/>
      <c r="H106" s="14"/>
      <c r="I106" s="2"/>
      <c r="L106" s="1"/>
      <c r="M106" s="1"/>
      <c r="N106" s="1"/>
      <c r="O106" s="1"/>
      <c r="P106" s="1"/>
      <c r="Q106" s="1"/>
      <c r="R106" s="1"/>
      <c r="S106" s="1"/>
      <c r="T106" s="1"/>
      <c r="U106" s="1"/>
      <c r="V106" s="1"/>
      <c r="W106" s="1"/>
      <c r="X106" s="1"/>
      <c r="Y106" s="1"/>
      <c r="Z106" s="1"/>
    </row>
    <row r="107" spans="1:26" ht="12.75" customHeight="1" x14ac:dyDescent="0.25">
      <c r="B107" s="12"/>
      <c r="E107" s="14"/>
      <c r="F107" s="14"/>
      <c r="G107" s="14"/>
      <c r="H107" s="14"/>
      <c r="I107" s="2"/>
      <c r="L107" s="1"/>
      <c r="M107" s="1"/>
      <c r="N107" s="1"/>
      <c r="O107" s="1"/>
      <c r="P107" s="1"/>
      <c r="Q107" s="1"/>
      <c r="R107" s="1"/>
      <c r="S107" s="1"/>
      <c r="T107" s="1"/>
      <c r="U107" s="1"/>
      <c r="V107" s="1"/>
      <c r="W107" s="1"/>
      <c r="X107" s="1"/>
      <c r="Y107" s="1"/>
      <c r="Z107" s="1"/>
    </row>
    <row r="108" spans="1:26" ht="12.75" customHeight="1" x14ac:dyDescent="0.25">
      <c r="B108" s="12"/>
      <c r="E108" s="14"/>
      <c r="F108" s="14"/>
      <c r="G108" s="14"/>
      <c r="H108" s="14"/>
      <c r="I108" s="2"/>
      <c r="J108" s="1"/>
      <c r="K108" s="1"/>
      <c r="L108" s="1"/>
      <c r="M108" s="1"/>
      <c r="N108" s="1"/>
      <c r="O108" s="1"/>
      <c r="P108" s="1"/>
      <c r="Q108" s="1"/>
      <c r="R108" s="1"/>
      <c r="S108" s="1"/>
      <c r="T108" s="1"/>
      <c r="U108" s="1"/>
      <c r="V108" s="1"/>
      <c r="W108" s="1"/>
      <c r="X108" s="1"/>
      <c r="Y108" s="1"/>
      <c r="Z108" s="1"/>
    </row>
    <row r="109" spans="1:26" ht="12.75" customHeight="1" x14ac:dyDescent="0.25">
      <c r="A109" s="1"/>
      <c r="B109" s="12"/>
      <c r="E109" s="14"/>
      <c r="F109" s="14"/>
      <c r="G109" s="14"/>
      <c r="H109" s="14"/>
      <c r="I109" s="2"/>
      <c r="J109" s="1"/>
      <c r="K109" s="1"/>
      <c r="L109" s="1"/>
      <c r="M109" s="1"/>
      <c r="N109" s="1"/>
      <c r="O109" s="1"/>
      <c r="P109" s="1"/>
      <c r="Q109" s="1"/>
      <c r="R109" s="1"/>
      <c r="S109" s="1"/>
      <c r="T109" s="1"/>
      <c r="U109" s="1"/>
      <c r="V109" s="1"/>
      <c r="W109" s="1"/>
      <c r="X109" s="1"/>
      <c r="Y109" s="1"/>
      <c r="Z109" s="1"/>
    </row>
    <row r="110" spans="1:26" ht="12.75" customHeight="1" x14ac:dyDescent="0.25">
      <c r="A110" s="1"/>
      <c r="B110" s="12"/>
      <c r="E110" s="14"/>
      <c r="F110" s="14"/>
      <c r="G110" s="14"/>
      <c r="H110" s="14"/>
      <c r="I110" s="2"/>
      <c r="L110" s="1"/>
      <c r="M110" s="1"/>
      <c r="N110" s="1"/>
      <c r="O110" s="1"/>
      <c r="P110" s="1"/>
      <c r="Q110" s="1"/>
      <c r="R110" s="1"/>
      <c r="S110" s="1"/>
      <c r="T110" s="1"/>
      <c r="U110" s="1"/>
      <c r="V110" s="1"/>
      <c r="W110" s="1"/>
      <c r="X110" s="1"/>
      <c r="Y110" s="1"/>
      <c r="Z110" s="1"/>
    </row>
    <row r="111" spans="1:26" ht="12.75" customHeight="1" x14ac:dyDescent="0.25">
      <c r="B111" s="12"/>
      <c r="E111" s="14"/>
      <c r="F111" s="14"/>
      <c r="G111" s="14"/>
      <c r="H111" s="14"/>
      <c r="I111" s="2"/>
      <c r="L111" s="1"/>
      <c r="M111" s="1"/>
      <c r="N111" s="1"/>
      <c r="O111" s="1"/>
      <c r="P111" s="1"/>
      <c r="Q111" s="1"/>
      <c r="R111" s="1"/>
      <c r="S111" s="1"/>
      <c r="T111" s="1"/>
      <c r="U111" s="1"/>
      <c r="V111" s="1"/>
      <c r="W111" s="1"/>
      <c r="X111" s="1"/>
      <c r="Y111" s="1"/>
      <c r="Z111" s="1"/>
    </row>
    <row r="112" spans="1:26" ht="12.75" customHeight="1" x14ac:dyDescent="0.25">
      <c r="B112" s="12"/>
      <c r="E112" s="14"/>
      <c r="F112" s="14"/>
      <c r="G112" s="14"/>
      <c r="H112" s="14"/>
      <c r="I112" s="2"/>
      <c r="J112" s="1"/>
      <c r="K112" s="1"/>
      <c r="L112" s="1"/>
      <c r="M112" s="1"/>
      <c r="N112" s="1"/>
      <c r="O112" s="1"/>
      <c r="P112" s="1"/>
      <c r="Q112" s="1"/>
      <c r="R112" s="1"/>
      <c r="S112" s="1"/>
      <c r="T112" s="1"/>
      <c r="U112" s="1"/>
      <c r="V112" s="1"/>
      <c r="W112" s="1"/>
      <c r="X112" s="1"/>
      <c r="Y112" s="1"/>
      <c r="Z112" s="1"/>
    </row>
    <row r="113" spans="1:26" ht="12.75" customHeight="1" x14ac:dyDescent="0.25">
      <c r="A113" s="1"/>
      <c r="B113" s="12"/>
      <c r="E113" s="14"/>
      <c r="F113" s="14"/>
      <c r="G113" s="14"/>
      <c r="H113" s="14"/>
      <c r="I113" s="2"/>
      <c r="J113" s="1"/>
      <c r="K113" s="1"/>
      <c r="L113" s="1"/>
      <c r="M113" s="1"/>
      <c r="N113" s="1"/>
      <c r="O113" s="1"/>
      <c r="P113" s="1"/>
      <c r="Q113" s="1"/>
      <c r="R113" s="1"/>
      <c r="S113" s="1"/>
      <c r="T113" s="1"/>
      <c r="U113" s="1"/>
      <c r="V113" s="1"/>
      <c r="W113" s="1"/>
      <c r="X113" s="1"/>
      <c r="Y113" s="1"/>
      <c r="Z113" s="1"/>
    </row>
    <row r="114" spans="1:26" ht="12.75" customHeight="1" x14ac:dyDescent="0.25">
      <c r="A114" s="1"/>
      <c r="B114" s="12"/>
      <c r="E114" s="14"/>
      <c r="F114" s="14"/>
      <c r="G114" s="14"/>
      <c r="H114" s="14"/>
      <c r="I114" s="2"/>
      <c r="J114" s="1"/>
      <c r="K114" s="1"/>
      <c r="M114" s="1"/>
      <c r="N114" s="1"/>
      <c r="O114" s="1"/>
      <c r="P114" s="1"/>
      <c r="Q114" s="1"/>
      <c r="R114" s="1"/>
      <c r="S114" s="1"/>
      <c r="T114" s="1"/>
      <c r="U114" s="1"/>
      <c r="V114" s="1"/>
      <c r="W114" s="1"/>
      <c r="X114" s="1"/>
      <c r="Y114" s="1"/>
      <c r="Z114" s="1"/>
    </row>
    <row r="115" spans="1:26" ht="12.75" customHeight="1" x14ac:dyDescent="0.25">
      <c r="A115" s="1"/>
      <c r="B115" s="12"/>
      <c r="E115" s="14"/>
      <c r="F115" s="14"/>
      <c r="G115" s="14"/>
      <c r="H115" s="14"/>
      <c r="I115" s="2"/>
      <c r="J115" s="1"/>
      <c r="K115" s="1"/>
      <c r="M115" s="1"/>
      <c r="N115" s="1"/>
      <c r="O115" s="1"/>
      <c r="P115" s="1"/>
      <c r="Q115" s="1"/>
      <c r="R115" s="1"/>
      <c r="S115" s="1"/>
      <c r="T115" s="1"/>
      <c r="U115" s="1"/>
      <c r="V115" s="1"/>
      <c r="W115" s="1"/>
      <c r="X115" s="1"/>
      <c r="Y115" s="1"/>
      <c r="Z115" s="1"/>
    </row>
    <row r="116" spans="1:26" ht="12.75" customHeight="1" x14ac:dyDescent="0.25">
      <c r="A116" s="1"/>
      <c r="B116" s="12"/>
      <c r="E116" s="14"/>
      <c r="F116" s="14"/>
      <c r="G116" s="14"/>
      <c r="H116" s="14"/>
      <c r="I116" s="2"/>
      <c r="J116" s="1"/>
      <c r="K116" s="1"/>
      <c r="L116" s="1"/>
      <c r="M116" s="1"/>
      <c r="N116" s="1"/>
      <c r="O116" s="1"/>
      <c r="P116" s="1"/>
      <c r="Q116" s="1"/>
      <c r="R116" s="1"/>
      <c r="S116" s="1"/>
      <c r="T116" s="1"/>
      <c r="U116" s="1"/>
      <c r="V116" s="1"/>
      <c r="W116" s="1"/>
      <c r="X116" s="1"/>
      <c r="Y116" s="1"/>
      <c r="Z116" s="1"/>
    </row>
    <row r="117" spans="1:26" ht="12.75" customHeight="1" x14ac:dyDescent="0.25">
      <c r="A117" s="1"/>
      <c r="B117" s="12"/>
      <c r="E117" s="14"/>
      <c r="F117" s="14"/>
      <c r="G117" s="14"/>
      <c r="H117" s="14"/>
      <c r="I117" s="2"/>
      <c r="J117" s="1"/>
      <c r="K117" s="1"/>
      <c r="L117" s="1"/>
      <c r="M117" s="1"/>
      <c r="N117" s="1"/>
      <c r="O117" s="1"/>
      <c r="P117" s="1"/>
      <c r="Q117" s="1"/>
      <c r="R117" s="1"/>
      <c r="S117" s="1"/>
      <c r="T117" s="1"/>
      <c r="U117" s="1"/>
      <c r="V117" s="1"/>
      <c r="W117" s="1"/>
      <c r="X117" s="1"/>
      <c r="Y117" s="1"/>
      <c r="Z117" s="1"/>
    </row>
    <row r="118" spans="1:26" ht="12.75" customHeight="1" x14ac:dyDescent="0.25">
      <c r="A118" s="1"/>
      <c r="B118" s="12"/>
      <c r="E118" s="14"/>
      <c r="F118" s="14"/>
      <c r="G118" s="14"/>
      <c r="H118" s="14"/>
      <c r="I118" s="2"/>
      <c r="J118" s="1"/>
      <c r="K118" s="1"/>
      <c r="L118" s="1"/>
      <c r="M118" s="1"/>
      <c r="N118" s="1"/>
      <c r="O118" s="1"/>
      <c r="P118" s="1"/>
      <c r="Q118" s="1"/>
      <c r="R118" s="1"/>
      <c r="S118" s="1"/>
      <c r="T118" s="1"/>
      <c r="U118" s="1"/>
      <c r="V118" s="1"/>
      <c r="W118" s="1"/>
      <c r="X118" s="1"/>
      <c r="Y118" s="1"/>
      <c r="Z118" s="1"/>
    </row>
    <row r="119" spans="1:26" ht="12.75" customHeight="1" x14ac:dyDescent="0.25">
      <c r="A119" s="1"/>
      <c r="B119" s="12"/>
      <c r="E119" s="14"/>
      <c r="F119" s="14"/>
      <c r="G119" s="14"/>
      <c r="H119" s="14"/>
      <c r="I119" s="2"/>
      <c r="J119" s="1"/>
      <c r="K119" s="1"/>
      <c r="L119" s="1"/>
      <c r="M119" s="1"/>
      <c r="N119" s="1"/>
      <c r="O119" s="1"/>
      <c r="P119" s="1"/>
      <c r="Q119" s="1"/>
      <c r="R119" s="1"/>
      <c r="S119" s="1"/>
      <c r="T119" s="1"/>
      <c r="U119" s="1"/>
      <c r="V119" s="1"/>
      <c r="W119" s="1"/>
      <c r="X119" s="1"/>
      <c r="Y119" s="1"/>
      <c r="Z119" s="1"/>
    </row>
    <row r="120" spans="1:26" ht="12.75" customHeight="1" x14ac:dyDescent="0.25">
      <c r="A120" s="1"/>
      <c r="B120" s="12"/>
      <c r="E120" s="14"/>
      <c r="F120" s="14"/>
      <c r="G120" s="14"/>
      <c r="H120" s="14"/>
      <c r="I120" s="2"/>
      <c r="J120" s="1"/>
      <c r="K120" s="1"/>
      <c r="L120" s="1"/>
      <c r="M120" s="1"/>
      <c r="N120" s="1"/>
      <c r="O120" s="1"/>
      <c r="P120" s="1"/>
      <c r="Q120" s="1"/>
      <c r="R120" s="1"/>
      <c r="S120" s="1"/>
      <c r="T120" s="1"/>
      <c r="U120" s="1"/>
      <c r="V120" s="1"/>
      <c r="W120" s="1"/>
      <c r="X120" s="1"/>
      <c r="Y120" s="1"/>
      <c r="Z120" s="1"/>
    </row>
    <row r="121" spans="1:26" ht="12.75" customHeight="1" x14ac:dyDescent="0.25">
      <c r="A121" s="1"/>
      <c r="B121" s="12"/>
      <c r="E121" s="14"/>
      <c r="F121" s="14"/>
      <c r="G121" s="14"/>
      <c r="H121" s="14"/>
      <c r="I121" s="2"/>
      <c r="J121" s="1"/>
      <c r="K121" s="1"/>
      <c r="L121" s="1"/>
      <c r="M121" s="1"/>
      <c r="N121" s="1"/>
      <c r="O121" s="1"/>
      <c r="P121" s="1"/>
      <c r="Q121" s="1"/>
      <c r="R121" s="1"/>
      <c r="S121" s="1"/>
      <c r="T121" s="1"/>
      <c r="U121" s="1"/>
      <c r="V121" s="1"/>
      <c r="W121" s="1"/>
      <c r="X121" s="1"/>
      <c r="Y121" s="1"/>
      <c r="Z121" s="1"/>
    </row>
    <row r="122" spans="1:26" ht="12.75" customHeight="1" x14ac:dyDescent="0.25">
      <c r="A122" s="1"/>
      <c r="B122" s="12"/>
      <c r="E122" s="14"/>
      <c r="F122" s="14"/>
      <c r="G122" s="14"/>
      <c r="H122" s="14"/>
      <c r="I122" s="2"/>
      <c r="L122" s="1"/>
      <c r="M122" s="1"/>
      <c r="N122" s="1"/>
      <c r="O122" s="1"/>
      <c r="P122" s="1"/>
      <c r="Q122" s="1"/>
      <c r="R122" s="1"/>
      <c r="S122" s="1"/>
      <c r="T122" s="1"/>
      <c r="U122" s="1"/>
      <c r="V122" s="1"/>
      <c r="W122" s="1"/>
      <c r="X122" s="1"/>
      <c r="Y122" s="1"/>
      <c r="Z122" s="1"/>
    </row>
    <row r="123" spans="1:26" ht="12.75" customHeight="1" x14ac:dyDescent="0.25">
      <c r="B123" s="12"/>
      <c r="E123" s="14"/>
      <c r="F123" s="14"/>
      <c r="G123" s="14"/>
      <c r="H123" s="14"/>
      <c r="I123" s="2"/>
      <c r="J123" s="1"/>
      <c r="K123" s="1"/>
      <c r="L123" s="1"/>
      <c r="M123" s="1"/>
      <c r="N123" s="1"/>
      <c r="O123" s="1"/>
      <c r="P123" s="1"/>
      <c r="Q123" s="1"/>
      <c r="R123" s="1"/>
      <c r="S123" s="1"/>
      <c r="T123" s="1"/>
      <c r="U123" s="1"/>
      <c r="V123" s="1"/>
      <c r="W123" s="1"/>
      <c r="X123" s="1"/>
      <c r="Y123" s="1"/>
      <c r="Z123" s="1"/>
    </row>
    <row r="124" spans="1:26" ht="13.5" customHeight="1" x14ac:dyDescent="0.25">
      <c r="A124" s="1"/>
      <c r="B124" s="12"/>
      <c r="E124" s="14"/>
      <c r="F124" s="14"/>
      <c r="G124" s="14"/>
      <c r="H124" s="14"/>
      <c r="I124" s="2"/>
      <c r="J124" s="1"/>
      <c r="K124" s="1"/>
      <c r="L124" s="1"/>
    </row>
    <row r="125" spans="1:26" ht="13.5" customHeight="1" x14ac:dyDescent="0.25">
      <c r="A125" s="1"/>
      <c r="B125" s="12"/>
      <c r="E125" s="14"/>
      <c r="F125" s="14"/>
      <c r="G125" s="14"/>
      <c r="H125" s="14"/>
      <c r="I125" s="2"/>
      <c r="J125" s="1"/>
      <c r="K125" s="1"/>
      <c r="L125" s="1"/>
    </row>
    <row r="126" spans="1:26" ht="12.75" customHeight="1" x14ac:dyDescent="0.25">
      <c r="A126" s="1"/>
      <c r="B126" s="12"/>
      <c r="E126" s="14"/>
      <c r="F126" s="14"/>
      <c r="G126" s="14"/>
      <c r="H126" s="14"/>
      <c r="I126" s="2"/>
      <c r="J126" s="1"/>
      <c r="K126" s="1"/>
      <c r="L126" s="1"/>
      <c r="M126" s="1"/>
      <c r="N126" s="1"/>
      <c r="O126" s="1"/>
      <c r="P126" s="1"/>
      <c r="Q126" s="1"/>
      <c r="R126" s="1"/>
      <c r="S126" s="1"/>
      <c r="T126" s="1"/>
      <c r="U126" s="1"/>
      <c r="V126" s="1"/>
      <c r="W126" s="1"/>
      <c r="X126" s="1"/>
      <c r="Y126" s="1"/>
      <c r="Z126" s="1"/>
    </row>
    <row r="127" spans="1:26" ht="12.75" customHeight="1" x14ac:dyDescent="0.25">
      <c r="A127" s="1"/>
      <c r="B127" s="12"/>
      <c r="E127" s="14"/>
      <c r="F127" s="14"/>
      <c r="G127" s="14"/>
      <c r="H127" s="14"/>
      <c r="I127" s="2"/>
      <c r="M127" s="1"/>
      <c r="N127" s="1"/>
      <c r="O127" s="1"/>
      <c r="P127" s="1"/>
      <c r="Q127" s="1"/>
      <c r="R127" s="1"/>
      <c r="S127" s="1"/>
      <c r="T127" s="1"/>
      <c r="U127" s="1"/>
      <c r="V127" s="1"/>
      <c r="W127" s="1"/>
      <c r="X127" s="1"/>
      <c r="Y127" s="1"/>
      <c r="Z127" s="1"/>
    </row>
    <row r="128" spans="1:26" ht="12.75" customHeight="1" x14ac:dyDescent="0.25">
      <c r="B128" s="12"/>
      <c r="E128" s="14"/>
      <c r="F128" s="14"/>
      <c r="G128" s="14"/>
      <c r="H128" s="14"/>
      <c r="I128" s="2"/>
      <c r="J128" s="1"/>
      <c r="K128" s="1"/>
      <c r="M128" s="1"/>
      <c r="N128" s="1"/>
      <c r="O128" s="1"/>
      <c r="P128" s="1"/>
      <c r="Q128" s="1"/>
      <c r="R128" s="1"/>
      <c r="S128" s="1"/>
      <c r="T128" s="1"/>
      <c r="U128" s="1"/>
      <c r="V128" s="1"/>
      <c r="W128" s="1"/>
      <c r="X128" s="1"/>
      <c r="Y128" s="1"/>
      <c r="Z128" s="1"/>
    </row>
    <row r="129" spans="1:26" ht="12.75" customHeight="1" x14ac:dyDescent="0.25">
      <c r="A129" s="1"/>
      <c r="B129" s="12"/>
      <c r="E129" s="14"/>
      <c r="F129" s="14"/>
      <c r="G129" s="14"/>
      <c r="H129" s="14"/>
      <c r="I129" s="2"/>
      <c r="J129" s="1"/>
      <c r="K129" s="1"/>
      <c r="L129" s="1"/>
      <c r="M129" s="1"/>
      <c r="N129" s="1"/>
      <c r="O129" s="1"/>
      <c r="P129" s="1"/>
      <c r="Q129" s="1"/>
      <c r="R129" s="1"/>
      <c r="S129" s="1"/>
      <c r="T129" s="1"/>
      <c r="U129" s="1"/>
      <c r="V129" s="1"/>
      <c r="W129" s="1"/>
      <c r="X129" s="1"/>
      <c r="Y129" s="1"/>
      <c r="Z129" s="1"/>
    </row>
    <row r="130" spans="1:26" ht="12.75" customHeight="1" x14ac:dyDescent="0.25">
      <c r="A130" s="1"/>
      <c r="B130" s="12"/>
      <c r="E130" s="14"/>
      <c r="F130" s="14"/>
      <c r="G130" s="14"/>
      <c r="H130" s="14"/>
      <c r="I130" s="2"/>
      <c r="J130" s="1"/>
      <c r="K130" s="1"/>
      <c r="L130" s="1"/>
      <c r="M130" s="1"/>
      <c r="N130" s="1"/>
      <c r="O130" s="1"/>
      <c r="P130" s="1"/>
      <c r="Q130" s="1"/>
      <c r="R130" s="1"/>
      <c r="S130" s="1"/>
      <c r="T130" s="1"/>
      <c r="U130" s="1"/>
      <c r="V130" s="1"/>
      <c r="W130" s="1"/>
      <c r="X130" s="1"/>
      <c r="Y130" s="1"/>
      <c r="Z130" s="1"/>
    </row>
    <row r="131" spans="1:26" ht="12.75" customHeight="1" x14ac:dyDescent="0.25">
      <c r="A131" s="1"/>
      <c r="B131" s="12"/>
      <c r="E131" s="14"/>
      <c r="F131" s="14"/>
      <c r="G131" s="14"/>
      <c r="H131" s="14"/>
      <c r="I131" s="2"/>
      <c r="J131" s="1"/>
      <c r="K131" s="1"/>
      <c r="L131" s="1"/>
      <c r="M131" s="1"/>
      <c r="N131" s="1"/>
      <c r="O131" s="1"/>
      <c r="P131" s="1"/>
      <c r="Q131" s="1"/>
      <c r="R131" s="1"/>
      <c r="S131" s="1"/>
      <c r="T131" s="1"/>
      <c r="U131" s="1"/>
      <c r="V131" s="1"/>
      <c r="W131" s="1"/>
      <c r="X131" s="1"/>
      <c r="Y131" s="1"/>
      <c r="Z131" s="1"/>
    </row>
    <row r="132" spans="1:26" ht="12.75" customHeight="1" x14ac:dyDescent="0.25">
      <c r="A132" s="1"/>
      <c r="B132" s="12"/>
      <c r="E132" s="14"/>
      <c r="F132" s="14"/>
      <c r="G132" s="14"/>
      <c r="H132" s="14"/>
      <c r="I132" s="2"/>
      <c r="L132" s="1"/>
      <c r="M132" s="1"/>
      <c r="N132" s="1"/>
      <c r="O132" s="1"/>
      <c r="P132" s="1"/>
      <c r="Q132" s="1"/>
      <c r="R132" s="1"/>
      <c r="S132" s="1"/>
      <c r="T132" s="1"/>
      <c r="U132" s="1"/>
      <c r="V132" s="1"/>
      <c r="W132" s="1"/>
      <c r="X132" s="1"/>
      <c r="Y132" s="1"/>
      <c r="Z132" s="1"/>
    </row>
    <row r="133" spans="1:26" ht="12.75" customHeight="1" x14ac:dyDescent="0.25">
      <c r="B133" s="12"/>
      <c r="E133" s="14"/>
      <c r="F133" s="14"/>
      <c r="G133" s="14"/>
      <c r="H133" s="14"/>
      <c r="I133" s="2"/>
      <c r="L133" s="1"/>
      <c r="M133" s="1"/>
      <c r="N133" s="1"/>
      <c r="O133" s="1"/>
      <c r="P133" s="1"/>
      <c r="Q133" s="1"/>
      <c r="R133" s="1"/>
      <c r="S133" s="1"/>
      <c r="T133" s="1"/>
      <c r="U133" s="1"/>
      <c r="V133" s="1"/>
      <c r="W133" s="1"/>
      <c r="X133" s="1"/>
      <c r="Y133" s="1"/>
      <c r="Z133" s="1"/>
    </row>
    <row r="134" spans="1:26" ht="12.75" customHeight="1" x14ac:dyDescent="0.25">
      <c r="B134" s="12"/>
      <c r="E134" s="14"/>
      <c r="F134" s="14"/>
      <c r="G134" s="14"/>
      <c r="H134" s="14"/>
      <c r="I134" s="2"/>
      <c r="J134" s="1"/>
      <c r="K134" s="1"/>
      <c r="L134" s="1"/>
      <c r="M134" s="1"/>
      <c r="N134" s="1"/>
      <c r="O134" s="1"/>
      <c r="P134" s="1"/>
      <c r="Q134" s="1"/>
      <c r="R134" s="1"/>
      <c r="S134" s="1"/>
      <c r="T134" s="1"/>
      <c r="U134" s="1"/>
      <c r="V134" s="1"/>
      <c r="W134" s="1"/>
      <c r="X134" s="1"/>
      <c r="Y134" s="1"/>
      <c r="Z134" s="1"/>
    </row>
    <row r="135" spans="1:26" ht="12.75" customHeight="1" x14ac:dyDescent="0.25">
      <c r="A135" s="1"/>
      <c r="B135" s="12"/>
      <c r="E135" s="14"/>
      <c r="F135" s="14"/>
      <c r="G135" s="14"/>
      <c r="H135" s="14"/>
      <c r="I135" s="2"/>
      <c r="J135" s="1"/>
      <c r="K135" s="1"/>
      <c r="L135" s="1"/>
      <c r="M135" s="1"/>
      <c r="N135" s="1"/>
      <c r="O135" s="1"/>
      <c r="P135" s="1"/>
      <c r="Q135" s="1"/>
      <c r="R135" s="1"/>
      <c r="S135" s="1"/>
      <c r="T135" s="1"/>
      <c r="U135" s="1"/>
      <c r="V135" s="1"/>
      <c r="W135" s="1"/>
      <c r="X135" s="1"/>
      <c r="Y135" s="1"/>
      <c r="Z135" s="1"/>
    </row>
    <row r="136" spans="1:26" ht="12.75" customHeight="1" x14ac:dyDescent="0.25">
      <c r="A136" s="1"/>
      <c r="B136" s="12"/>
      <c r="E136" s="14"/>
      <c r="F136" s="14"/>
      <c r="G136" s="14"/>
      <c r="H136" s="14"/>
      <c r="I136" s="2"/>
      <c r="L136" s="1"/>
      <c r="M136" s="1"/>
      <c r="N136" s="1"/>
      <c r="O136" s="1"/>
      <c r="P136" s="1"/>
      <c r="Q136" s="1"/>
      <c r="R136" s="1"/>
      <c r="S136" s="1"/>
      <c r="T136" s="1"/>
      <c r="U136" s="1"/>
      <c r="V136" s="1"/>
      <c r="W136" s="1"/>
      <c r="X136" s="1"/>
      <c r="Y136" s="1"/>
      <c r="Z136" s="1"/>
    </row>
    <row r="137" spans="1:26" ht="13.5" customHeight="1" x14ac:dyDescent="0.25">
      <c r="B137" s="12"/>
      <c r="E137" s="14"/>
      <c r="F137" s="14"/>
      <c r="G137" s="14"/>
      <c r="H137" s="14"/>
      <c r="I137" s="2"/>
      <c r="L137" s="1"/>
    </row>
    <row r="138" spans="1:26" ht="13.5" customHeight="1" x14ac:dyDescent="0.25">
      <c r="B138" s="12"/>
      <c r="E138" s="14"/>
      <c r="F138" s="14"/>
      <c r="G138" s="14"/>
      <c r="H138" s="14"/>
      <c r="I138" s="2"/>
      <c r="L138" s="1"/>
    </row>
    <row r="139" spans="1:26" ht="12.75" customHeight="1" x14ac:dyDescent="0.25">
      <c r="B139" s="12"/>
      <c r="E139" s="14"/>
      <c r="F139" s="14"/>
      <c r="G139" s="14"/>
      <c r="H139" s="14"/>
      <c r="I139" s="2"/>
      <c r="M139" s="1"/>
      <c r="N139" s="1"/>
      <c r="O139" s="1"/>
      <c r="P139" s="1"/>
      <c r="Q139" s="1"/>
      <c r="R139" s="1"/>
      <c r="S139" s="1"/>
      <c r="T139" s="1"/>
      <c r="U139" s="1"/>
      <c r="V139" s="1"/>
      <c r="W139" s="1"/>
      <c r="X139" s="1"/>
      <c r="Y139" s="1"/>
      <c r="Z139" s="1"/>
    </row>
    <row r="140" spans="1:26" ht="12.75" customHeight="1" x14ac:dyDescent="0.25">
      <c r="B140" s="12"/>
      <c r="E140" s="14"/>
      <c r="F140" s="14"/>
      <c r="G140" s="14"/>
      <c r="H140" s="14"/>
      <c r="I140" s="2"/>
      <c r="M140" s="1"/>
      <c r="N140" s="1"/>
      <c r="O140" s="1"/>
      <c r="P140" s="1"/>
      <c r="Q140" s="1"/>
      <c r="R140" s="1"/>
      <c r="S140" s="1"/>
      <c r="T140" s="1"/>
      <c r="U140" s="1"/>
      <c r="V140" s="1"/>
      <c r="W140" s="1"/>
      <c r="X140" s="1"/>
      <c r="Y140" s="1"/>
      <c r="Z140" s="1"/>
    </row>
    <row r="141" spans="1:26" ht="12.75" customHeight="1" x14ac:dyDescent="0.25">
      <c r="B141" s="12"/>
      <c r="E141" s="14"/>
      <c r="F141" s="14"/>
      <c r="G141" s="14"/>
      <c r="H141" s="14"/>
      <c r="I141" s="2"/>
      <c r="L141" s="1"/>
      <c r="M141" s="1"/>
      <c r="N141" s="1"/>
      <c r="O141" s="1"/>
      <c r="P141" s="1"/>
      <c r="Q141" s="1"/>
      <c r="R141" s="1"/>
      <c r="S141" s="1"/>
      <c r="T141" s="1"/>
      <c r="U141" s="1"/>
      <c r="V141" s="1"/>
      <c r="W141" s="1"/>
      <c r="X141" s="1"/>
      <c r="Y141" s="1"/>
      <c r="Z141" s="1"/>
    </row>
    <row r="142" spans="1:26" ht="12.75" customHeight="1" x14ac:dyDescent="0.25">
      <c r="B142" s="12"/>
      <c r="E142" s="14"/>
      <c r="F142" s="14"/>
      <c r="G142" s="14"/>
      <c r="H142" s="14"/>
      <c r="I142" s="2"/>
      <c r="L142" s="1"/>
      <c r="M142" s="1"/>
      <c r="N142" s="1"/>
      <c r="O142" s="1"/>
      <c r="P142" s="1"/>
      <c r="Q142" s="1"/>
      <c r="R142" s="1"/>
      <c r="S142" s="1"/>
      <c r="T142" s="1"/>
      <c r="U142" s="1"/>
      <c r="V142" s="1"/>
      <c r="W142" s="1"/>
      <c r="X142" s="1"/>
      <c r="Y142" s="1"/>
      <c r="Z142" s="1"/>
    </row>
    <row r="143" spans="1:26" ht="12.75" customHeight="1" x14ac:dyDescent="0.25">
      <c r="B143" s="12"/>
      <c r="E143" s="14"/>
      <c r="F143" s="14"/>
      <c r="G143" s="14"/>
      <c r="H143" s="14"/>
      <c r="I143" s="2"/>
      <c r="M143" s="1"/>
      <c r="N143" s="1"/>
      <c r="O143" s="1"/>
      <c r="P143" s="1"/>
      <c r="Q143" s="1"/>
      <c r="R143" s="1"/>
      <c r="S143" s="1"/>
      <c r="T143" s="1"/>
      <c r="U143" s="1"/>
      <c r="V143" s="1"/>
      <c r="W143" s="1"/>
      <c r="X143" s="1"/>
      <c r="Y143" s="1"/>
      <c r="Z143" s="1"/>
    </row>
    <row r="144" spans="1:26" ht="12.75" customHeight="1" x14ac:dyDescent="0.25">
      <c r="B144" s="12"/>
      <c r="E144" s="14"/>
      <c r="F144" s="14"/>
      <c r="G144" s="14"/>
      <c r="H144" s="14"/>
      <c r="I144" s="2"/>
      <c r="M144" s="1"/>
      <c r="N144" s="1"/>
      <c r="O144" s="1"/>
      <c r="P144" s="1"/>
      <c r="Q144" s="1"/>
      <c r="R144" s="1"/>
      <c r="S144" s="1"/>
      <c r="T144" s="1"/>
      <c r="U144" s="1"/>
      <c r="V144" s="1"/>
      <c r="W144" s="1"/>
      <c r="X144" s="1"/>
      <c r="Y144" s="1"/>
      <c r="Z144" s="1"/>
    </row>
    <row r="145" spans="2:26" ht="12.75" customHeight="1" x14ac:dyDescent="0.25">
      <c r="B145" s="12"/>
      <c r="E145" s="14"/>
      <c r="F145" s="14"/>
      <c r="G145" s="14"/>
      <c r="H145" s="14"/>
      <c r="I145" s="2"/>
      <c r="L145" s="1"/>
      <c r="M145" s="1"/>
      <c r="N145" s="1"/>
      <c r="O145" s="1"/>
      <c r="P145" s="1"/>
      <c r="Q145" s="1"/>
      <c r="R145" s="1"/>
      <c r="S145" s="1"/>
      <c r="T145" s="1"/>
      <c r="U145" s="1"/>
      <c r="V145" s="1"/>
      <c r="W145" s="1"/>
      <c r="X145" s="1"/>
      <c r="Y145" s="1"/>
      <c r="Z145" s="1"/>
    </row>
    <row r="146" spans="2:26" ht="12.75" customHeight="1" x14ac:dyDescent="0.25">
      <c r="B146" s="12"/>
      <c r="E146" s="14"/>
      <c r="F146" s="14"/>
      <c r="G146" s="14"/>
      <c r="H146" s="14"/>
      <c r="I146" s="2"/>
      <c r="L146" s="1"/>
      <c r="M146" s="1"/>
      <c r="N146" s="1"/>
      <c r="O146" s="1"/>
      <c r="P146" s="1"/>
      <c r="Q146" s="1"/>
      <c r="R146" s="1"/>
      <c r="S146" s="1"/>
      <c r="T146" s="1"/>
      <c r="U146" s="1"/>
      <c r="V146" s="1"/>
      <c r="W146" s="1"/>
      <c r="X146" s="1"/>
      <c r="Y146" s="1"/>
      <c r="Z146" s="1"/>
    </row>
    <row r="147" spans="2:26" ht="12.75" customHeight="1" x14ac:dyDescent="0.25">
      <c r="B147" s="12"/>
      <c r="E147" s="14"/>
      <c r="F147" s="14"/>
      <c r="G147" s="14"/>
      <c r="H147" s="14"/>
      <c r="I147" s="2"/>
      <c r="L147" s="1"/>
      <c r="M147" s="1"/>
      <c r="N147" s="1"/>
      <c r="O147" s="1"/>
      <c r="P147" s="1"/>
      <c r="Q147" s="1"/>
      <c r="R147" s="1"/>
      <c r="S147" s="1"/>
      <c r="T147" s="1"/>
      <c r="U147" s="1"/>
      <c r="V147" s="1"/>
      <c r="W147" s="1"/>
      <c r="X147" s="1"/>
      <c r="Y147" s="1"/>
      <c r="Z147" s="1"/>
    </row>
    <row r="148" spans="2:26" ht="12.75" customHeight="1" x14ac:dyDescent="0.25">
      <c r="B148" s="12"/>
      <c r="E148" s="14"/>
      <c r="F148" s="14"/>
      <c r="G148" s="14"/>
      <c r="H148" s="14"/>
      <c r="I148" s="2"/>
      <c r="L148" s="1"/>
      <c r="M148" s="1"/>
      <c r="N148" s="1"/>
      <c r="O148" s="1"/>
      <c r="P148" s="1"/>
      <c r="Q148" s="1"/>
      <c r="R148" s="1"/>
      <c r="S148" s="1"/>
      <c r="T148" s="1"/>
      <c r="U148" s="1"/>
      <c r="V148" s="1"/>
      <c r="W148" s="1"/>
      <c r="X148" s="1"/>
      <c r="Y148" s="1"/>
      <c r="Z148" s="1"/>
    </row>
    <row r="149" spans="2:26" ht="13.5" customHeight="1" x14ac:dyDescent="0.25">
      <c r="B149" s="12"/>
      <c r="E149" s="14"/>
      <c r="F149" s="14"/>
      <c r="G149" s="14"/>
      <c r="H149" s="14"/>
      <c r="I149" s="2"/>
      <c r="L149" s="1"/>
    </row>
    <row r="150" spans="2:26" ht="13.5" customHeight="1" x14ac:dyDescent="0.25">
      <c r="B150" s="12"/>
      <c r="E150" s="14"/>
      <c r="F150" s="14"/>
      <c r="G150" s="14"/>
      <c r="H150" s="14"/>
      <c r="I150" s="2"/>
      <c r="L150" s="1"/>
    </row>
    <row r="151" spans="2:26" ht="12.75" customHeight="1" x14ac:dyDescent="0.25">
      <c r="B151" s="12"/>
      <c r="E151" s="14"/>
      <c r="F151" s="14"/>
      <c r="G151" s="14"/>
      <c r="H151" s="14"/>
      <c r="I151" s="2"/>
      <c r="L151" s="1"/>
      <c r="M151" s="1"/>
      <c r="N151" s="1"/>
      <c r="O151" s="1"/>
      <c r="P151" s="1"/>
      <c r="Q151" s="1"/>
      <c r="R151" s="1"/>
      <c r="S151" s="1"/>
      <c r="T151" s="1"/>
      <c r="U151" s="1"/>
      <c r="V151" s="1"/>
      <c r="W151" s="1"/>
      <c r="X151" s="1"/>
      <c r="Y151" s="1"/>
      <c r="Z151" s="1"/>
    </row>
    <row r="152" spans="2:26" ht="12.75" customHeight="1" x14ac:dyDescent="0.25">
      <c r="B152" s="12"/>
      <c r="E152" s="14"/>
      <c r="F152" s="14"/>
      <c r="G152" s="14"/>
      <c r="H152" s="14"/>
      <c r="I152" s="2"/>
      <c r="L152" s="1"/>
      <c r="M152" s="1"/>
      <c r="N152" s="1"/>
      <c r="O152" s="1"/>
      <c r="P152" s="1"/>
      <c r="Q152" s="1"/>
      <c r="R152" s="1"/>
      <c r="S152" s="1"/>
      <c r="T152" s="1"/>
      <c r="U152" s="1"/>
      <c r="V152" s="1"/>
      <c r="W152" s="1"/>
      <c r="X152" s="1"/>
      <c r="Y152" s="1"/>
      <c r="Z152" s="1"/>
    </row>
    <row r="153" spans="2:26" ht="13.5" customHeight="1" x14ac:dyDescent="0.25">
      <c r="B153" s="12"/>
      <c r="E153" s="14"/>
      <c r="F153" s="14"/>
      <c r="G153" s="14"/>
      <c r="H153" s="14"/>
      <c r="I153" s="2"/>
      <c r="L153" s="1"/>
    </row>
    <row r="154" spans="2:26" ht="13.5" customHeight="1" x14ac:dyDescent="0.25">
      <c r="B154" s="12"/>
      <c r="E154" s="14"/>
      <c r="F154" s="14"/>
      <c r="G154" s="14"/>
      <c r="H154" s="14"/>
      <c r="I154" s="2"/>
      <c r="L154" s="1"/>
    </row>
    <row r="155" spans="2:26" ht="12.75" customHeight="1" x14ac:dyDescent="0.25">
      <c r="B155" s="12"/>
      <c r="E155" s="14"/>
      <c r="F155" s="14"/>
      <c r="G155" s="14"/>
      <c r="H155" s="14"/>
      <c r="I155" s="2"/>
      <c r="M155" s="1"/>
      <c r="N155" s="1"/>
      <c r="O155" s="1"/>
      <c r="P155" s="1"/>
      <c r="Q155" s="1"/>
      <c r="R155" s="1"/>
      <c r="S155" s="1"/>
      <c r="T155" s="1"/>
      <c r="U155" s="1"/>
      <c r="V155" s="1"/>
      <c r="W155" s="1"/>
      <c r="X155" s="1"/>
      <c r="Y155" s="1"/>
      <c r="Z155" s="1"/>
    </row>
    <row r="156" spans="2:26" ht="12.75" customHeight="1" x14ac:dyDescent="0.25">
      <c r="B156" s="12"/>
      <c r="E156" s="14"/>
      <c r="F156" s="14"/>
      <c r="G156" s="14"/>
      <c r="H156" s="14"/>
      <c r="I156" s="2"/>
      <c r="L156" s="1"/>
      <c r="M156" s="1"/>
      <c r="N156" s="1"/>
      <c r="O156" s="1"/>
      <c r="P156" s="1"/>
      <c r="Q156" s="1"/>
      <c r="R156" s="1"/>
      <c r="S156" s="1"/>
      <c r="T156" s="1"/>
      <c r="U156" s="1"/>
      <c r="V156" s="1"/>
      <c r="W156" s="1"/>
      <c r="X156" s="1"/>
      <c r="Y156" s="1"/>
      <c r="Z156" s="1"/>
    </row>
    <row r="157" spans="2:26" ht="12.75" customHeight="1" x14ac:dyDescent="0.25">
      <c r="B157" s="12"/>
      <c r="E157" s="14"/>
      <c r="F157" s="14"/>
      <c r="G157" s="14"/>
      <c r="H157" s="14"/>
      <c r="I157" s="2"/>
      <c r="L157" s="1"/>
      <c r="M157" s="1"/>
      <c r="N157" s="1"/>
      <c r="O157" s="1"/>
      <c r="P157" s="1"/>
      <c r="Q157" s="1"/>
      <c r="R157" s="1"/>
      <c r="S157" s="1"/>
      <c r="T157" s="1"/>
      <c r="U157" s="1"/>
      <c r="V157" s="1"/>
      <c r="W157" s="1"/>
      <c r="X157" s="1"/>
      <c r="Y157" s="1"/>
      <c r="Z157" s="1"/>
    </row>
    <row r="158" spans="2:26" ht="12.75" customHeight="1" x14ac:dyDescent="0.25">
      <c r="B158" s="12"/>
      <c r="E158" s="14"/>
      <c r="F158" s="14"/>
      <c r="G158" s="14"/>
      <c r="H158" s="14"/>
      <c r="I158" s="2"/>
      <c r="L158" s="1"/>
      <c r="M158" s="1"/>
      <c r="N158" s="1"/>
      <c r="O158" s="1"/>
      <c r="P158" s="1"/>
      <c r="Q158" s="1"/>
      <c r="R158" s="1"/>
      <c r="S158" s="1"/>
      <c r="T158" s="1"/>
      <c r="U158" s="1"/>
      <c r="V158" s="1"/>
      <c r="W158" s="1"/>
      <c r="X158" s="1"/>
      <c r="Y158" s="1"/>
      <c r="Z158" s="1"/>
    </row>
    <row r="159" spans="2:26" ht="12.75" customHeight="1" x14ac:dyDescent="0.25">
      <c r="B159" s="12"/>
      <c r="E159" s="14"/>
      <c r="F159" s="14"/>
      <c r="G159" s="14"/>
      <c r="H159" s="14"/>
      <c r="I159" s="2"/>
      <c r="L159" s="1"/>
      <c r="M159" s="1"/>
      <c r="N159" s="1"/>
      <c r="O159" s="1"/>
      <c r="P159" s="1"/>
      <c r="Q159" s="1"/>
      <c r="R159" s="1"/>
      <c r="S159" s="1"/>
      <c r="T159" s="1"/>
      <c r="U159" s="1"/>
      <c r="V159" s="1"/>
      <c r="W159" s="1"/>
      <c r="X159" s="1"/>
      <c r="Y159" s="1"/>
      <c r="Z159" s="1"/>
    </row>
    <row r="160" spans="2:26" ht="12.75" customHeight="1" x14ac:dyDescent="0.25">
      <c r="B160" s="12"/>
      <c r="E160" s="14"/>
      <c r="F160" s="14"/>
      <c r="G160" s="14"/>
      <c r="H160" s="14"/>
      <c r="I160" s="2"/>
      <c r="M160" s="1"/>
      <c r="N160" s="1"/>
      <c r="O160" s="1"/>
      <c r="P160" s="1"/>
      <c r="Q160" s="1"/>
      <c r="R160" s="1"/>
      <c r="S160" s="1"/>
      <c r="T160" s="1"/>
      <c r="U160" s="1"/>
      <c r="V160" s="1"/>
      <c r="W160" s="1"/>
      <c r="X160" s="1"/>
      <c r="Y160" s="1"/>
      <c r="Z160" s="1"/>
    </row>
    <row r="161" spans="2:26" ht="12.75" customHeight="1" x14ac:dyDescent="0.25">
      <c r="B161" s="12"/>
      <c r="E161" s="14"/>
      <c r="F161" s="14"/>
      <c r="G161" s="14"/>
      <c r="H161" s="14"/>
      <c r="I161" s="2"/>
      <c r="L161" s="1"/>
      <c r="M161" s="1"/>
      <c r="N161" s="1"/>
      <c r="O161" s="1"/>
      <c r="P161" s="1"/>
      <c r="Q161" s="1"/>
      <c r="R161" s="1"/>
      <c r="S161" s="1"/>
      <c r="T161" s="1"/>
      <c r="U161" s="1"/>
      <c r="V161" s="1"/>
      <c r="W161" s="1"/>
      <c r="X161" s="1"/>
      <c r="Y161" s="1"/>
      <c r="Z161" s="1"/>
    </row>
    <row r="162" spans="2:26" ht="12.75" customHeight="1" x14ac:dyDescent="0.25">
      <c r="B162" s="12"/>
      <c r="E162" s="14"/>
      <c r="F162" s="14"/>
      <c r="G162" s="14"/>
      <c r="H162" s="14"/>
      <c r="I162" s="2"/>
      <c r="L162" s="1"/>
      <c r="M162" s="1"/>
      <c r="N162" s="1"/>
      <c r="O162" s="1"/>
      <c r="P162" s="1"/>
      <c r="Q162" s="1"/>
      <c r="R162" s="1"/>
      <c r="S162" s="1"/>
      <c r="T162" s="1"/>
      <c r="U162" s="1"/>
      <c r="V162" s="1"/>
      <c r="W162" s="1"/>
      <c r="X162" s="1"/>
      <c r="Y162" s="1"/>
      <c r="Z162" s="1"/>
    </row>
    <row r="163" spans="2:26" ht="12.75" customHeight="1" x14ac:dyDescent="0.25">
      <c r="B163" s="12"/>
      <c r="E163" s="14"/>
      <c r="F163" s="14"/>
      <c r="G163" s="14"/>
      <c r="H163" s="14"/>
      <c r="I163" s="2"/>
      <c r="L163" s="1"/>
      <c r="M163" s="1"/>
      <c r="N163" s="1"/>
      <c r="O163" s="1"/>
      <c r="P163" s="1"/>
      <c r="Q163" s="1"/>
      <c r="R163" s="1"/>
      <c r="S163" s="1"/>
      <c r="T163" s="1"/>
      <c r="U163" s="1"/>
      <c r="V163" s="1"/>
      <c r="W163" s="1"/>
      <c r="X163" s="1"/>
      <c r="Y163" s="1"/>
      <c r="Z163" s="1"/>
    </row>
    <row r="164" spans="2:26" ht="12.75" customHeight="1" x14ac:dyDescent="0.25">
      <c r="B164" s="12"/>
      <c r="E164" s="14"/>
      <c r="F164" s="14"/>
      <c r="G164" s="14"/>
      <c r="H164" s="14"/>
      <c r="I164" s="2"/>
      <c r="L164" s="1"/>
      <c r="M164" s="1"/>
      <c r="N164" s="1"/>
      <c r="O164" s="1"/>
      <c r="P164" s="1"/>
      <c r="Q164" s="1"/>
      <c r="R164" s="1"/>
      <c r="S164" s="1"/>
      <c r="T164" s="1"/>
      <c r="U164" s="1"/>
      <c r="V164" s="1"/>
      <c r="W164" s="1"/>
      <c r="X164" s="1"/>
      <c r="Y164" s="1"/>
      <c r="Z164" s="1"/>
    </row>
    <row r="165" spans="2:26" ht="13.5" customHeight="1" x14ac:dyDescent="0.25">
      <c r="B165" s="12"/>
      <c r="E165" s="14"/>
      <c r="F165" s="14"/>
      <c r="G165" s="14"/>
      <c r="H165" s="14"/>
      <c r="I165" s="2"/>
    </row>
    <row r="166" spans="2:26" ht="12.75" customHeight="1" x14ac:dyDescent="0.25">
      <c r="B166" s="12"/>
      <c r="E166" s="14"/>
      <c r="F166" s="14"/>
      <c r="G166" s="14"/>
      <c r="H166" s="14"/>
      <c r="I166" s="2"/>
      <c r="M166" s="1"/>
      <c r="N166" s="1"/>
      <c r="O166" s="1"/>
      <c r="P166" s="1"/>
      <c r="Q166" s="1"/>
      <c r="R166" s="1"/>
      <c r="S166" s="1"/>
      <c r="T166" s="1"/>
      <c r="U166" s="1"/>
      <c r="V166" s="1"/>
      <c r="W166" s="1"/>
      <c r="X166" s="1"/>
      <c r="Y166" s="1"/>
      <c r="Z166" s="1"/>
    </row>
    <row r="167" spans="2:26" ht="12.75" customHeight="1" x14ac:dyDescent="0.25">
      <c r="B167" s="12"/>
      <c r="E167" s="14"/>
      <c r="F167" s="14"/>
      <c r="G167" s="14"/>
      <c r="H167" s="14"/>
      <c r="I167" s="2"/>
      <c r="L167" s="1"/>
      <c r="M167" s="1"/>
      <c r="N167" s="1"/>
      <c r="O167" s="1"/>
      <c r="P167" s="1"/>
      <c r="Q167" s="1"/>
      <c r="R167" s="1"/>
      <c r="S167" s="1"/>
      <c r="T167" s="1"/>
      <c r="U167" s="1"/>
      <c r="V167" s="1"/>
      <c r="W167" s="1"/>
      <c r="X167" s="1"/>
      <c r="Y167" s="1"/>
      <c r="Z167" s="1"/>
    </row>
    <row r="168" spans="2:26" ht="12.75" customHeight="1" x14ac:dyDescent="0.25">
      <c r="B168" s="12"/>
      <c r="E168" s="14"/>
      <c r="F168" s="14"/>
      <c r="G168" s="14"/>
      <c r="H168" s="14"/>
      <c r="I168" s="2"/>
      <c r="L168" s="1"/>
      <c r="M168" s="1"/>
      <c r="N168" s="1"/>
      <c r="O168" s="1"/>
      <c r="P168" s="1"/>
      <c r="Q168" s="1"/>
      <c r="R168" s="1"/>
      <c r="S168" s="1"/>
      <c r="T168" s="1"/>
      <c r="U168" s="1"/>
      <c r="V168" s="1"/>
      <c r="W168" s="1"/>
      <c r="X168" s="1"/>
      <c r="Y168" s="1"/>
      <c r="Z168" s="1"/>
    </row>
    <row r="169" spans="2:26" ht="12.75" customHeight="1" x14ac:dyDescent="0.25">
      <c r="B169" s="12"/>
      <c r="E169" s="14"/>
      <c r="F169" s="14"/>
      <c r="G169" s="14"/>
      <c r="H169" s="14"/>
      <c r="I169" s="2"/>
      <c r="M169" s="1"/>
      <c r="N169" s="1"/>
      <c r="O169" s="1"/>
      <c r="P169" s="1"/>
      <c r="Q169" s="1"/>
      <c r="R169" s="1"/>
      <c r="S169" s="1"/>
      <c r="T169" s="1"/>
      <c r="U169" s="1"/>
      <c r="V169" s="1"/>
      <c r="W169" s="1"/>
      <c r="X169" s="1"/>
      <c r="Y169" s="1"/>
      <c r="Z169" s="1"/>
    </row>
    <row r="170" spans="2:26" ht="13.5" customHeight="1" x14ac:dyDescent="0.25">
      <c r="B170" s="12"/>
      <c r="E170" s="14"/>
      <c r="F170" s="14"/>
      <c r="G170" s="14"/>
      <c r="H170" s="14"/>
      <c r="I170" s="2"/>
    </row>
    <row r="171" spans="2:26" ht="12.75" customHeight="1" x14ac:dyDescent="0.25">
      <c r="B171" s="12"/>
      <c r="E171" s="14"/>
      <c r="F171" s="14"/>
      <c r="G171" s="14"/>
      <c r="H171" s="14"/>
      <c r="I171" s="2"/>
      <c r="M171" s="1"/>
      <c r="N171" s="1"/>
      <c r="O171" s="1"/>
      <c r="P171" s="1"/>
      <c r="Q171" s="1"/>
      <c r="R171" s="1"/>
      <c r="S171" s="1"/>
      <c r="T171" s="1"/>
      <c r="U171" s="1"/>
      <c r="V171" s="1"/>
      <c r="W171" s="1"/>
      <c r="X171" s="1"/>
      <c r="Y171" s="1"/>
      <c r="Z171" s="1"/>
    </row>
    <row r="172" spans="2:26" ht="12.75" customHeight="1" x14ac:dyDescent="0.25">
      <c r="B172" s="12"/>
      <c r="E172" s="14"/>
      <c r="F172" s="14"/>
      <c r="G172" s="14"/>
      <c r="H172" s="14"/>
      <c r="I172" s="2"/>
      <c r="M172" s="1"/>
      <c r="N172" s="1"/>
      <c r="O172" s="1"/>
      <c r="P172" s="1"/>
      <c r="Q172" s="1"/>
      <c r="R172" s="1"/>
      <c r="S172" s="1"/>
      <c r="T172" s="1"/>
      <c r="U172" s="1"/>
      <c r="V172" s="1"/>
      <c r="W172" s="1"/>
      <c r="X172" s="1"/>
      <c r="Y172" s="1"/>
      <c r="Z172" s="1"/>
    </row>
    <row r="173" spans="2:26" ht="12.75" customHeight="1" x14ac:dyDescent="0.25">
      <c r="B173" s="12"/>
      <c r="E173" s="14"/>
      <c r="F173" s="14"/>
      <c r="G173" s="14"/>
      <c r="H173" s="14"/>
      <c r="I173" s="2"/>
      <c r="M173" s="1"/>
      <c r="N173" s="1"/>
      <c r="O173" s="1"/>
      <c r="P173" s="1"/>
      <c r="Q173" s="1"/>
      <c r="R173" s="1"/>
      <c r="S173" s="1"/>
      <c r="T173" s="1"/>
      <c r="U173" s="1"/>
      <c r="V173" s="1"/>
      <c r="W173" s="1"/>
      <c r="X173" s="1"/>
      <c r="Y173" s="1"/>
      <c r="Z173" s="1"/>
    </row>
    <row r="174" spans="2:26" ht="12.75" customHeight="1" x14ac:dyDescent="0.25">
      <c r="B174" s="12"/>
      <c r="E174" s="14"/>
      <c r="F174" s="14"/>
      <c r="G174" s="14"/>
      <c r="H174" s="14"/>
      <c r="I174" s="2"/>
      <c r="M174" s="1"/>
      <c r="N174" s="1"/>
      <c r="O174" s="1"/>
      <c r="P174" s="1"/>
      <c r="Q174" s="1"/>
      <c r="R174" s="1"/>
      <c r="S174" s="1"/>
      <c r="T174" s="1"/>
      <c r="U174" s="1"/>
      <c r="V174" s="1"/>
      <c r="W174" s="1"/>
      <c r="X174" s="1"/>
      <c r="Y174" s="1"/>
      <c r="Z174" s="1"/>
    </row>
    <row r="175" spans="2:26" ht="13.5" customHeight="1" x14ac:dyDescent="0.25">
      <c r="B175" s="12"/>
      <c r="E175" s="14"/>
      <c r="F175" s="14"/>
      <c r="G175" s="14"/>
      <c r="H175" s="14"/>
      <c r="I175" s="2"/>
    </row>
    <row r="176" spans="2:26" ht="13.5" customHeight="1" x14ac:dyDescent="0.25">
      <c r="B176" s="12"/>
      <c r="E176" s="14"/>
      <c r="F176" s="14"/>
      <c r="G176" s="14"/>
      <c r="H176" s="14"/>
      <c r="I176" s="2"/>
    </row>
    <row r="177" spans="2:26" ht="12.75" customHeight="1" x14ac:dyDescent="0.25">
      <c r="B177" s="12"/>
      <c r="E177" s="14"/>
      <c r="F177" s="14"/>
      <c r="G177" s="14"/>
      <c r="H177" s="14"/>
      <c r="I177" s="2"/>
      <c r="M177" s="1"/>
      <c r="N177" s="1"/>
      <c r="O177" s="1"/>
      <c r="P177" s="1"/>
      <c r="Q177" s="1"/>
      <c r="R177" s="1"/>
      <c r="S177" s="1"/>
      <c r="T177" s="1"/>
      <c r="U177" s="1"/>
      <c r="V177" s="1"/>
      <c r="W177" s="1"/>
      <c r="X177" s="1"/>
      <c r="Y177" s="1"/>
      <c r="Z177" s="1"/>
    </row>
    <row r="178" spans="2:26" ht="12.75" customHeight="1" x14ac:dyDescent="0.25">
      <c r="B178" s="12"/>
      <c r="E178" s="14"/>
      <c r="F178" s="14"/>
      <c r="G178" s="14"/>
      <c r="H178" s="14"/>
      <c r="I178" s="2"/>
      <c r="M178" s="1"/>
      <c r="N178" s="1"/>
      <c r="O178" s="1"/>
      <c r="P178" s="1"/>
      <c r="Q178" s="1"/>
      <c r="R178" s="1"/>
      <c r="S178" s="1"/>
      <c r="T178" s="1"/>
      <c r="U178" s="1"/>
      <c r="V178" s="1"/>
      <c r="W178" s="1"/>
      <c r="X178" s="1"/>
      <c r="Y178" s="1"/>
      <c r="Z178" s="1"/>
    </row>
    <row r="179" spans="2:26" ht="13.5" customHeight="1" x14ac:dyDescent="0.25">
      <c r="B179" s="12"/>
      <c r="E179" s="14"/>
      <c r="F179" s="14"/>
      <c r="G179" s="14"/>
      <c r="H179" s="14"/>
      <c r="I179" s="2"/>
    </row>
    <row r="180" spans="2:26" ht="13.5" customHeight="1" x14ac:dyDescent="0.25">
      <c r="B180" s="12"/>
      <c r="E180" s="14"/>
      <c r="F180" s="14"/>
      <c r="G180" s="14"/>
      <c r="H180" s="14"/>
      <c r="I180" s="2"/>
    </row>
    <row r="181" spans="2:26" ht="13.5" customHeight="1" x14ac:dyDescent="0.25">
      <c r="B181" s="12"/>
      <c r="E181" s="14"/>
      <c r="F181" s="14"/>
      <c r="G181" s="14"/>
      <c r="H181" s="14"/>
      <c r="I181" s="2"/>
    </row>
    <row r="182" spans="2:26" ht="13.5" customHeight="1" x14ac:dyDescent="0.25">
      <c r="B182" s="12"/>
      <c r="E182" s="14"/>
      <c r="F182" s="14"/>
      <c r="G182" s="14"/>
      <c r="H182" s="14"/>
      <c r="I182" s="2"/>
    </row>
    <row r="183" spans="2:26" ht="13.5" customHeight="1" x14ac:dyDescent="0.25">
      <c r="B183" s="12"/>
      <c r="E183" s="14"/>
      <c r="F183" s="14"/>
      <c r="G183" s="14"/>
      <c r="H183" s="14"/>
      <c r="I183" s="2"/>
    </row>
    <row r="184" spans="2:26" ht="13.5" customHeight="1" x14ac:dyDescent="0.25">
      <c r="B184" s="12"/>
      <c r="E184" s="14"/>
      <c r="F184" s="14"/>
      <c r="G184" s="14"/>
      <c r="H184" s="14"/>
      <c r="I184" s="2"/>
    </row>
    <row r="185" spans="2:26" ht="13.5" customHeight="1" x14ac:dyDescent="0.25">
      <c r="B185" s="12"/>
      <c r="E185" s="14"/>
      <c r="F185" s="14"/>
      <c r="G185" s="14"/>
      <c r="H185" s="14"/>
      <c r="I185" s="2"/>
    </row>
    <row r="186" spans="2:26" ht="13.5" customHeight="1" x14ac:dyDescent="0.25">
      <c r="B186" s="12"/>
      <c r="E186" s="14"/>
      <c r="F186" s="14"/>
      <c r="G186" s="14"/>
      <c r="H186" s="14"/>
      <c r="I186" s="2"/>
    </row>
    <row r="187" spans="2:26" ht="13.5" customHeight="1" x14ac:dyDescent="0.25">
      <c r="B187" s="12"/>
      <c r="E187" s="14"/>
      <c r="F187" s="14"/>
      <c r="G187" s="14"/>
      <c r="H187" s="14"/>
      <c r="I187" s="2"/>
    </row>
    <row r="188" spans="2:26" ht="13.5" customHeight="1" x14ac:dyDescent="0.25">
      <c r="B188" s="12"/>
      <c r="E188" s="14"/>
      <c r="F188" s="14"/>
      <c r="G188" s="14"/>
      <c r="H188" s="14"/>
      <c r="I188" s="2"/>
    </row>
    <row r="189" spans="2:26" ht="13.5" customHeight="1" x14ac:dyDescent="0.25">
      <c r="B189" s="12"/>
      <c r="E189" s="14"/>
      <c r="F189" s="14"/>
      <c r="G189" s="14"/>
      <c r="H189" s="14"/>
      <c r="I189" s="2"/>
    </row>
    <row r="190" spans="2:26" ht="13.5" customHeight="1" x14ac:dyDescent="0.25">
      <c r="B190" s="12"/>
      <c r="E190" s="14"/>
      <c r="F190" s="14"/>
      <c r="G190" s="14"/>
      <c r="H190" s="14"/>
      <c r="I190" s="2"/>
    </row>
    <row r="191" spans="2:26" ht="13.5" customHeight="1" x14ac:dyDescent="0.25">
      <c r="B191" s="12"/>
      <c r="E191" s="14"/>
      <c r="F191" s="14"/>
      <c r="G191" s="14"/>
      <c r="H191" s="14"/>
      <c r="I191" s="2"/>
    </row>
    <row r="192" spans="2:26" ht="13.5" customHeight="1" x14ac:dyDescent="0.25">
      <c r="B192" s="12"/>
      <c r="E192" s="14"/>
      <c r="F192" s="14"/>
      <c r="G192" s="14"/>
      <c r="H192" s="14"/>
      <c r="I192" s="2"/>
    </row>
    <row r="193" spans="2:9" ht="13.5" customHeight="1" x14ac:dyDescent="0.25">
      <c r="B193" s="12"/>
      <c r="E193" s="14"/>
      <c r="F193" s="14"/>
      <c r="G193" s="14"/>
      <c r="H193" s="14"/>
      <c r="I193" s="2"/>
    </row>
    <row r="194" spans="2:9" ht="13.5" customHeight="1" x14ac:dyDescent="0.25">
      <c r="B194" s="12"/>
      <c r="E194" s="14"/>
      <c r="F194" s="14"/>
      <c r="G194" s="14"/>
      <c r="H194" s="14"/>
      <c r="I194" s="2"/>
    </row>
    <row r="195" spans="2:9" ht="13.5" customHeight="1" x14ac:dyDescent="0.25">
      <c r="B195" s="12"/>
      <c r="E195" s="14"/>
      <c r="F195" s="14"/>
      <c r="G195" s="14"/>
      <c r="H195" s="14"/>
      <c r="I195" s="2"/>
    </row>
    <row r="196" spans="2:9" ht="13.5" customHeight="1" x14ac:dyDescent="0.25">
      <c r="B196" s="12"/>
      <c r="E196" s="14"/>
      <c r="F196" s="14"/>
      <c r="G196" s="14"/>
      <c r="H196" s="14"/>
      <c r="I196" s="2"/>
    </row>
    <row r="197" spans="2:9" ht="13.5" customHeight="1" x14ac:dyDescent="0.25">
      <c r="B197" s="12"/>
      <c r="E197" s="14"/>
      <c r="F197" s="14"/>
      <c r="G197" s="14"/>
      <c r="H197" s="14"/>
      <c r="I197" s="2"/>
    </row>
    <row r="198" spans="2:9" ht="13.5" customHeight="1" x14ac:dyDescent="0.25">
      <c r="B198" s="12"/>
      <c r="E198" s="14"/>
      <c r="F198" s="14"/>
      <c r="G198" s="14"/>
      <c r="H198" s="14"/>
      <c r="I198" s="2"/>
    </row>
    <row r="199" spans="2:9" ht="13.5" customHeight="1" x14ac:dyDescent="0.25">
      <c r="B199" s="12"/>
      <c r="E199" s="14"/>
      <c r="F199" s="14"/>
      <c r="G199" s="14"/>
      <c r="H199" s="14"/>
      <c r="I199" s="2"/>
    </row>
    <row r="200" spans="2:9" ht="13.5" customHeight="1" x14ac:dyDescent="0.25">
      <c r="B200" s="12"/>
      <c r="E200" s="14"/>
      <c r="F200" s="14"/>
      <c r="G200" s="14"/>
      <c r="H200" s="14"/>
      <c r="I200" s="2"/>
    </row>
    <row r="201" spans="2:9" ht="13.5" customHeight="1" x14ac:dyDescent="0.25">
      <c r="B201" s="12"/>
      <c r="E201" s="14"/>
      <c r="F201" s="14"/>
      <c r="G201" s="14"/>
      <c r="H201" s="14"/>
      <c r="I201" s="2"/>
    </row>
    <row r="202" spans="2:9" ht="13.5" customHeight="1" x14ac:dyDescent="0.25">
      <c r="B202" s="12"/>
      <c r="E202" s="14"/>
      <c r="F202" s="14"/>
      <c r="G202" s="14"/>
      <c r="H202" s="14"/>
      <c r="I202" s="2"/>
    </row>
    <row r="203" spans="2:9" ht="13.5" customHeight="1" x14ac:dyDescent="0.25">
      <c r="B203" s="12"/>
      <c r="E203" s="14"/>
      <c r="F203" s="14"/>
      <c r="G203" s="14"/>
      <c r="H203" s="14"/>
      <c r="I203" s="2"/>
    </row>
    <row r="204" spans="2:9" ht="13.5" customHeight="1" x14ac:dyDescent="0.25">
      <c r="B204" s="12"/>
      <c r="E204" s="14"/>
      <c r="F204" s="14"/>
      <c r="G204" s="14"/>
      <c r="H204" s="14"/>
      <c r="I204" s="2"/>
    </row>
    <row r="205" spans="2:9" ht="13.5" customHeight="1" x14ac:dyDescent="0.25">
      <c r="B205" s="12"/>
      <c r="E205" s="14"/>
      <c r="F205" s="14"/>
      <c r="G205" s="14"/>
      <c r="H205" s="14"/>
      <c r="I205" s="2"/>
    </row>
    <row r="206" spans="2:9" ht="13.5" customHeight="1" x14ac:dyDescent="0.25">
      <c r="B206" s="12"/>
      <c r="E206" s="14"/>
      <c r="F206" s="14"/>
      <c r="G206" s="14"/>
      <c r="H206" s="14"/>
      <c r="I206" s="2"/>
    </row>
    <row r="207" spans="2:9" ht="13.5" customHeight="1" x14ac:dyDescent="0.25">
      <c r="B207" s="12"/>
      <c r="E207" s="14"/>
      <c r="F207" s="14"/>
      <c r="G207" s="14"/>
      <c r="H207" s="14"/>
      <c r="I207" s="2"/>
    </row>
    <row r="208" spans="2:9" ht="13.5" customHeight="1" x14ac:dyDescent="0.25">
      <c r="B208" s="12"/>
      <c r="E208" s="14"/>
      <c r="F208" s="14"/>
      <c r="G208" s="14"/>
      <c r="H208" s="14"/>
      <c r="I208" s="2"/>
    </row>
    <row r="209" spans="2:9" ht="13.5" customHeight="1" x14ac:dyDescent="0.25">
      <c r="B209" s="12"/>
      <c r="E209" s="14"/>
      <c r="F209" s="14"/>
      <c r="G209" s="14"/>
      <c r="H209" s="14"/>
      <c r="I209" s="2"/>
    </row>
    <row r="210" spans="2:9" ht="13.5" customHeight="1" x14ac:dyDescent="0.25">
      <c r="B210" s="12"/>
      <c r="E210" s="14"/>
      <c r="F210" s="14"/>
      <c r="G210" s="14"/>
      <c r="H210" s="14"/>
      <c r="I210" s="2"/>
    </row>
    <row r="211" spans="2:9" ht="13.5" customHeight="1" x14ac:dyDescent="0.25">
      <c r="B211" s="12"/>
      <c r="E211" s="14"/>
      <c r="F211" s="14"/>
      <c r="G211" s="14"/>
      <c r="H211" s="14"/>
      <c r="I211" s="2"/>
    </row>
    <row r="212" spans="2:9" ht="13.5" customHeight="1" x14ac:dyDescent="0.25">
      <c r="B212" s="12"/>
      <c r="E212" s="14"/>
      <c r="F212" s="14"/>
      <c r="G212" s="14"/>
      <c r="H212" s="14"/>
      <c r="I212" s="2"/>
    </row>
    <row r="213" spans="2:9" ht="13.5" customHeight="1" x14ac:dyDescent="0.25">
      <c r="B213" s="12"/>
      <c r="E213" s="14"/>
      <c r="F213" s="14"/>
      <c r="G213" s="14"/>
      <c r="H213" s="14"/>
      <c r="I213" s="2"/>
    </row>
    <row r="214" spans="2:9" ht="13.5" customHeight="1" x14ac:dyDescent="0.25">
      <c r="B214" s="12"/>
      <c r="E214" s="14"/>
      <c r="F214" s="14"/>
      <c r="G214" s="14"/>
      <c r="H214" s="14"/>
      <c r="I214" s="2"/>
    </row>
    <row r="215" spans="2:9" ht="13.5" customHeight="1" x14ac:dyDescent="0.25">
      <c r="B215" s="12"/>
      <c r="E215" s="14"/>
      <c r="F215" s="14"/>
      <c r="G215" s="14"/>
      <c r="H215" s="14"/>
      <c r="I215" s="2"/>
    </row>
    <row r="216" spans="2:9" ht="13.5" customHeight="1" x14ac:dyDescent="0.25">
      <c r="B216" s="12"/>
      <c r="E216" s="14"/>
      <c r="F216" s="14"/>
      <c r="G216" s="14"/>
      <c r="H216" s="14"/>
      <c r="I216" s="2"/>
    </row>
    <row r="217" spans="2:9" ht="13.5" customHeight="1" x14ac:dyDescent="0.25">
      <c r="B217" s="12"/>
      <c r="E217" s="14"/>
      <c r="F217" s="14"/>
      <c r="G217" s="14"/>
      <c r="H217" s="14"/>
      <c r="I217" s="2"/>
    </row>
    <row r="218" spans="2:9" ht="13.5" customHeight="1" x14ac:dyDescent="0.25">
      <c r="B218" s="12"/>
      <c r="E218" s="14"/>
      <c r="F218" s="14"/>
      <c r="G218" s="14"/>
      <c r="H218" s="14"/>
      <c r="I218" s="2"/>
    </row>
    <row r="219" spans="2:9" ht="13.5" customHeight="1" x14ac:dyDescent="0.25">
      <c r="B219" s="12"/>
      <c r="E219" s="14"/>
      <c r="F219" s="14"/>
      <c r="G219" s="14"/>
      <c r="H219" s="14"/>
      <c r="I219" s="2"/>
    </row>
    <row r="220" spans="2:9" ht="13.5" customHeight="1" x14ac:dyDescent="0.25">
      <c r="B220" s="12"/>
      <c r="E220" s="14"/>
      <c r="F220" s="14"/>
      <c r="G220" s="14"/>
      <c r="H220" s="14"/>
      <c r="I220" s="2"/>
    </row>
    <row r="221" spans="2:9" ht="13.5" customHeight="1" x14ac:dyDescent="0.25">
      <c r="B221" s="12"/>
      <c r="E221" s="14"/>
      <c r="F221" s="14"/>
      <c r="G221" s="14"/>
      <c r="H221" s="14"/>
      <c r="I221" s="2"/>
    </row>
    <row r="222" spans="2:9" ht="13.5" customHeight="1" x14ac:dyDescent="0.25">
      <c r="B222" s="12"/>
      <c r="E222" s="14"/>
      <c r="F222" s="14"/>
      <c r="G222" s="14"/>
      <c r="H222" s="14"/>
      <c r="I222" s="2"/>
    </row>
    <row r="223" spans="2:9" ht="13.5" customHeight="1" x14ac:dyDescent="0.25">
      <c r="B223" s="12"/>
      <c r="E223" s="14"/>
      <c r="F223" s="14"/>
      <c r="G223" s="14"/>
      <c r="H223" s="14"/>
      <c r="I223" s="2"/>
    </row>
    <row r="224" spans="2:9" ht="13.5" customHeight="1" x14ac:dyDescent="0.25">
      <c r="B224" s="12"/>
      <c r="E224" s="14"/>
      <c r="F224" s="14"/>
      <c r="G224" s="14"/>
      <c r="H224" s="14"/>
      <c r="I224" s="2"/>
    </row>
    <row r="225" spans="2:9" ht="13.5" customHeight="1" x14ac:dyDescent="0.25">
      <c r="B225" s="12"/>
      <c r="E225" s="14"/>
      <c r="F225" s="14"/>
      <c r="G225" s="14"/>
      <c r="H225" s="14"/>
      <c r="I225" s="2"/>
    </row>
    <row r="226" spans="2:9" ht="13.5" customHeight="1" x14ac:dyDescent="0.25">
      <c r="B226" s="12"/>
      <c r="E226" s="14"/>
      <c r="F226" s="14"/>
      <c r="G226" s="14"/>
      <c r="H226" s="14"/>
      <c r="I226" s="2"/>
    </row>
    <row r="227" spans="2:9" ht="13.5" customHeight="1" x14ac:dyDescent="0.25">
      <c r="B227" s="12"/>
      <c r="E227" s="14"/>
      <c r="F227" s="14"/>
      <c r="G227" s="14"/>
      <c r="H227" s="14"/>
      <c r="I227" s="2"/>
    </row>
    <row r="228" spans="2:9" ht="13.5" customHeight="1" x14ac:dyDescent="0.25">
      <c r="B228" s="12"/>
      <c r="E228" s="14"/>
      <c r="F228" s="14"/>
      <c r="G228" s="14"/>
      <c r="H228" s="14"/>
      <c r="I228" s="2"/>
    </row>
    <row r="229" spans="2:9" ht="13.5" customHeight="1" x14ac:dyDescent="0.25">
      <c r="B229" s="12"/>
      <c r="E229" s="14"/>
      <c r="F229" s="14"/>
      <c r="G229" s="14"/>
      <c r="H229" s="14"/>
      <c r="I229" s="2"/>
    </row>
    <row r="230" spans="2:9" ht="13.5" customHeight="1" x14ac:dyDescent="0.25">
      <c r="B230" s="12"/>
      <c r="E230" s="14"/>
      <c r="F230" s="14"/>
      <c r="G230" s="14"/>
      <c r="H230" s="14"/>
      <c r="I230" s="2"/>
    </row>
    <row r="231" spans="2:9" ht="13.5" customHeight="1" x14ac:dyDescent="0.25">
      <c r="B231" s="12"/>
      <c r="E231" s="14"/>
      <c r="F231" s="14"/>
      <c r="G231" s="14"/>
      <c r="H231" s="14"/>
      <c r="I231" s="2"/>
    </row>
    <row r="232" spans="2:9" ht="13.5" customHeight="1" x14ac:dyDescent="0.25">
      <c r="B232" s="12"/>
      <c r="E232" s="14"/>
      <c r="F232" s="14"/>
      <c r="G232" s="14"/>
      <c r="H232" s="14"/>
      <c r="I232" s="2"/>
    </row>
    <row r="233" spans="2:9" ht="13.5" customHeight="1" x14ac:dyDescent="0.25">
      <c r="B233" s="12"/>
      <c r="E233" s="14"/>
      <c r="F233" s="14"/>
      <c r="G233" s="14"/>
      <c r="H233" s="14"/>
      <c r="I233" s="2"/>
    </row>
    <row r="234" spans="2:9" ht="13.5" customHeight="1" x14ac:dyDescent="0.25">
      <c r="B234" s="12"/>
      <c r="E234" s="14"/>
      <c r="F234" s="14"/>
      <c r="G234" s="14"/>
      <c r="H234" s="14"/>
      <c r="I234" s="2"/>
    </row>
    <row r="235" spans="2:9" ht="13.5" customHeight="1" x14ac:dyDescent="0.25">
      <c r="B235" s="12"/>
      <c r="E235" s="14"/>
      <c r="F235" s="14"/>
      <c r="G235" s="14"/>
      <c r="H235" s="14"/>
      <c r="I235" s="2"/>
    </row>
    <row r="236" spans="2:9" ht="13.5" customHeight="1" x14ac:dyDescent="0.25">
      <c r="B236" s="12"/>
      <c r="E236" s="14"/>
      <c r="F236" s="14"/>
      <c r="G236" s="14"/>
      <c r="H236" s="14"/>
      <c r="I236" s="2"/>
    </row>
    <row r="237" spans="2:9" ht="13.5" customHeight="1" x14ac:dyDescent="0.25">
      <c r="B237" s="12"/>
      <c r="E237" s="14"/>
      <c r="F237" s="14"/>
      <c r="G237" s="14"/>
      <c r="H237" s="14"/>
      <c r="I237" s="2"/>
    </row>
    <row r="238" spans="2:9" ht="13.5" customHeight="1" x14ac:dyDescent="0.25">
      <c r="B238" s="12"/>
      <c r="E238" s="14"/>
      <c r="F238" s="14"/>
      <c r="G238" s="14"/>
      <c r="H238" s="14"/>
      <c r="I238" s="2"/>
    </row>
    <row r="239" spans="2:9" ht="13.5" customHeight="1" x14ac:dyDescent="0.25">
      <c r="B239" s="12"/>
      <c r="E239" s="14"/>
      <c r="F239" s="14"/>
      <c r="G239" s="14"/>
      <c r="H239" s="14"/>
      <c r="I239" s="2"/>
    </row>
    <row r="240" spans="2:9" ht="13.5" customHeight="1" x14ac:dyDescent="0.25">
      <c r="B240" s="12"/>
      <c r="E240" s="14"/>
      <c r="F240" s="14"/>
      <c r="G240" s="14"/>
      <c r="H240" s="14"/>
      <c r="I240" s="2"/>
    </row>
    <row r="241" spans="2:9" ht="13.5" customHeight="1" x14ac:dyDescent="0.25">
      <c r="B241" s="12"/>
      <c r="E241" s="14"/>
      <c r="F241" s="14"/>
      <c r="G241" s="14"/>
      <c r="H241" s="14"/>
      <c r="I241" s="2"/>
    </row>
    <row r="242" spans="2:9" ht="13.5" customHeight="1" x14ac:dyDescent="0.25">
      <c r="B242" s="12"/>
      <c r="E242" s="14"/>
      <c r="F242" s="14"/>
      <c r="G242" s="14"/>
      <c r="H242" s="14"/>
      <c r="I242" s="2"/>
    </row>
    <row r="243" spans="2:9" ht="13.5" customHeight="1" x14ac:dyDescent="0.25">
      <c r="B243" s="12"/>
      <c r="E243" s="14"/>
      <c r="F243" s="14"/>
      <c r="G243" s="14"/>
      <c r="H243" s="14"/>
      <c r="I243" s="2"/>
    </row>
    <row r="244" spans="2:9" ht="13.5" customHeight="1" x14ac:dyDescent="0.25">
      <c r="B244" s="12"/>
      <c r="E244" s="14"/>
      <c r="F244" s="14"/>
      <c r="G244" s="14"/>
      <c r="H244" s="14"/>
      <c r="I244" s="2"/>
    </row>
    <row r="245" spans="2:9" ht="13.5" customHeight="1" x14ac:dyDescent="0.25">
      <c r="B245" s="12"/>
      <c r="E245" s="14"/>
      <c r="F245" s="14"/>
      <c r="G245" s="14"/>
      <c r="H245" s="14"/>
      <c r="I245" s="2"/>
    </row>
    <row r="246" spans="2:9" ht="13.5" customHeight="1" x14ac:dyDescent="0.25">
      <c r="B246" s="12"/>
      <c r="E246" s="14"/>
      <c r="F246" s="14"/>
      <c r="G246" s="14"/>
      <c r="H246" s="14"/>
      <c r="I246" s="2"/>
    </row>
    <row r="247" spans="2:9" ht="13.5" customHeight="1" x14ac:dyDescent="0.25">
      <c r="B247" s="12"/>
      <c r="E247" s="14"/>
      <c r="F247" s="14"/>
      <c r="G247" s="14"/>
      <c r="H247" s="14"/>
      <c r="I247" s="2"/>
    </row>
    <row r="248" spans="2:9" ht="13.5" customHeight="1" x14ac:dyDescent="0.25">
      <c r="B248" s="12"/>
      <c r="E248" s="14"/>
      <c r="F248" s="14"/>
      <c r="G248" s="14"/>
      <c r="H248" s="14"/>
      <c r="I248" s="2"/>
    </row>
    <row r="249" spans="2:9" ht="13.5" customHeight="1" x14ac:dyDescent="0.25">
      <c r="B249" s="12"/>
      <c r="E249" s="14"/>
      <c r="F249" s="14"/>
      <c r="G249" s="14"/>
      <c r="H249" s="14"/>
      <c r="I249" s="2"/>
    </row>
    <row r="250" spans="2:9" ht="13.5" customHeight="1" x14ac:dyDescent="0.25">
      <c r="B250" s="12"/>
      <c r="E250" s="14"/>
      <c r="F250" s="14"/>
      <c r="G250" s="14"/>
      <c r="H250" s="14"/>
      <c r="I250" s="2"/>
    </row>
    <row r="251" spans="2:9" ht="13.5" customHeight="1" x14ac:dyDescent="0.25">
      <c r="B251" s="12"/>
      <c r="E251" s="14"/>
      <c r="F251" s="14"/>
      <c r="G251" s="14"/>
      <c r="H251" s="14"/>
      <c r="I251" s="2"/>
    </row>
    <row r="252" spans="2:9" ht="13.5" customHeight="1" x14ac:dyDescent="0.25">
      <c r="B252" s="12"/>
      <c r="E252" s="14"/>
      <c r="F252" s="14"/>
      <c r="G252" s="14"/>
      <c r="H252" s="14"/>
      <c r="I252" s="2"/>
    </row>
    <row r="253" spans="2:9" ht="13.5" customHeight="1" x14ac:dyDescent="0.25">
      <c r="B253" s="12"/>
      <c r="E253" s="14"/>
      <c r="F253" s="14"/>
      <c r="G253" s="14"/>
      <c r="H253" s="14"/>
      <c r="I253" s="2"/>
    </row>
    <row r="254" spans="2:9" ht="13.5" customHeight="1" x14ac:dyDescent="0.25">
      <c r="B254" s="12"/>
      <c r="E254" s="14"/>
      <c r="F254" s="14"/>
      <c r="G254" s="14"/>
      <c r="H254" s="14"/>
      <c r="I254" s="2"/>
    </row>
    <row r="255" spans="2:9" ht="13.5" customHeight="1" x14ac:dyDescent="0.25">
      <c r="B255" s="12"/>
      <c r="E255" s="14"/>
      <c r="F255" s="14"/>
      <c r="G255" s="14"/>
      <c r="H255" s="14"/>
      <c r="I255" s="2"/>
    </row>
    <row r="256" spans="2:9" ht="13.5" customHeight="1" x14ac:dyDescent="0.25">
      <c r="B256" s="12"/>
      <c r="E256" s="14"/>
      <c r="F256" s="14"/>
      <c r="G256" s="14"/>
      <c r="H256" s="14"/>
      <c r="I256" s="2"/>
    </row>
    <row r="257" spans="2:9" ht="13.5" customHeight="1" x14ac:dyDescent="0.25">
      <c r="B257" s="12"/>
      <c r="E257" s="14"/>
      <c r="F257" s="14"/>
      <c r="G257" s="14"/>
      <c r="H257" s="14"/>
      <c r="I257" s="2"/>
    </row>
    <row r="258" spans="2:9" ht="13.5" customHeight="1" x14ac:dyDescent="0.25">
      <c r="B258" s="12"/>
      <c r="E258" s="14"/>
      <c r="F258" s="14"/>
      <c r="G258" s="14"/>
      <c r="H258" s="14"/>
      <c r="I258" s="2"/>
    </row>
    <row r="259" spans="2:9" ht="13.5" customHeight="1" x14ac:dyDescent="0.25">
      <c r="B259" s="12"/>
      <c r="E259" s="14"/>
      <c r="F259" s="14"/>
      <c r="G259" s="14"/>
      <c r="H259" s="14"/>
      <c r="I259" s="2"/>
    </row>
    <row r="260" spans="2:9" ht="13.5" customHeight="1" x14ac:dyDescent="0.25">
      <c r="B260" s="12"/>
      <c r="E260" s="14"/>
      <c r="F260" s="14"/>
      <c r="G260" s="14"/>
      <c r="H260" s="14"/>
      <c r="I260" s="2"/>
    </row>
    <row r="261" spans="2:9" ht="13.5" customHeight="1" x14ac:dyDescent="0.25">
      <c r="B261" s="12"/>
      <c r="E261" s="14"/>
      <c r="F261" s="14"/>
      <c r="G261" s="14"/>
      <c r="H261" s="14"/>
      <c r="I261" s="2"/>
    </row>
    <row r="262" spans="2:9" ht="13.5" customHeight="1" x14ac:dyDescent="0.25">
      <c r="B262" s="12"/>
      <c r="E262" s="14"/>
      <c r="F262" s="14"/>
      <c r="G262" s="14"/>
      <c r="H262" s="14"/>
      <c r="I262" s="2"/>
    </row>
    <row r="263" spans="2:9" ht="13.5" customHeight="1" x14ac:dyDescent="0.25">
      <c r="B263" s="12"/>
      <c r="E263" s="14"/>
      <c r="F263" s="14"/>
      <c r="G263" s="14"/>
      <c r="H263" s="14"/>
      <c r="I263" s="2"/>
    </row>
    <row r="264" spans="2:9" ht="13.5" customHeight="1" x14ac:dyDescent="0.25">
      <c r="B264" s="12"/>
      <c r="E264" s="14"/>
      <c r="F264" s="14"/>
      <c r="G264" s="14"/>
      <c r="H264" s="14"/>
      <c r="I264" s="2"/>
    </row>
    <row r="265" spans="2:9" ht="13.5" customHeight="1" x14ac:dyDescent="0.25">
      <c r="B265" s="12"/>
      <c r="E265" s="14"/>
      <c r="F265" s="14"/>
      <c r="G265" s="14"/>
      <c r="H265" s="14"/>
      <c r="I265" s="2"/>
    </row>
    <row r="266" spans="2:9" ht="13.5" customHeight="1" x14ac:dyDescent="0.25">
      <c r="B266" s="12"/>
      <c r="E266" s="14"/>
      <c r="F266" s="14"/>
      <c r="G266" s="14"/>
      <c r="H266" s="14"/>
      <c r="I266" s="2"/>
    </row>
    <row r="267" spans="2:9" ht="13.5" customHeight="1" x14ac:dyDescent="0.25">
      <c r="B267" s="12"/>
      <c r="E267" s="14"/>
      <c r="F267" s="14"/>
      <c r="G267" s="14"/>
      <c r="H267" s="14"/>
      <c r="I267" s="2"/>
    </row>
    <row r="268" spans="2:9" ht="13.5" customHeight="1" x14ac:dyDescent="0.25">
      <c r="B268" s="12"/>
      <c r="E268" s="14"/>
      <c r="F268" s="14"/>
      <c r="G268" s="14"/>
      <c r="H268" s="14"/>
      <c r="I268" s="2"/>
    </row>
    <row r="269" spans="2:9" ht="13.5" customHeight="1" x14ac:dyDescent="0.25">
      <c r="B269" s="12"/>
      <c r="E269" s="14"/>
      <c r="F269" s="14"/>
      <c r="G269" s="14"/>
      <c r="H269" s="14"/>
      <c r="I269" s="2"/>
    </row>
    <row r="270" spans="2:9" ht="13.5" customHeight="1" x14ac:dyDescent="0.25">
      <c r="B270" s="12"/>
      <c r="E270" s="14"/>
      <c r="F270" s="14"/>
      <c r="G270" s="14"/>
      <c r="H270" s="14"/>
      <c r="I270" s="2"/>
    </row>
    <row r="271" spans="2:9" ht="13.5" customHeight="1" x14ac:dyDescent="0.25">
      <c r="B271" s="12"/>
      <c r="E271" s="14"/>
      <c r="F271" s="14"/>
      <c r="G271" s="14"/>
      <c r="H271" s="14"/>
      <c r="I271" s="2"/>
    </row>
    <row r="272" spans="2:9" ht="13.5" customHeight="1" x14ac:dyDescent="0.25">
      <c r="B272" s="12"/>
      <c r="E272" s="14"/>
      <c r="F272" s="14"/>
      <c r="G272" s="14"/>
      <c r="H272" s="14"/>
      <c r="I272" s="2"/>
    </row>
    <row r="273" spans="2:9" ht="13.5" customHeight="1" x14ac:dyDescent="0.25">
      <c r="B273" s="12"/>
      <c r="E273" s="14"/>
      <c r="F273" s="14"/>
      <c r="G273" s="14"/>
      <c r="H273" s="14"/>
      <c r="I273" s="2"/>
    </row>
    <row r="274" spans="2:9" ht="13.5" customHeight="1" x14ac:dyDescent="0.25">
      <c r="B274" s="12"/>
      <c r="E274" s="14"/>
      <c r="F274" s="14"/>
      <c r="G274" s="14"/>
      <c r="H274" s="14"/>
      <c r="I274" s="2"/>
    </row>
    <row r="275" spans="2:9" ht="13.5" customHeight="1" x14ac:dyDescent="0.25">
      <c r="B275" s="12"/>
      <c r="E275" s="14"/>
      <c r="F275" s="14"/>
      <c r="G275" s="14"/>
      <c r="H275" s="14"/>
      <c r="I275" s="2"/>
    </row>
    <row r="276" spans="2:9" ht="13.5" customHeight="1" x14ac:dyDescent="0.25">
      <c r="B276" s="12"/>
      <c r="E276" s="14"/>
      <c r="F276" s="14"/>
      <c r="G276" s="14"/>
      <c r="H276" s="14"/>
      <c r="I276" s="2"/>
    </row>
    <row r="277" spans="2:9" ht="13.5" customHeight="1" x14ac:dyDescent="0.25">
      <c r="B277" s="12"/>
      <c r="E277" s="14"/>
      <c r="F277" s="14"/>
      <c r="G277" s="14"/>
      <c r="H277" s="14"/>
      <c r="I277" s="2"/>
    </row>
    <row r="278" spans="2:9" ht="13.5" customHeight="1" x14ac:dyDescent="0.25">
      <c r="B278" s="12"/>
      <c r="E278" s="14"/>
      <c r="F278" s="14"/>
      <c r="G278" s="14"/>
      <c r="H278" s="14"/>
      <c r="I278" s="2"/>
    </row>
    <row r="279" spans="2:9" ht="13.5" customHeight="1" x14ac:dyDescent="0.25">
      <c r="B279" s="12"/>
      <c r="E279" s="14"/>
      <c r="F279" s="14"/>
      <c r="G279" s="14"/>
      <c r="H279" s="14"/>
      <c r="I279" s="2"/>
    </row>
    <row r="280" spans="2:9" ht="13.5" customHeight="1" x14ac:dyDescent="0.25">
      <c r="B280" s="12"/>
      <c r="E280" s="14"/>
      <c r="F280" s="14"/>
      <c r="G280" s="14"/>
      <c r="H280" s="14"/>
      <c r="I280" s="2"/>
    </row>
    <row r="281" spans="2:9" ht="13.5" customHeight="1" x14ac:dyDescent="0.25">
      <c r="B281" s="12"/>
      <c r="E281" s="14"/>
      <c r="F281" s="14"/>
      <c r="G281" s="14"/>
      <c r="H281" s="14"/>
      <c r="I281" s="2"/>
    </row>
    <row r="282" spans="2:9" ht="13.5" customHeight="1" x14ac:dyDescent="0.25">
      <c r="B282" s="12"/>
      <c r="E282" s="14"/>
      <c r="F282" s="14"/>
      <c r="G282" s="14"/>
      <c r="H282" s="14"/>
      <c r="I282" s="2"/>
    </row>
    <row r="283" spans="2:9" ht="13.5" customHeight="1" x14ac:dyDescent="0.25">
      <c r="B283" s="12"/>
      <c r="E283" s="14"/>
      <c r="F283" s="14"/>
      <c r="G283" s="14"/>
      <c r="H283" s="14"/>
      <c r="I283" s="2"/>
    </row>
    <row r="284" spans="2:9" ht="13.5" customHeight="1" x14ac:dyDescent="0.25">
      <c r="B284" s="12"/>
      <c r="E284" s="14"/>
      <c r="F284" s="14"/>
      <c r="G284" s="14"/>
      <c r="H284" s="14"/>
      <c r="I284" s="2"/>
    </row>
    <row r="285" spans="2:9" ht="13.5" customHeight="1" x14ac:dyDescent="0.25">
      <c r="B285" s="12"/>
      <c r="E285" s="14"/>
      <c r="F285" s="14"/>
      <c r="G285" s="14"/>
      <c r="H285" s="14"/>
      <c r="I285" s="2"/>
    </row>
    <row r="286" spans="2:9" ht="13.5" customHeight="1" x14ac:dyDescent="0.25">
      <c r="B286" s="12"/>
      <c r="E286" s="14"/>
      <c r="F286" s="14"/>
      <c r="G286" s="14"/>
      <c r="H286" s="14"/>
      <c r="I286" s="2"/>
    </row>
    <row r="287" spans="2:9" ht="13.5" customHeight="1" x14ac:dyDescent="0.25">
      <c r="B287" s="12"/>
      <c r="E287" s="14"/>
      <c r="F287" s="14"/>
      <c r="G287" s="14"/>
      <c r="H287" s="14"/>
      <c r="I287" s="2"/>
    </row>
    <row r="288" spans="2:9" ht="13.5" customHeight="1" x14ac:dyDescent="0.25">
      <c r="B288" s="12"/>
      <c r="E288" s="14"/>
      <c r="F288" s="14"/>
      <c r="G288" s="14"/>
      <c r="H288" s="14"/>
      <c r="I288" s="2"/>
    </row>
    <row r="289" spans="2:9" ht="13.5" customHeight="1" x14ac:dyDescent="0.25">
      <c r="B289" s="12"/>
      <c r="E289" s="14"/>
      <c r="F289" s="14"/>
      <c r="G289" s="14"/>
      <c r="H289" s="14"/>
      <c r="I289" s="2"/>
    </row>
    <row r="290" spans="2:9" ht="13.5" customHeight="1" x14ac:dyDescent="0.25">
      <c r="B290" s="12"/>
      <c r="E290" s="14"/>
      <c r="F290" s="14"/>
      <c r="G290" s="14"/>
      <c r="H290" s="14"/>
      <c r="I290" s="2"/>
    </row>
    <row r="291" spans="2:9" ht="13.5" customHeight="1" x14ac:dyDescent="0.25">
      <c r="B291" s="12"/>
      <c r="E291" s="14"/>
      <c r="F291" s="14"/>
      <c r="G291" s="14"/>
      <c r="H291" s="14"/>
      <c r="I291" s="2"/>
    </row>
    <row r="292" spans="2:9" ht="13.5" customHeight="1" x14ac:dyDescent="0.25">
      <c r="B292" s="12"/>
      <c r="E292" s="14"/>
      <c r="F292" s="14"/>
      <c r="G292" s="14"/>
      <c r="H292" s="14"/>
      <c r="I292" s="2"/>
    </row>
    <row r="293" spans="2:9" ht="13.5" customHeight="1" x14ac:dyDescent="0.25">
      <c r="B293" s="12"/>
      <c r="E293" s="14"/>
      <c r="F293" s="14"/>
      <c r="G293" s="14"/>
      <c r="H293" s="14"/>
      <c r="I293" s="2"/>
    </row>
    <row r="294" spans="2:9" ht="13.5" customHeight="1" x14ac:dyDescent="0.25">
      <c r="B294" s="12"/>
      <c r="E294" s="14"/>
      <c r="F294" s="14"/>
      <c r="G294" s="14"/>
      <c r="H294" s="14"/>
      <c r="I294" s="2"/>
    </row>
    <row r="295" spans="2:9" ht="13.5" customHeight="1" x14ac:dyDescent="0.25">
      <c r="B295" s="12"/>
      <c r="E295" s="14"/>
      <c r="F295" s="14"/>
      <c r="G295" s="14"/>
      <c r="H295" s="14"/>
      <c r="I295" s="2"/>
    </row>
    <row r="296" spans="2:9" ht="13.5" customHeight="1" x14ac:dyDescent="0.25">
      <c r="B296" s="12"/>
      <c r="E296" s="14"/>
      <c r="F296" s="14"/>
      <c r="G296" s="14"/>
      <c r="H296" s="14"/>
      <c r="I296" s="2"/>
    </row>
    <row r="297" spans="2:9" ht="13.5" customHeight="1" x14ac:dyDescent="0.25">
      <c r="B297" s="12"/>
      <c r="E297" s="14"/>
      <c r="F297" s="14"/>
      <c r="G297" s="14"/>
      <c r="H297" s="14"/>
      <c r="I297" s="2"/>
    </row>
    <row r="298" spans="2:9" ht="13.5" customHeight="1" x14ac:dyDescent="0.25">
      <c r="B298" s="12"/>
      <c r="E298" s="14"/>
      <c r="F298" s="14"/>
      <c r="G298" s="14"/>
      <c r="H298" s="14"/>
      <c r="I298" s="2"/>
    </row>
    <row r="299" spans="2:9" ht="13.5" customHeight="1" x14ac:dyDescent="0.25">
      <c r="B299" s="12"/>
      <c r="E299" s="14"/>
      <c r="F299" s="14"/>
      <c r="G299" s="14"/>
      <c r="H299" s="14"/>
      <c r="I299" s="2"/>
    </row>
    <row r="300" spans="2:9" ht="13.5" customHeight="1" x14ac:dyDescent="0.25">
      <c r="B300" s="12"/>
      <c r="E300" s="14"/>
      <c r="F300" s="14"/>
      <c r="G300" s="14"/>
      <c r="H300" s="14"/>
      <c r="I300" s="2"/>
    </row>
    <row r="301" spans="2:9" ht="13.5" customHeight="1" x14ac:dyDescent="0.25">
      <c r="B301" s="12"/>
      <c r="E301" s="14"/>
      <c r="F301" s="14"/>
      <c r="G301" s="14"/>
      <c r="H301" s="14"/>
      <c r="I301" s="2"/>
    </row>
    <row r="302" spans="2:9" ht="13.5" customHeight="1" x14ac:dyDescent="0.25">
      <c r="B302" s="12"/>
      <c r="E302" s="14"/>
      <c r="F302" s="14"/>
      <c r="G302" s="14"/>
      <c r="H302" s="14"/>
      <c r="I302" s="2"/>
    </row>
    <row r="303" spans="2:9" ht="13.5" customHeight="1" x14ac:dyDescent="0.25">
      <c r="B303" s="12"/>
      <c r="E303" s="14"/>
      <c r="F303" s="14"/>
      <c r="G303" s="14"/>
      <c r="H303" s="14"/>
      <c r="I303" s="2"/>
    </row>
    <row r="304" spans="2:9" ht="13.5" customHeight="1" x14ac:dyDescent="0.25">
      <c r="B304" s="12"/>
      <c r="E304" s="14"/>
      <c r="F304" s="14"/>
      <c r="G304" s="14"/>
      <c r="H304" s="14"/>
      <c r="I304" s="2"/>
    </row>
    <row r="305" spans="2:9" ht="13.5" customHeight="1" x14ac:dyDescent="0.25">
      <c r="B305" s="12"/>
      <c r="E305" s="14"/>
      <c r="F305" s="14"/>
      <c r="G305" s="14"/>
      <c r="H305" s="14"/>
      <c r="I305" s="2"/>
    </row>
    <row r="306" spans="2:9" ht="13.5" customHeight="1" x14ac:dyDescent="0.25">
      <c r="B306" s="12"/>
      <c r="E306" s="14"/>
      <c r="F306" s="14"/>
      <c r="G306" s="14"/>
      <c r="H306" s="14"/>
      <c r="I306" s="2"/>
    </row>
    <row r="307" spans="2:9" ht="13.5" customHeight="1" x14ac:dyDescent="0.25">
      <c r="B307" s="12"/>
      <c r="E307" s="14"/>
      <c r="F307" s="14"/>
      <c r="G307" s="14"/>
      <c r="H307" s="14"/>
      <c r="I307" s="2"/>
    </row>
    <row r="308" spans="2:9" ht="13.5" customHeight="1" x14ac:dyDescent="0.25">
      <c r="B308" s="12"/>
      <c r="E308" s="14"/>
      <c r="F308" s="14"/>
      <c r="G308" s="14"/>
      <c r="H308" s="14"/>
      <c r="I308" s="2"/>
    </row>
    <row r="309" spans="2:9" ht="13.5" customHeight="1" x14ac:dyDescent="0.25">
      <c r="B309" s="12"/>
      <c r="E309" s="14"/>
      <c r="F309" s="14"/>
      <c r="G309" s="14"/>
      <c r="H309" s="14"/>
      <c r="I309" s="2"/>
    </row>
    <row r="310" spans="2:9" ht="13.5" customHeight="1" x14ac:dyDescent="0.25">
      <c r="B310" s="12"/>
      <c r="E310" s="14"/>
      <c r="F310" s="14"/>
      <c r="G310" s="14"/>
      <c r="H310" s="14"/>
      <c r="I310" s="2"/>
    </row>
    <row r="311" spans="2:9" ht="13.5" customHeight="1" x14ac:dyDescent="0.25">
      <c r="B311" s="12"/>
      <c r="E311" s="14"/>
      <c r="F311" s="14"/>
      <c r="G311" s="14"/>
      <c r="H311" s="14"/>
      <c r="I311" s="2"/>
    </row>
    <row r="312" spans="2:9" ht="13.5" customHeight="1" x14ac:dyDescent="0.25">
      <c r="B312" s="12"/>
      <c r="E312" s="14"/>
      <c r="F312" s="14"/>
      <c r="G312" s="14"/>
      <c r="H312" s="14"/>
      <c r="I312" s="2"/>
    </row>
    <row r="313" spans="2:9" ht="13.5" customHeight="1" x14ac:dyDescent="0.25">
      <c r="B313" s="12"/>
      <c r="E313" s="14"/>
      <c r="F313" s="14"/>
      <c r="G313" s="14"/>
      <c r="H313" s="14"/>
      <c r="I313" s="2"/>
    </row>
    <row r="314" spans="2:9" ht="13.5" customHeight="1" x14ac:dyDescent="0.25">
      <c r="B314" s="12"/>
      <c r="E314" s="14"/>
      <c r="F314" s="14"/>
      <c r="G314" s="14"/>
      <c r="H314" s="14"/>
      <c r="I314" s="2"/>
    </row>
    <row r="315" spans="2:9" ht="13.5" customHeight="1" x14ac:dyDescent="0.25">
      <c r="B315" s="12"/>
      <c r="E315" s="14"/>
      <c r="F315" s="14"/>
      <c r="G315" s="14"/>
      <c r="H315" s="14"/>
      <c r="I315" s="2"/>
    </row>
    <row r="316" spans="2:9" ht="13.5" customHeight="1" x14ac:dyDescent="0.25">
      <c r="B316" s="12"/>
      <c r="E316" s="14"/>
      <c r="F316" s="14"/>
      <c r="G316" s="14"/>
      <c r="H316" s="14"/>
      <c r="I316" s="2"/>
    </row>
    <row r="317" spans="2:9" ht="13.5" customHeight="1" x14ac:dyDescent="0.25">
      <c r="B317" s="12"/>
      <c r="E317" s="14"/>
      <c r="F317" s="14"/>
      <c r="G317" s="14"/>
      <c r="H317" s="14"/>
      <c r="I317" s="2"/>
    </row>
    <row r="318" spans="2:9" ht="13.5" customHeight="1" x14ac:dyDescent="0.25">
      <c r="B318" s="12"/>
      <c r="E318" s="14"/>
      <c r="F318" s="14"/>
      <c r="G318" s="14"/>
      <c r="H318" s="14"/>
      <c r="I318" s="2"/>
    </row>
    <row r="319" spans="2:9" ht="13.5" customHeight="1" x14ac:dyDescent="0.25">
      <c r="B319" s="12"/>
      <c r="E319" s="14"/>
      <c r="F319" s="14"/>
      <c r="G319" s="14"/>
      <c r="H319" s="14"/>
      <c r="I319" s="2"/>
    </row>
    <row r="320" spans="2:9" ht="13.5" customHeight="1" x14ac:dyDescent="0.25">
      <c r="B320" s="12"/>
      <c r="E320" s="14"/>
      <c r="F320" s="14"/>
      <c r="G320" s="14"/>
      <c r="H320" s="14"/>
      <c r="I320" s="2"/>
    </row>
    <row r="321" spans="2:9" ht="13.5" customHeight="1" x14ac:dyDescent="0.25">
      <c r="B321" s="12"/>
      <c r="E321" s="14"/>
      <c r="F321" s="14"/>
      <c r="G321" s="14"/>
      <c r="H321" s="14"/>
      <c r="I321" s="2"/>
    </row>
    <row r="322" spans="2:9" ht="13.5" customHeight="1" x14ac:dyDescent="0.25">
      <c r="B322" s="12"/>
      <c r="E322" s="14"/>
      <c r="F322" s="14"/>
      <c r="G322" s="14"/>
      <c r="H322" s="14"/>
      <c r="I322" s="2"/>
    </row>
    <row r="323" spans="2:9" ht="13.5" customHeight="1" x14ac:dyDescent="0.25">
      <c r="B323" s="12"/>
      <c r="E323" s="14"/>
      <c r="F323" s="14"/>
      <c r="G323" s="14"/>
      <c r="H323" s="14"/>
      <c r="I323" s="2"/>
    </row>
    <row r="324" spans="2:9" ht="13.5" customHeight="1" x14ac:dyDescent="0.25">
      <c r="B324" s="12"/>
      <c r="E324" s="14"/>
      <c r="F324" s="14"/>
      <c r="G324" s="14"/>
      <c r="H324" s="14"/>
      <c r="I324" s="2"/>
    </row>
    <row r="325" spans="2:9" ht="13.5" customHeight="1" x14ac:dyDescent="0.25">
      <c r="B325" s="12"/>
      <c r="E325" s="14"/>
      <c r="F325" s="14"/>
      <c r="G325" s="14"/>
      <c r="H325" s="14"/>
      <c r="I325" s="2"/>
    </row>
    <row r="326" spans="2:9" ht="13.5" customHeight="1" x14ac:dyDescent="0.25">
      <c r="B326" s="12"/>
      <c r="E326" s="14"/>
      <c r="F326" s="14"/>
      <c r="G326" s="14"/>
      <c r="H326" s="14"/>
      <c r="I326" s="2"/>
    </row>
    <row r="327" spans="2:9" ht="13.5" customHeight="1" x14ac:dyDescent="0.25">
      <c r="B327" s="12"/>
      <c r="E327" s="14"/>
      <c r="F327" s="14"/>
      <c r="G327" s="14"/>
      <c r="H327" s="14"/>
      <c r="I327" s="2"/>
    </row>
    <row r="328" spans="2:9" ht="13.5" customHeight="1" x14ac:dyDescent="0.25">
      <c r="B328" s="12"/>
      <c r="E328" s="14"/>
      <c r="F328" s="14"/>
      <c r="G328" s="14"/>
      <c r="H328" s="14"/>
      <c r="I328" s="2"/>
    </row>
    <row r="329" spans="2:9" ht="13.5" customHeight="1" x14ac:dyDescent="0.25">
      <c r="B329" s="12"/>
      <c r="E329" s="14"/>
      <c r="F329" s="14"/>
      <c r="G329" s="14"/>
      <c r="H329" s="14"/>
      <c r="I329" s="2"/>
    </row>
    <row r="330" spans="2:9" ht="13.5" customHeight="1" x14ac:dyDescent="0.25">
      <c r="B330" s="12"/>
      <c r="E330" s="14"/>
      <c r="F330" s="14"/>
      <c r="G330" s="14"/>
      <c r="H330" s="14"/>
      <c r="I330" s="2"/>
    </row>
    <row r="331" spans="2:9" ht="13.5" customHeight="1" x14ac:dyDescent="0.25">
      <c r="B331" s="12"/>
      <c r="E331" s="14"/>
      <c r="F331" s="14"/>
      <c r="G331" s="14"/>
      <c r="H331" s="14"/>
      <c r="I331" s="2"/>
    </row>
    <row r="332" spans="2:9" ht="13.5" customHeight="1" x14ac:dyDescent="0.25">
      <c r="B332" s="12"/>
      <c r="E332" s="14"/>
      <c r="F332" s="14"/>
      <c r="G332" s="14"/>
      <c r="H332" s="14"/>
      <c r="I332" s="2"/>
    </row>
    <row r="333" spans="2:9" ht="13.5" customHeight="1" x14ac:dyDescent="0.25">
      <c r="B333" s="12"/>
      <c r="E333" s="14"/>
      <c r="F333" s="14"/>
      <c r="G333" s="14"/>
      <c r="H333" s="14"/>
      <c r="I333" s="2"/>
    </row>
    <row r="334" spans="2:9" ht="13.5" customHeight="1" x14ac:dyDescent="0.25">
      <c r="B334" s="12"/>
      <c r="E334" s="14"/>
      <c r="F334" s="14"/>
      <c r="G334" s="14"/>
      <c r="H334" s="14"/>
      <c r="I334" s="2"/>
    </row>
    <row r="335" spans="2:9" ht="13.5" customHeight="1" x14ac:dyDescent="0.25">
      <c r="B335" s="12"/>
      <c r="E335" s="14"/>
      <c r="F335" s="14"/>
      <c r="G335" s="14"/>
      <c r="H335" s="14"/>
      <c r="I335" s="2"/>
    </row>
    <row r="336" spans="2:9" ht="13.5" customHeight="1" x14ac:dyDescent="0.25">
      <c r="B336" s="12"/>
      <c r="E336" s="14"/>
      <c r="F336" s="14"/>
      <c r="G336" s="14"/>
      <c r="H336" s="14"/>
      <c r="I336" s="2"/>
    </row>
    <row r="337" spans="2:9" ht="13.5" customHeight="1" x14ac:dyDescent="0.25">
      <c r="B337" s="12"/>
      <c r="E337" s="14"/>
      <c r="F337" s="14"/>
      <c r="G337" s="14"/>
      <c r="H337" s="14"/>
      <c r="I337" s="2"/>
    </row>
    <row r="338" spans="2:9" ht="13.5" customHeight="1" x14ac:dyDescent="0.25">
      <c r="B338" s="12"/>
      <c r="E338" s="14"/>
      <c r="F338" s="14"/>
      <c r="G338" s="14"/>
      <c r="H338" s="14"/>
      <c r="I338" s="2"/>
    </row>
    <row r="339" spans="2:9" ht="13.5" customHeight="1" x14ac:dyDescent="0.25">
      <c r="B339" s="12"/>
      <c r="E339" s="14"/>
      <c r="F339" s="14"/>
      <c r="G339" s="14"/>
      <c r="H339" s="14"/>
      <c r="I339" s="2"/>
    </row>
    <row r="340" spans="2:9" ht="13.5" customHeight="1" x14ac:dyDescent="0.25">
      <c r="B340" s="12"/>
      <c r="E340" s="14"/>
      <c r="F340" s="14"/>
      <c r="G340" s="14"/>
      <c r="H340" s="14"/>
      <c r="I340" s="2"/>
    </row>
    <row r="341" spans="2:9" ht="13.5" customHeight="1" x14ac:dyDescent="0.25">
      <c r="B341" s="12"/>
      <c r="E341" s="14"/>
      <c r="F341" s="14"/>
      <c r="G341" s="14"/>
      <c r="H341" s="14"/>
      <c r="I341" s="2"/>
    </row>
    <row r="342" spans="2:9" ht="13.5" customHeight="1" x14ac:dyDescent="0.25">
      <c r="B342" s="12"/>
      <c r="E342" s="14"/>
      <c r="F342" s="14"/>
      <c r="G342" s="14"/>
      <c r="H342" s="14"/>
      <c r="I342" s="2"/>
    </row>
    <row r="343" spans="2:9" ht="13.5" customHeight="1" x14ac:dyDescent="0.25">
      <c r="B343" s="12"/>
      <c r="E343" s="14"/>
      <c r="F343" s="14"/>
      <c r="G343" s="14"/>
      <c r="H343" s="14"/>
      <c r="I343" s="2"/>
    </row>
    <row r="344" spans="2:9" ht="13.5" customHeight="1" x14ac:dyDescent="0.25">
      <c r="B344" s="12"/>
      <c r="E344" s="14"/>
      <c r="F344" s="14"/>
      <c r="G344" s="14"/>
      <c r="H344" s="14"/>
      <c r="I344" s="2"/>
    </row>
    <row r="345" spans="2:9" ht="13.5" customHeight="1" x14ac:dyDescent="0.25">
      <c r="B345" s="12"/>
      <c r="E345" s="14"/>
      <c r="F345" s="14"/>
      <c r="G345" s="14"/>
      <c r="H345" s="14"/>
      <c r="I345" s="2"/>
    </row>
    <row r="346" spans="2:9" ht="13.5" customHeight="1" x14ac:dyDescent="0.25">
      <c r="B346" s="12"/>
      <c r="E346" s="14"/>
      <c r="F346" s="14"/>
      <c r="G346" s="14"/>
      <c r="H346" s="14"/>
      <c r="I346" s="2"/>
    </row>
    <row r="347" spans="2:9" ht="13.5" customHeight="1" x14ac:dyDescent="0.25">
      <c r="B347" s="12"/>
      <c r="E347" s="14"/>
      <c r="F347" s="14"/>
      <c r="G347" s="14"/>
      <c r="H347" s="14"/>
      <c r="I347" s="2"/>
    </row>
    <row r="348" spans="2:9" ht="13.5" customHeight="1" x14ac:dyDescent="0.25">
      <c r="B348" s="12"/>
      <c r="E348" s="14"/>
      <c r="F348" s="14"/>
      <c r="G348" s="14"/>
      <c r="H348" s="14"/>
      <c r="I348" s="2"/>
    </row>
    <row r="349" spans="2:9" ht="13.5" customHeight="1" x14ac:dyDescent="0.25">
      <c r="B349" s="12"/>
      <c r="E349" s="14"/>
      <c r="F349" s="14"/>
      <c r="G349" s="14"/>
      <c r="H349" s="14"/>
      <c r="I349" s="2"/>
    </row>
    <row r="350" spans="2:9" ht="13.5" customHeight="1" x14ac:dyDescent="0.25">
      <c r="B350" s="12"/>
      <c r="E350" s="14"/>
      <c r="F350" s="14"/>
      <c r="G350" s="14"/>
      <c r="H350" s="14"/>
      <c r="I350" s="2"/>
    </row>
    <row r="351" spans="2:9" ht="13.5" customHeight="1" x14ac:dyDescent="0.25">
      <c r="B351" s="12"/>
      <c r="E351" s="14"/>
      <c r="F351" s="14"/>
      <c r="G351" s="14"/>
      <c r="H351" s="14"/>
      <c r="I351" s="2"/>
    </row>
    <row r="352" spans="2:9" ht="13.5" customHeight="1" x14ac:dyDescent="0.25">
      <c r="B352" s="12"/>
      <c r="E352" s="14"/>
      <c r="F352" s="14"/>
      <c r="G352" s="14"/>
      <c r="H352" s="14"/>
      <c r="I352" s="2"/>
    </row>
    <row r="353" spans="2:9" ht="13.5" customHeight="1" x14ac:dyDescent="0.25">
      <c r="B353" s="12"/>
      <c r="E353" s="14"/>
      <c r="F353" s="14"/>
      <c r="G353" s="14"/>
      <c r="H353" s="14"/>
      <c r="I353" s="2"/>
    </row>
    <row r="354" spans="2:9" ht="13.5" customHeight="1" x14ac:dyDescent="0.25">
      <c r="B354" s="12"/>
      <c r="E354" s="14"/>
      <c r="F354" s="14"/>
      <c r="G354" s="14"/>
      <c r="H354" s="14"/>
      <c r="I354" s="2"/>
    </row>
    <row r="355" spans="2:9" ht="13.5" customHeight="1" x14ac:dyDescent="0.25">
      <c r="B355" s="12"/>
      <c r="E355" s="14"/>
      <c r="F355" s="14"/>
      <c r="G355" s="14"/>
      <c r="H355" s="14"/>
      <c r="I355" s="2"/>
    </row>
    <row r="356" spans="2:9" ht="13.5" customHeight="1" x14ac:dyDescent="0.25">
      <c r="B356" s="12"/>
      <c r="E356" s="14"/>
      <c r="F356" s="14"/>
      <c r="G356" s="14"/>
      <c r="H356" s="14"/>
      <c r="I356" s="2"/>
    </row>
    <row r="357" spans="2:9" ht="13.5" customHeight="1" x14ac:dyDescent="0.25">
      <c r="B357" s="12"/>
      <c r="E357" s="14"/>
      <c r="F357" s="14"/>
      <c r="G357" s="14"/>
      <c r="H357" s="14"/>
      <c r="I357" s="2"/>
    </row>
    <row r="358" spans="2:9" ht="13.5" customHeight="1" x14ac:dyDescent="0.25">
      <c r="B358" s="12"/>
      <c r="E358" s="14"/>
      <c r="F358" s="14"/>
      <c r="G358" s="14"/>
      <c r="H358" s="14"/>
      <c r="I358" s="2"/>
    </row>
    <row r="359" spans="2:9" ht="13.5" customHeight="1" x14ac:dyDescent="0.25">
      <c r="B359" s="12"/>
      <c r="E359" s="14"/>
      <c r="F359" s="14"/>
      <c r="G359" s="14"/>
      <c r="H359" s="14"/>
      <c r="I359" s="2"/>
    </row>
    <row r="360" spans="2:9" ht="13.5" customHeight="1" x14ac:dyDescent="0.25">
      <c r="B360" s="12"/>
      <c r="E360" s="14"/>
      <c r="F360" s="14"/>
      <c r="G360" s="14"/>
      <c r="H360" s="14"/>
      <c r="I360" s="2"/>
    </row>
    <row r="361" spans="2:9" ht="13.5" customHeight="1" x14ac:dyDescent="0.25">
      <c r="B361" s="12"/>
      <c r="E361" s="14"/>
      <c r="F361" s="14"/>
      <c r="G361" s="14"/>
      <c r="H361" s="14"/>
      <c r="I361" s="2"/>
    </row>
    <row r="362" spans="2:9" ht="13.5" customHeight="1" x14ac:dyDescent="0.25">
      <c r="B362" s="12"/>
      <c r="E362" s="14"/>
      <c r="F362" s="14"/>
      <c r="G362" s="14"/>
      <c r="H362" s="14"/>
      <c r="I362" s="2"/>
    </row>
    <row r="363" spans="2:9" ht="13.5" customHeight="1" x14ac:dyDescent="0.25">
      <c r="B363" s="12"/>
      <c r="E363" s="14"/>
      <c r="F363" s="14"/>
      <c r="G363" s="14"/>
      <c r="H363" s="14"/>
      <c r="I363" s="2"/>
    </row>
    <row r="364" spans="2:9" ht="13.5" customHeight="1" x14ac:dyDescent="0.25">
      <c r="B364" s="12"/>
      <c r="E364" s="14"/>
      <c r="F364" s="14"/>
      <c r="G364" s="14"/>
      <c r="H364" s="14"/>
      <c r="I364" s="2"/>
    </row>
    <row r="365" spans="2:9" ht="13.5" customHeight="1" x14ac:dyDescent="0.25">
      <c r="B365" s="12"/>
      <c r="E365" s="14"/>
      <c r="F365" s="14"/>
      <c r="G365" s="14"/>
      <c r="H365" s="14"/>
      <c r="I365" s="2"/>
    </row>
    <row r="366" spans="2:9" ht="13.5" customHeight="1" x14ac:dyDescent="0.25">
      <c r="B366" s="12"/>
      <c r="E366" s="14"/>
      <c r="F366" s="14"/>
      <c r="G366" s="14"/>
      <c r="H366" s="14"/>
      <c r="I366" s="2"/>
    </row>
    <row r="367" spans="2:9" ht="13.5" customHeight="1" x14ac:dyDescent="0.25">
      <c r="B367" s="12"/>
      <c r="E367" s="14"/>
      <c r="F367" s="14"/>
      <c r="G367" s="14"/>
      <c r="H367" s="14"/>
      <c r="I367" s="2"/>
    </row>
    <row r="368" spans="2:9" ht="13.5" customHeight="1" x14ac:dyDescent="0.25">
      <c r="B368" s="12"/>
      <c r="E368" s="14"/>
      <c r="F368" s="14"/>
      <c r="G368" s="14"/>
      <c r="H368" s="14"/>
      <c r="I368" s="2"/>
    </row>
    <row r="369" spans="2:9" ht="13.5" customHeight="1" x14ac:dyDescent="0.25">
      <c r="B369" s="12"/>
      <c r="E369" s="14"/>
      <c r="F369" s="14"/>
      <c r="G369" s="14"/>
      <c r="H369" s="14"/>
      <c r="I369" s="2"/>
    </row>
    <row r="370" spans="2:9" ht="13.5" customHeight="1" x14ac:dyDescent="0.25">
      <c r="B370" s="12"/>
      <c r="E370" s="14"/>
      <c r="F370" s="14"/>
      <c r="G370" s="14"/>
      <c r="H370" s="14"/>
      <c r="I370" s="2"/>
    </row>
    <row r="371" spans="2:9" ht="13.5" customHeight="1" x14ac:dyDescent="0.25">
      <c r="B371" s="12"/>
      <c r="E371" s="14"/>
      <c r="F371" s="14"/>
      <c r="G371" s="14"/>
      <c r="H371" s="14"/>
      <c r="I371" s="2"/>
    </row>
    <row r="372" spans="2:9" ht="13.5" customHeight="1" x14ac:dyDescent="0.25">
      <c r="B372" s="12"/>
      <c r="E372" s="14"/>
      <c r="F372" s="14"/>
      <c r="G372" s="14"/>
      <c r="H372" s="14"/>
      <c r="I372" s="2"/>
    </row>
    <row r="373" spans="2:9" ht="13.5" customHeight="1" x14ac:dyDescent="0.25">
      <c r="B373" s="12"/>
      <c r="E373" s="14"/>
      <c r="F373" s="14"/>
      <c r="G373" s="14"/>
      <c r="H373" s="14"/>
      <c r="I373" s="2"/>
    </row>
    <row r="374" spans="2:9" ht="13.5" customHeight="1" x14ac:dyDescent="0.25">
      <c r="B374" s="12"/>
      <c r="E374" s="14"/>
      <c r="F374" s="14"/>
      <c r="G374" s="14"/>
      <c r="H374" s="14"/>
      <c r="I374" s="2"/>
    </row>
    <row r="375" spans="2:9" ht="13.5" customHeight="1" x14ac:dyDescent="0.25">
      <c r="B375" s="12"/>
      <c r="E375" s="14"/>
      <c r="F375" s="14"/>
      <c r="G375" s="14"/>
      <c r="H375" s="14"/>
      <c r="I375" s="2"/>
    </row>
    <row r="376" spans="2:9" ht="13.5" customHeight="1" x14ac:dyDescent="0.25">
      <c r="B376" s="12"/>
      <c r="E376" s="14"/>
      <c r="F376" s="14"/>
      <c r="G376" s="14"/>
      <c r="H376" s="14"/>
      <c r="I376" s="2"/>
    </row>
    <row r="377" spans="2:9" ht="13.5" customHeight="1" x14ac:dyDescent="0.25">
      <c r="B377" s="12"/>
      <c r="E377" s="14"/>
      <c r="F377" s="14"/>
      <c r="G377" s="14"/>
      <c r="H377" s="14"/>
      <c r="I377" s="2"/>
    </row>
    <row r="378" spans="2:9" ht="13.5" customHeight="1" x14ac:dyDescent="0.25">
      <c r="B378" s="12"/>
      <c r="E378" s="14"/>
      <c r="F378" s="14"/>
      <c r="G378" s="14"/>
      <c r="H378" s="14"/>
      <c r="I378" s="2"/>
    </row>
    <row r="379" spans="2:9" ht="13.5" customHeight="1" x14ac:dyDescent="0.25">
      <c r="B379" s="12"/>
      <c r="E379" s="14"/>
      <c r="F379" s="14"/>
      <c r="G379" s="14"/>
      <c r="H379" s="14"/>
      <c r="I379" s="2"/>
    </row>
    <row r="380" spans="2:9" ht="13.5" customHeight="1" x14ac:dyDescent="0.25">
      <c r="B380" s="12"/>
      <c r="E380" s="14"/>
      <c r="F380" s="14"/>
      <c r="G380" s="14"/>
      <c r="H380" s="14"/>
      <c r="I380" s="2"/>
    </row>
    <row r="381" spans="2:9" ht="13.5" customHeight="1" x14ac:dyDescent="0.25">
      <c r="B381" s="12"/>
      <c r="E381" s="14"/>
      <c r="F381" s="14"/>
      <c r="G381" s="14"/>
      <c r="H381" s="14"/>
      <c r="I381" s="2"/>
    </row>
    <row r="382" spans="2:9" ht="13.5" customHeight="1" x14ac:dyDescent="0.25">
      <c r="B382" s="12"/>
      <c r="E382" s="14"/>
      <c r="F382" s="14"/>
      <c r="G382" s="14"/>
      <c r="H382" s="14"/>
      <c r="I382" s="2"/>
    </row>
    <row r="383" spans="2:9" ht="13.5" customHeight="1" x14ac:dyDescent="0.25">
      <c r="B383" s="12"/>
      <c r="E383" s="14"/>
      <c r="F383" s="14"/>
      <c r="G383" s="14"/>
      <c r="H383" s="14"/>
      <c r="I383" s="2"/>
    </row>
    <row r="384" spans="2:9" ht="13.5" customHeight="1" x14ac:dyDescent="0.25">
      <c r="B384" s="12"/>
      <c r="E384" s="14"/>
      <c r="F384" s="14"/>
      <c r="G384" s="14"/>
      <c r="H384" s="14"/>
      <c r="I384" s="2"/>
    </row>
    <row r="385" spans="2:9" ht="13.5" customHeight="1" x14ac:dyDescent="0.25">
      <c r="B385" s="12"/>
      <c r="E385" s="14"/>
      <c r="F385" s="14"/>
      <c r="G385" s="14"/>
      <c r="H385" s="14"/>
      <c r="I385" s="2"/>
    </row>
    <row r="386" spans="2:9" ht="13.5" customHeight="1" x14ac:dyDescent="0.25">
      <c r="B386" s="12"/>
      <c r="E386" s="14"/>
      <c r="F386" s="14"/>
      <c r="G386" s="14"/>
      <c r="H386" s="14"/>
      <c r="I386" s="2"/>
    </row>
    <row r="387" spans="2:9" ht="13.5" customHeight="1" x14ac:dyDescent="0.25">
      <c r="B387" s="12"/>
      <c r="E387" s="14"/>
      <c r="F387" s="14"/>
      <c r="G387" s="14"/>
      <c r="H387" s="14"/>
      <c r="I387" s="2"/>
    </row>
    <row r="388" spans="2:9" ht="13.5" customHeight="1" x14ac:dyDescent="0.25">
      <c r="B388" s="12"/>
      <c r="E388" s="14"/>
      <c r="F388" s="14"/>
      <c r="G388" s="14"/>
      <c r="H388" s="14"/>
      <c r="I388" s="2"/>
    </row>
    <row r="389" spans="2:9" ht="13.5" customHeight="1" x14ac:dyDescent="0.25">
      <c r="B389" s="12"/>
      <c r="E389" s="14"/>
      <c r="F389" s="14"/>
      <c r="G389" s="14"/>
      <c r="H389" s="14"/>
      <c r="I389" s="2"/>
    </row>
    <row r="390" spans="2:9" ht="13.5" customHeight="1" x14ac:dyDescent="0.25">
      <c r="B390" s="12"/>
      <c r="E390" s="14"/>
      <c r="F390" s="14"/>
      <c r="G390" s="14"/>
      <c r="H390" s="14"/>
      <c r="I390" s="2"/>
    </row>
    <row r="391" spans="2:9" ht="13.5" customHeight="1" x14ac:dyDescent="0.25">
      <c r="B391" s="12"/>
      <c r="E391" s="14"/>
      <c r="F391" s="14"/>
      <c r="G391" s="14"/>
      <c r="H391" s="14"/>
      <c r="I391" s="2"/>
    </row>
    <row r="392" spans="2:9" ht="13.5" customHeight="1" x14ac:dyDescent="0.25">
      <c r="B392" s="12"/>
      <c r="E392" s="14"/>
      <c r="F392" s="14"/>
      <c r="G392" s="14"/>
      <c r="H392" s="14"/>
      <c r="I392" s="2"/>
    </row>
    <row r="393" spans="2:9" ht="13.5" customHeight="1" x14ac:dyDescent="0.25">
      <c r="B393" s="12"/>
      <c r="E393" s="14"/>
      <c r="F393" s="14"/>
      <c r="G393" s="14"/>
      <c r="H393" s="14"/>
      <c r="I393" s="2"/>
    </row>
    <row r="394" spans="2:9" ht="13.5" customHeight="1" x14ac:dyDescent="0.25">
      <c r="B394" s="12"/>
      <c r="E394" s="14"/>
      <c r="F394" s="14"/>
      <c r="G394" s="14"/>
      <c r="H394" s="14"/>
      <c r="I394" s="2"/>
    </row>
    <row r="395" spans="2:9" ht="13.5" customHeight="1" x14ac:dyDescent="0.25">
      <c r="B395" s="12"/>
      <c r="E395" s="14"/>
      <c r="F395" s="14"/>
      <c r="G395" s="14"/>
      <c r="H395" s="14"/>
      <c r="I395" s="2"/>
    </row>
    <row r="396" spans="2:9" ht="13.5" customHeight="1" x14ac:dyDescent="0.25">
      <c r="B396" s="12"/>
      <c r="E396" s="14"/>
      <c r="F396" s="14"/>
      <c r="G396" s="14"/>
      <c r="H396" s="14"/>
      <c r="I396" s="2"/>
    </row>
    <row r="397" spans="2:9" ht="13.5" customHeight="1" x14ac:dyDescent="0.25">
      <c r="B397" s="12"/>
      <c r="E397" s="14"/>
      <c r="F397" s="14"/>
      <c r="G397" s="14"/>
      <c r="H397" s="14"/>
      <c r="I397" s="2"/>
    </row>
    <row r="398" spans="2:9" ht="13.5" customHeight="1" x14ac:dyDescent="0.25">
      <c r="B398" s="12"/>
      <c r="E398" s="14"/>
      <c r="F398" s="14"/>
      <c r="G398" s="14"/>
      <c r="H398" s="14"/>
      <c r="I398" s="2"/>
    </row>
    <row r="399" spans="2:9" ht="13.5" customHeight="1" x14ac:dyDescent="0.25">
      <c r="B399" s="12"/>
      <c r="E399" s="14"/>
      <c r="F399" s="14"/>
      <c r="G399" s="14"/>
      <c r="H399" s="14"/>
      <c r="I399" s="2"/>
    </row>
    <row r="400" spans="2:9" ht="13.5" customHeight="1" x14ac:dyDescent="0.25">
      <c r="B400" s="12"/>
      <c r="E400" s="14"/>
      <c r="F400" s="14"/>
      <c r="G400" s="14"/>
      <c r="H400" s="14"/>
      <c r="I400" s="2"/>
    </row>
    <row r="401" spans="2:9" ht="13.5" customHeight="1" x14ac:dyDescent="0.25">
      <c r="B401" s="12"/>
      <c r="E401" s="14"/>
      <c r="F401" s="14"/>
      <c r="G401" s="14"/>
      <c r="H401" s="14"/>
      <c r="I401" s="2"/>
    </row>
    <row r="402" spans="2:9" ht="13.5" customHeight="1" x14ac:dyDescent="0.25">
      <c r="B402" s="12"/>
      <c r="E402" s="14"/>
      <c r="F402" s="14"/>
      <c r="G402" s="14"/>
      <c r="H402" s="14"/>
      <c r="I402" s="2"/>
    </row>
    <row r="403" spans="2:9" ht="13.5" customHeight="1" x14ac:dyDescent="0.25">
      <c r="B403" s="12"/>
      <c r="E403" s="14"/>
      <c r="F403" s="14"/>
      <c r="G403" s="14"/>
      <c r="H403" s="14"/>
      <c r="I403" s="2"/>
    </row>
    <row r="404" spans="2:9" ht="13.5" customHeight="1" x14ac:dyDescent="0.25">
      <c r="B404" s="12"/>
      <c r="E404" s="14"/>
      <c r="F404" s="14"/>
      <c r="G404" s="14"/>
      <c r="H404" s="14"/>
      <c r="I404" s="2"/>
    </row>
    <row r="405" spans="2:9" ht="13.5" customHeight="1" x14ac:dyDescent="0.25">
      <c r="B405" s="12"/>
      <c r="E405" s="14"/>
      <c r="F405" s="14"/>
      <c r="G405" s="14"/>
      <c r="H405" s="14"/>
      <c r="I405" s="2"/>
    </row>
    <row r="406" spans="2:9" ht="13.5" customHeight="1" x14ac:dyDescent="0.25">
      <c r="B406" s="12"/>
      <c r="E406" s="14"/>
      <c r="F406" s="14"/>
      <c r="G406" s="14"/>
      <c r="H406" s="14"/>
      <c r="I406" s="2"/>
    </row>
    <row r="407" spans="2:9" ht="13.5" customHeight="1" x14ac:dyDescent="0.25">
      <c r="B407" s="12"/>
      <c r="E407" s="14"/>
      <c r="F407" s="14"/>
      <c r="G407" s="14"/>
      <c r="H407" s="14"/>
      <c r="I407" s="2"/>
    </row>
    <row r="408" spans="2:9" ht="13.5" customHeight="1" x14ac:dyDescent="0.25">
      <c r="B408" s="12"/>
      <c r="E408" s="14"/>
      <c r="F408" s="14"/>
      <c r="G408" s="14"/>
      <c r="H408" s="14"/>
      <c r="I408" s="2"/>
    </row>
    <row r="409" spans="2:9" ht="13.5" customHeight="1" x14ac:dyDescent="0.25">
      <c r="B409" s="12"/>
      <c r="E409" s="14"/>
      <c r="F409" s="14"/>
      <c r="G409" s="14"/>
      <c r="H409" s="14"/>
      <c r="I409" s="2"/>
    </row>
    <row r="410" spans="2:9" ht="13.5" customHeight="1" x14ac:dyDescent="0.25">
      <c r="B410" s="12"/>
      <c r="E410" s="14"/>
      <c r="F410" s="14"/>
      <c r="G410" s="14"/>
      <c r="H410" s="14"/>
      <c r="I410" s="2"/>
    </row>
    <row r="411" spans="2:9" ht="13.5" customHeight="1" x14ac:dyDescent="0.25">
      <c r="B411" s="12"/>
      <c r="E411" s="14"/>
      <c r="F411" s="14"/>
      <c r="G411" s="14"/>
      <c r="H411" s="14"/>
      <c r="I411" s="2"/>
    </row>
    <row r="412" spans="2:9" ht="13.5" customHeight="1" x14ac:dyDescent="0.25">
      <c r="B412" s="12"/>
      <c r="E412" s="14"/>
      <c r="F412" s="14"/>
      <c r="G412" s="14"/>
      <c r="H412" s="14"/>
      <c r="I412" s="2"/>
    </row>
    <row r="413" spans="2:9" ht="13.5" customHeight="1" x14ac:dyDescent="0.25">
      <c r="B413" s="12"/>
      <c r="E413" s="14"/>
      <c r="F413" s="14"/>
      <c r="G413" s="14"/>
      <c r="H413" s="14"/>
      <c r="I413" s="2"/>
    </row>
    <row r="414" spans="2:9" ht="13.5" customHeight="1" x14ac:dyDescent="0.25">
      <c r="B414" s="12"/>
      <c r="E414" s="14"/>
      <c r="F414" s="14"/>
      <c r="G414" s="14"/>
      <c r="H414" s="14"/>
      <c r="I414" s="2"/>
    </row>
    <row r="415" spans="2:9" ht="13.5" customHeight="1" x14ac:dyDescent="0.25">
      <c r="B415" s="12"/>
      <c r="E415" s="14"/>
      <c r="F415" s="14"/>
      <c r="G415" s="14"/>
      <c r="H415" s="14"/>
      <c r="I415" s="2"/>
    </row>
    <row r="416" spans="2:9" ht="13.5" customHeight="1" x14ac:dyDescent="0.25">
      <c r="B416" s="12"/>
      <c r="E416" s="14"/>
      <c r="F416" s="14"/>
      <c r="G416" s="14"/>
      <c r="H416" s="14"/>
      <c r="I416" s="2"/>
    </row>
    <row r="417" spans="2:9" ht="13.5" customHeight="1" x14ac:dyDescent="0.25">
      <c r="B417" s="12"/>
      <c r="E417" s="14"/>
      <c r="F417" s="14"/>
      <c r="G417" s="14"/>
      <c r="H417" s="14"/>
      <c r="I417" s="2"/>
    </row>
    <row r="418" spans="2:9" ht="13.5" customHeight="1" x14ac:dyDescent="0.25">
      <c r="B418" s="12"/>
      <c r="E418" s="14"/>
      <c r="F418" s="14"/>
      <c r="G418" s="14"/>
      <c r="H418" s="14"/>
      <c r="I418" s="2"/>
    </row>
    <row r="419" spans="2:9" ht="13.5" customHeight="1" x14ac:dyDescent="0.25">
      <c r="B419" s="12"/>
      <c r="E419" s="14"/>
      <c r="F419" s="14"/>
      <c r="G419" s="14"/>
      <c r="H419" s="14"/>
      <c r="I419" s="2"/>
    </row>
    <row r="420" spans="2:9" ht="13.5" customHeight="1" x14ac:dyDescent="0.25">
      <c r="B420" s="12"/>
      <c r="E420" s="14"/>
      <c r="F420" s="14"/>
      <c r="G420" s="14"/>
      <c r="H420" s="14"/>
      <c r="I420" s="2"/>
    </row>
    <row r="421" spans="2:9" ht="13.5" customHeight="1" x14ac:dyDescent="0.25">
      <c r="B421" s="12"/>
      <c r="E421" s="14"/>
      <c r="F421" s="14"/>
      <c r="G421" s="14"/>
      <c r="H421" s="14"/>
      <c r="I421" s="2"/>
    </row>
    <row r="422" spans="2:9" ht="13.5" customHeight="1" x14ac:dyDescent="0.25">
      <c r="B422" s="12"/>
      <c r="E422" s="14"/>
      <c r="F422" s="14"/>
      <c r="G422" s="14"/>
      <c r="H422" s="14"/>
      <c r="I422" s="2"/>
    </row>
    <row r="423" spans="2:9" ht="13.5" customHeight="1" x14ac:dyDescent="0.25">
      <c r="B423" s="12"/>
      <c r="E423" s="14"/>
      <c r="F423" s="14"/>
      <c r="G423" s="14"/>
      <c r="H423" s="14"/>
      <c r="I423" s="2"/>
    </row>
    <row r="424" spans="2:9" ht="13.5" customHeight="1" x14ac:dyDescent="0.25">
      <c r="B424" s="12"/>
      <c r="E424" s="14"/>
      <c r="F424" s="14"/>
      <c r="G424" s="14"/>
      <c r="H424" s="14"/>
      <c r="I424" s="2"/>
    </row>
    <row r="425" spans="2:9" ht="13.5" customHeight="1" x14ac:dyDescent="0.25">
      <c r="B425" s="12"/>
      <c r="E425" s="14"/>
      <c r="F425" s="14"/>
      <c r="G425" s="14"/>
      <c r="H425" s="14"/>
      <c r="I425" s="2"/>
    </row>
    <row r="426" spans="2:9" ht="13.5" customHeight="1" x14ac:dyDescent="0.25">
      <c r="B426" s="12"/>
      <c r="E426" s="14"/>
      <c r="F426" s="14"/>
      <c r="G426" s="14"/>
      <c r="H426" s="14"/>
      <c r="I426" s="2"/>
    </row>
    <row r="427" spans="2:9" ht="13.5" customHeight="1" x14ac:dyDescent="0.25">
      <c r="B427" s="12"/>
      <c r="E427" s="14"/>
      <c r="F427" s="14"/>
      <c r="G427" s="14"/>
      <c r="H427" s="14"/>
      <c r="I427" s="2"/>
    </row>
    <row r="428" spans="2:9" ht="13.5" customHeight="1" x14ac:dyDescent="0.25">
      <c r="B428" s="12"/>
      <c r="E428" s="14"/>
      <c r="F428" s="14"/>
      <c r="G428" s="14"/>
      <c r="H428" s="14"/>
      <c r="I428" s="2"/>
    </row>
    <row r="429" spans="2:9" ht="13.5" customHeight="1" x14ac:dyDescent="0.25">
      <c r="B429" s="12"/>
      <c r="E429" s="14"/>
      <c r="F429" s="14"/>
      <c r="G429" s="14"/>
      <c r="H429" s="14"/>
      <c r="I429" s="2"/>
    </row>
    <row r="430" spans="2:9" ht="13.5" customHeight="1" x14ac:dyDescent="0.25">
      <c r="B430" s="12"/>
      <c r="E430" s="14"/>
      <c r="F430" s="14"/>
      <c r="G430" s="14"/>
      <c r="H430" s="14"/>
      <c r="I430" s="2"/>
    </row>
    <row r="431" spans="2:9" ht="13.5" customHeight="1" x14ac:dyDescent="0.25">
      <c r="B431" s="12"/>
      <c r="E431" s="14"/>
      <c r="F431" s="14"/>
      <c r="G431" s="14"/>
      <c r="H431" s="14"/>
      <c r="I431" s="2"/>
    </row>
    <row r="432" spans="2:9" ht="13.5" customHeight="1" x14ac:dyDescent="0.25">
      <c r="B432" s="12"/>
      <c r="E432" s="14"/>
      <c r="F432" s="14"/>
      <c r="G432" s="14"/>
      <c r="H432" s="14"/>
      <c r="I432" s="2"/>
    </row>
    <row r="433" spans="2:9" ht="13.5" customHeight="1" x14ac:dyDescent="0.25">
      <c r="B433" s="12"/>
      <c r="E433" s="14"/>
      <c r="F433" s="14"/>
      <c r="G433" s="14"/>
      <c r="H433" s="14"/>
      <c r="I433" s="2"/>
    </row>
    <row r="434" spans="2:9" ht="13.5" customHeight="1" x14ac:dyDescent="0.25">
      <c r="B434" s="12"/>
      <c r="E434" s="14"/>
      <c r="F434" s="14"/>
      <c r="G434" s="14"/>
      <c r="H434" s="14"/>
      <c r="I434" s="2"/>
    </row>
    <row r="435" spans="2:9" ht="13.5" customHeight="1" x14ac:dyDescent="0.25">
      <c r="B435" s="12"/>
      <c r="E435" s="14"/>
      <c r="F435" s="14"/>
      <c r="G435" s="14"/>
      <c r="H435" s="14"/>
      <c r="I435" s="2"/>
    </row>
    <row r="436" spans="2:9" ht="13.5" customHeight="1" x14ac:dyDescent="0.25">
      <c r="B436" s="12"/>
      <c r="E436" s="14"/>
      <c r="F436" s="14"/>
      <c r="G436" s="14"/>
      <c r="H436" s="14"/>
      <c r="I436" s="2"/>
    </row>
    <row r="437" spans="2:9" ht="13.5" customHeight="1" x14ac:dyDescent="0.25">
      <c r="B437" s="12"/>
      <c r="E437" s="14"/>
      <c r="F437" s="14"/>
      <c r="G437" s="14"/>
      <c r="H437" s="14"/>
      <c r="I437" s="2"/>
    </row>
    <row r="438" spans="2:9" ht="13.5" customHeight="1" x14ac:dyDescent="0.25">
      <c r="B438" s="12"/>
      <c r="E438" s="14"/>
      <c r="F438" s="14"/>
      <c r="G438" s="14"/>
      <c r="H438" s="14"/>
      <c r="I438" s="2"/>
    </row>
    <row r="439" spans="2:9" ht="13.5" customHeight="1" x14ac:dyDescent="0.25">
      <c r="B439" s="12"/>
      <c r="E439" s="14"/>
      <c r="F439" s="14"/>
      <c r="G439" s="14"/>
      <c r="H439" s="14"/>
      <c r="I439" s="2"/>
    </row>
    <row r="440" spans="2:9" ht="13.5" customHeight="1" x14ac:dyDescent="0.25">
      <c r="B440" s="12"/>
      <c r="E440" s="14"/>
      <c r="F440" s="14"/>
      <c r="G440" s="14"/>
      <c r="H440" s="14"/>
      <c r="I440" s="2"/>
    </row>
    <row r="441" spans="2:9" ht="13.5" customHeight="1" x14ac:dyDescent="0.25">
      <c r="B441" s="12"/>
      <c r="E441" s="14"/>
      <c r="F441" s="14"/>
      <c r="G441" s="14"/>
      <c r="H441" s="14"/>
      <c r="I441" s="2"/>
    </row>
    <row r="442" spans="2:9" ht="13.5" customHeight="1" x14ac:dyDescent="0.25">
      <c r="B442" s="12"/>
      <c r="E442" s="14"/>
      <c r="F442" s="14"/>
      <c r="G442" s="14"/>
      <c r="H442" s="14"/>
      <c r="I442" s="2"/>
    </row>
    <row r="443" spans="2:9" ht="13.5" customHeight="1" x14ac:dyDescent="0.25">
      <c r="B443" s="12"/>
      <c r="E443" s="14"/>
      <c r="F443" s="14"/>
      <c r="G443" s="14"/>
      <c r="H443" s="14"/>
      <c r="I443" s="2"/>
    </row>
    <row r="444" spans="2:9" ht="13.5" customHeight="1" x14ac:dyDescent="0.25">
      <c r="B444" s="12"/>
      <c r="E444" s="14"/>
      <c r="F444" s="14"/>
      <c r="G444" s="14"/>
      <c r="H444" s="14"/>
      <c r="I444" s="2"/>
    </row>
    <row r="445" spans="2:9" ht="13.5" customHeight="1" x14ac:dyDescent="0.25">
      <c r="B445" s="12"/>
      <c r="E445" s="14"/>
      <c r="F445" s="14"/>
      <c r="G445" s="14"/>
      <c r="H445" s="14"/>
      <c r="I445" s="2"/>
    </row>
    <row r="446" spans="2:9" ht="13.5" customHeight="1" x14ac:dyDescent="0.25">
      <c r="B446" s="12"/>
      <c r="E446" s="14"/>
      <c r="F446" s="14"/>
      <c r="G446" s="14"/>
      <c r="H446" s="14"/>
      <c r="I446" s="2"/>
    </row>
    <row r="447" spans="2:9" ht="13.5" customHeight="1" x14ac:dyDescent="0.25">
      <c r="B447" s="12"/>
      <c r="E447" s="14"/>
      <c r="F447" s="14"/>
      <c r="G447" s="14"/>
      <c r="H447" s="14"/>
      <c r="I447" s="2"/>
    </row>
    <row r="448" spans="2:9" ht="13.5" customHeight="1" x14ac:dyDescent="0.25">
      <c r="B448" s="12"/>
      <c r="E448" s="14"/>
      <c r="F448" s="14"/>
      <c r="G448" s="14"/>
      <c r="H448" s="14"/>
      <c r="I448" s="2"/>
    </row>
    <row r="449" spans="2:9" ht="13.5" customHeight="1" x14ac:dyDescent="0.25">
      <c r="B449" s="12"/>
      <c r="E449" s="14"/>
      <c r="F449" s="14"/>
      <c r="G449" s="14"/>
      <c r="H449" s="14"/>
      <c r="I449" s="2"/>
    </row>
    <row r="450" spans="2:9" ht="13.5" customHeight="1" x14ac:dyDescent="0.25">
      <c r="B450" s="12"/>
      <c r="E450" s="14"/>
      <c r="F450" s="14"/>
      <c r="G450" s="14"/>
      <c r="H450" s="14"/>
      <c r="I450" s="2"/>
    </row>
    <row r="451" spans="2:9" ht="13.5" customHeight="1" x14ac:dyDescent="0.25">
      <c r="B451" s="12"/>
      <c r="E451" s="14"/>
      <c r="F451" s="14"/>
      <c r="G451" s="14"/>
      <c r="H451" s="14"/>
      <c r="I451" s="2"/>
    </row>
    <row r="452" spans="2:9" ht="13.5" customHeight="1" x14ac:dyDescent="0.25">
      <c r="B452" s="12"/>
      <c r="E452" s="14"/>
      <c r="F452" s="14"/>
      <c r="G452" s="14"/>
      <c r="H452" s="14"/>
      <c r="I452" s="2"/>
    </row>
    <row r="453" spans="2:9" ht="13.5" customHeight="1" x14ac:dyDescent="0.25">
      <c r="B453" s="12"/>
      <c r="E453" s="14"/>
      <c r="F453" s="14"/>
      <c r="G453" s="14"/>
      <c r="H453" s="14"/>
      <c r="I453" s="2"/>
    </row>
    <row r="454" spans="2:9" ht="13.5" customHeight="1" x14ac:dyDescent="0.25">
      <c r="B454" s="12"/>
      <c r="E454" s="14"/>
      <c r="F454" s="14"/>
      <c r="G454" s="14"/>
      <c r="H454" s="14"/>
      <c r="I454" s="2"/>
    </row>
    <row r="455" spans="2:9" ht="13.5" customHeight="1" x14ac:dyDescent="0.25">
      <c r="B455" s="12"/>
      <c r="E455" s="14"/>
      <c r="F455" s="14"/>
      <c r="G455" s="14"/>
      <c r="H455" s="14"/>
      <c r="I455" s="2"/>
    </row>
    <row r="456" spans="2:9" ht="13.5" customHeight="1" x14ac:dyDescent="0.25">
      <c r="B456" s="12"/>
      <c r="E456" s="14"/>
      <c r="F456" s="14"/>
      <c r="G456" s="14"/>
      <c r="H456" s="14"/>
      <c r="I456" s="2"/>
    </row>
    <row r="457" spans="2:9" ht="13.5" customHeight="1" x14ac:dyDescent="0.25">
      <c r="B457" s="12"/>
      <c r="E457" s="14"/>
      <c r="F457" s="14"/>
      <c r="G457" s="14"/>
      <c r="H457" s="14"/>
      <c r="I457" s="2"/>
    </row>
    <row r="458" spans="2:9" ht="13.5" customHeight="1" x14ac:dyDescent="0.25">
      <c r="B458" s="12"/>
      <c r="E458" s="14"/>
      <c r="F458" s="14"/>
      <c r="G458" s="14"/>
      <c r="H458" s="14"/>
      <c r="I458" s="2"/>
    </row>
    <row r="459" spans="2:9" ht="13.5" customHeight="1" x14ac:dyDescent="0.25">
      <c r="B459" s="12"/>
      <c r="E459" s="14"/>
      <c r="F459" s="14"/>
      <c r="G459" s="14"/>
      <c r="H459" s="14"/>
      <c r="I459" s="2"/>
    </row>
    <row r="460" spans="2:9" ht="13.5" customHeight="1" x14ac:dyDescent="0.25">
      <c r="B460" s="12"/>
      <c r="E460" s="14"/>
      <c r="F460" s="14"/>
      <c r="G460" s="14"/>
      <c r="H460" s="14"/>
      <c r="I460" s="2"/>
    </row>
    <row r="461" spans="2:9" ht="13.5" customHeight="1" x14ac:dyDescent="0.25">
      <c r="B461" s="12"/>
      <c r="E461" s="14"/>
      <c r="F461" s="14"/>
      <c r="G461" s="14"/>
      <c r="H461" s="14"/>
      <c r="I461" s="2"/>
    </row>
    <row r="462" spans="2:9" ht="13.5" customHeight="1" x14ac:dyDescent="0.25">
      <c r="B462" s="12"/>
      <c r="E462" s="14"/>
      <c r="F462" s="14"/>
      <c r="G462" s="14"/>
      <c r="H462" s="14"/>
      <c r="I462" s="2"/>
    </row>
    <row r="463" spans="2:9" ht="13.5" customHeight="1" x14ac:dyDescent="0.25">
      <c r="B463" s="12"/>
      <c r="E463" s="14"/>
      <c r="F463" s="14"/>
      <c r="G463" s="14"/>
      <c r="H463" s="14"/>
      <c r="I463" s="2"/>
    </row>
    <row r="464" spans="2:9" ht="13.5" customHeight="1" x14ac:dyDescent="0.25">
      <c r="B464" s="12"/>
      <c r="E464" s="14"/>
      <c r="F464" s="14"/>
      <c r="G464" s="14"/>
      <c r="H464" s="14"/>
      <c r="I464" s="2"/>
    </row>
    <row r="465" spans="2:9" ht="13.5" customHeight="1" x14ac:dyDescent="0.25">
      <c r="B465" s="12"/>
      <c r="E465" s="14"/>
      <c r="F465" s="14"/>
      <c r="G465" s="14"/>
      <c r="H465" s="14"/>
      <c r="I465" s="2"/>
    </row>
    <row r="466" spans="2:9" ht="13.5" customHeight="1" x14ac:dyDescent="0.25">
      <c r="B466" s="12"/>
      <c r="E466" s="14"/>
      <c r="F466" s="14"/>
      <c r="G466" s="14"/>
      <c r="H466" s="14"/>
      <c r="I466" s="2"/>
    </row>
    <row r="467" spans="2:9" ht="13.5" customHeight="1" x14ac:dyDescent="0.25">
      <c r="B467" s="12"/>
      <c r="E467" s="14"/>
      <c r="F467" s="14"/>
      <c r="G467" s="14"/>
      <c r="H467" s="14"/>
      <c r="I467" s="2"/>
    </row>
    <row r="468" spans="2:9" ht="13.5" customHeight="1" x14ac:dyDescent="0.25">
      <c r="B468" s="12"/>
      <c r="E468" s="14"/>
      <c r="F468" s="14"/>
      <c r="G468" s="14"/>
      <c r="H468" s="14"/>
      <c r="I468" s="2"/>
    </row>
    <row r="469" spans="2:9" ht="13.5" customHeight="1" x14ac:dyDescent="0.25">
      <c r="B469" s="12"/>
      <c r="E469" s="14"/>
      <c r="F469" s="14"/>
      <c r="G469" s="14"/>
      <c r="H469" s="14"/>
      <c r="I469" s="2"/>
    </row>
    <row r="470" spans="2:9" ht="13.5" customHeight="1" x14ac:dyDescent="0.25">
      <c r="B470" s="12"/>
      <c r="E470" s="14"/>
      <c r="F470" s="14"/>
      <c r="G470" s="14"/>
      <c r="H470" s="14"/>
      <c r="I470" s="2"/>
    </row>
    <row r="471" spans="2:9" ht="13.5" customHeight="1" x14ac:dyDescent="0.25">
      <c r="B471" s="12"/>
      <c r="E471" s="14"/>
      <c r="F471" s="14"/>
      <c r="G471" s="14"/>
      <c r="H471" s="14"/>
      <c r="I471" s="2"/>
    </row>
    <row r="472" spans="2:9" ht="13.5" customHeight="1" x14ac:dyDescent="0.25">
      <c r="B472" s="12"/>
      <c r="E472" s="14"/>
      <c r="F472" s="14"/>
      <c r="G472" s="14"/>
      <c r="H472" s="14"/>
      <c r="I472" s="2"/>
    </row>
    <row r="473" spans="2:9" ht="13.5" customHeight="1" x14ac:dyDescent="0.25">
      <c r="B473" s="12"/>
      <c r="E473" s="14"/>
      <c r="F473" s="14"/>
      <c r="G473" s="14"/>
      <c r="H473" s="14"/>
      <c r="I473" s="2"/>
    </row>
    <row r="474" spans="2:9" ht="13.5" customHeight="1" x14ac:dyDescent="0.25">
      <c r="B474" s="12"/>
      <c r="E474" s="14"/>
      <c r="F474" s="14"/>
      <c r="G474" s="14"/>
      <c r="H474" s="14"/>
      <c r="I474" s="2"/>
    </row>
    <row r="475" spans="2:9" ht="13.5" customHeight="1" x14ac:dyDescent="0.25">
      <c r="B475" s="12"/>
      <c r="E475" s="14"/>
      <c r="F475" s="14"/>
      <c r="G475" s="14"/>
      <c r="H475" s="14"/>
      <c r="I475" s="2"/>
    </row>
    <row r="476" spans="2:9" ht="13.5" customHeight="1" x14ac:dyDescent="0.25">
      <c r="B476" s="12"/>
      <c r="E476" s="14"/>
      <c r="F476" s="14"/>
      <c r="G476" s="14"/>
      <c r="H476" s="14"/>
      <c r="I476" s="2"/>
    </row>
    <row r="477" spans="2:9" ht="13.5" customHeight="1" x14ac:dyDescent="0.25">
      <c r="B477" s="12"/>
      <c r="E477" s="14"/>
      <c r="F477" s="14"/>
      <c r="G477" s="14"/>
      <c r="H477" s="14"/>
      <c r="I477" s="2"/>
    </row>
    <row r="478" spans="2:9" ht="13.5" customHeight="1" x14ac:dyDescent="0.25">
      <c r="B478" s="12"/>
      <c r="E478" s="14"/>
      <c r="F478" s="14"/>
      <c r="G478" s="14"/>
      <c r="H478" s="14"/>
      <c r="I478" s="2"/>
    </row>
    <row r="479" spans="2:9" ht="13.5" customHeight="1" x14ac:dyDescent="0.25">
      <c r="B479" s="12"/>
      <c r="E479" s="14"/>
      <c r="F479" s="14"/>
      <c r="G479" s="14"/>
      <c r="H479" s="14"/>
      <c r="I479" s="2"/>
    </row>
    <row r="480" spans="2:9" ht="13.5" customHeight="1" x14ac:dyDescent="0.25">
      <c r="B480" s="12"/>
      <c r="E480" s="14"/>
      <c r="F480" s="14"/>
      <c r="G480" s="14"/>
      <c r="H480" s="14"/>
      <c r="I480" s="2"/>
    </row>
    <row r="481" spans="2:9" ht="13.5" customHeight="1" x14ac:dyDescent="0.25">
      <c r="B481" s="12"/>
      <c r="E481" s="14"/>
      <c r="F481" s="14"/>
      <c r="G481" s="14"/>
      <c r="H481" s="14"/>
      <c r="I481" s="2"/>
    </row>
    <row r="482" spans="2:9" ht="13.5" customHeight="1" x14ac:dyDescent="0.25">
      <c r="B482" s="12"/>
      <c r="E482" s="14"/>
      <c r="F482" s="14"/>
      <c r="G482" s="14"/>
      <c r="H482" s="14"/>
      <c r="I482" s="2"/>
    </row>
    <row r="483" spans="2:9" ht="13.5" customHeight="1" x14ac:dyDescent="0.25">
      <c r="B483" s="12"/>
      <c r="E483" s="14"/>
      <c r="F483" s="14"/>
      <c r="G483" s="14"/>
      <c r="H483" s="14"/>
      <c r="I483" s="2"/>
    </row>
    <row r="484" spans="2:9" ht="13.5" customHeight="1" x14ac:dyDescent="0.25">
      <c r="B484" s="12"/>
      <c r="E484" s="14"/>
      <c r="F484" s="14"/>
      <c r="G484" s="14"/>
      <c r="H484" s="14"/>
      <c r="I484" s="2"/>
    </row>
    <row r="485" spans="2:9" ht="13.5" customHeight="1" x14ac:dyDescent="0.25">
      <c r="B485" s="12"/>
      <c r="E485" s="14"/>
      <c r="F485" s="14"/>
      <c r="G485" s="14"/>
      <c r="H485" s="14"/>
      <c r="I485" s="2"/>
    </row>
    <row r="486" spans="2:9" ht="13.5" customHeight="1" x14ac:dyDescent="0.25">
      <c r="B486" s="12"/>
      <c r="E486" s="14"/>
      <c r="F486" s="14"/>
      <c r="G486" s="14"/>
      <c r="H486" s="14"/>
      <c r="I486" s="2"/>
    </row>
    <row r="487" spans="2:9" ht="13.5" customHeight="1" x14ac:dyDescent="0.25">
      <c r="B487" s="12"/>
      <c r="E487" s="14"/>
      <c r="F487" s="14"/>
      <c r="G487" s="14"/>
      <c r="H487" s="14"/>
      <c r="I487" s="2"/>
    </row>
    <row r="488" spans="2:9" ht="13.5" customHeight="1" x14ac:dyDescent="0.25">
      <c r="B488" s="12"/>
      <c r="E488" s="14"/>
      <c r="F488" s="14"/>
      <c r="G488" s="14"/>
      <c r="H488" s="14"/>
      <c r="I488" s="2"/>
    </row>
    <row r="489" spans="2:9" ht="13.5" customHeight="1" x14ac:dyDescent="0.25">
      <c r="B489" s="12"/>
      <c r="E489" s="14"/>
      <c r="F489" s="14"/>
      <c r="G489" s="14"/>
      <c r="H489" s="14"/>
      <c r="I489" s="2"/>
    </row>
    <row r="490" spans="2:9" ht="13.5" customHeight="1" x14ac:dyDescent="0.25">
      <c r="B490" s="12"/>
      <c r="E490" s="14"/>
      <c r="F490" s="14"/>
      <c r="G490" s="14"/>
      <c r="H490" s="14"/>
      <c r="I490" s="2"/>
    </row>
    <row r="491" spans="2:9" ht="13.5" customHeight="1" x14ac:dyDescent="0.25">
      <c r="B491" s="12"/>
      <c r="E491" s="14"/>
      <c r="F491" s="14"/>
      <c r="G491" s="14"/>
      <c r="H491" s="14"/>
      <c r="I491" s="2"/>
    </row>
    <row r="492" spans="2:9" ht="13.5" customHeight="1" x14ac:dyDescent="0.25">
      <c r="B492" s="12"/>
      <c r="E492" s="14"/>
      <c r="F492" s="14"/>
      <c r="G492" s="14"/>
      <c r="H492" s="14"/>
      <c r="I492" s="2"/>
    </row>
    <row r="493" spans="2:9" ht="13.5" customHeight="1" x14ac:dyDescent="0.25">
      <c r="B493" s="12"/>
      <c r="E493" s="14"/>
      <c r="F493" s="14"/>
      <c r="G493" s="14"/>
      <c r="H493" s="14"/>
      <c r="I493" s="2"/>
    </row>
    <row r="494" spans="2:9" ht="13.5" customHeight="1" x14ac:dyDescent="0.25">
      <c r="B494" s="12"/>
      <c r="E494" s="14"/>
      <c r="F494" s="14"/>
      <c r="G494" s="14"/>
      <c r="H494" s="14"/>
      <c r="I494" s="2"/>
    </row>
    <row r="495" spans="2:9" ht="13.5" customHeight="1" x14ac:dyDescent="0.25">
      <c r="B495" s="12"/>
      <c r="E495" s="14"/>
      <c r="F495" s="14"/>
      <c r="G495" s="14"/>
      <c r="H495" s="14"/>
      <c r="I495" s="2"/>
    </row>
    <row r="496" spans="2:9" ht="13.5" customHeight="1" x14ac:dyDescent="0.25">
      <c r="B496" s="12"/>
      <c r="E496" s="14"/>
      <c r="F496" s="14"/>
      <c r="G496" s="14"/>
      <c r="H496" s="14"/>
      <c r="I496" s="2"/>
    </row>
    <row r="497" spans="2:9" ht="13.5" customHeight="1" x14ac:dyDescent="0.25">
      <c r="B497" s="12"/>
      <c r="E497" s="14"/>
      <c r="F497" s="14"/>
      <c r="G497" s="14"/>
      <c r="H497" s="14"/>
      <c r="I497" s="2"/>
    </row>
    <row r="498" spans="2:9" ht="13.5" customHeight="1" x14ac:dyDescent="0.25">
      <c r="B498" s="12"/>
      <c r="E498" s="14"/>
      <c r="F498" s="14"/>
      <c r="G498" s="14"/>
      <c r="H498" s="14"/>
      <c r="I498" s="2"/>
    </row>
    <row r="499" spans="2:9" ht="13.5" customHeight="1" x14ac:dyDescent="0.25">
      <c r="B499" s="12"/>
      <c r="E499" s="14"/>
      <c r="F499" s="14"/>
      <c r="G499" s="14"/>
      <c r="H499" s="14"/>
      <c r="I499" s="2"/>
    </row>
    <row r="500" spans="2:9" ht="13.5" customHeight="1" x14ac:dyDescent="0.25">
      <c r="B500" s="12"/>
      <c r="E500" s="14"/>
      <c r="F500" s="14"/>
      <c r="G500" s="14"/>
      <c r="H500" s="14"/>
      <c r="I500" s="2"/>
    </row>
    <row r="501" spans="2:9" ht="13.5" customHeight="1" x14ac:dyDescent="0.25">
      <c r="B501" s="12"/>
      <c r="E501" s="14"/>
      <c r="F501" s="14"/>
      <c r="G501" s="14"/>
      <c r="H501" s="14"/>
      <c r="I501" s="2"/>
    </row>
    <row r="502" spans="2:9" ht="13.5" customHeight="1" x14ac:dyDescent="0.25">
      <c r="B502" s="12"/>
      <c r="E502" s="14"/>
      <c r="F502" s="14"/>
      <c r="G502" s="14"/>
      <c r="H502" s="14"/>
      <c r="I502" s="2"/>
    </row>
    <row r="503" spans="2:9" ht="13.5" customHeight="1" x14ac:dyDescent="0.25">
      <c r="B503" s="12"/>
      <c r="E503" s="14"/>
      <c r="F503" s="14"/>
      <c r="G503" s="14"/>
      <c r="H503" s="14"/>
      <c r="I503" s="2"/>
    </row>
    <row r="504" spans="2:9" ht="13.5" customHeight="1" x14ac:dyDescent="0.25">
      <c r="B504" s="12"/>
      <c r="E504" s="14"/>
      <c r="F504" s="14"/>
      <c r="G504" s="14"/>
      <c r="H504" s="14"/>
      <c r="I504" s="2"/>
    </row>
    <row r="505" spans="2:9" ht="13.5" customHeight="1" x14ac:dyDescent="0.25">
      <c r="B505" s="12"/>
      <c r="E505" s="14"/>
      <c r="F505" s="14"/>
      <c r="G505" s="14"/>
      <c r="H505" s="14"/>
      <c r="I505" s="2"/>
    </row>
    <row r="506" spans="2:9" ht="13.5" customHeight="1" x14ac:dyDescent="0.25">
      <c r="B506" s="12"/>
      <c r="E506" s="14"/>
      <c r="F506" s="14"/>
      <c r="G506" s="14"/>
      <c r="H506" s="14"/>
      <c r="I506" s="2"/>
    </row>
    <row r="507" spans="2:9" ht="13.5" customHeight="1" x14ac:dyDescent="0.25">
      <c r="B507" s="12"/>
      <c r="E507" s="14"/>
      <c r="F507" s="14"/>
      <c r="G507" s="14"/>
      <c r="H507" s="14"/>
      <c r="I507" s="2"/>
    </row>
    <row r="508" spans="2:9" ht="13.5" customHeight="1" x14ac:dyDescent="0.25">
      <c r="B508" s="12"/>
      <c r="E508" s="14"/>
      <c r="F508" s="14"/>
      <c r="G508" s="14"/>
      <c r="H508" s="14"/>
      <c r="I508" s="2"/>
    </row>
    <row r="509" spans="2:9" ht="13.5" customHeight="1" x14ac:dyDescent="0.25">
      <c r="B509" s="12"/>
      <c r="E509" s="14"/>
      <c r="F509" s="14"/>
      <c r="G509" s="14"/>
      <c r="H509" s="14"/>
      <c r="I509" s="2"/>
    </row>
    <row r="510" spans="2:9" ht="13.5" customHeight="1" x14ac:dyDescent="0.25">
      <c r="B510" s="12"/>
      <c r="E510" s="14"/>
      <c r="F510" s="14"/>
      <c r="G510" s="14"/>
      <c r="H510" s="14"/>
      <c r="I510" s="2"/>
    </row>
    <row r="511" spans="2:9" ht="13.5" customHeight="1" x14ac:dyDescent="0.25">
      <c r="B511" s="12"/>
      <c r="E511" s="14"/>
      <c r="F511" s="14"/>
      <c r="G511" s="14"/>
      <c r="H511" s="14"/>
      <c r="I511" s="2"/>
    </row>
    <row r="512" spans="2:9" ht="13.5" customHeight="1" x14ac:dyDescent="0.25">
      <c r="B512" s="12"/>
      <c r="E512" s="14"/>
      <c r="F512" s="14"/>
      <c r="G512" s="14"/>
      <c r="H512" s="14"/>
      <c r="I512" s="2"/>
    </row>
    <row r="513" spans="2:9" ht="13.5" customHeight="1" x14ac:dyDescent="0.25">
      <c r="B513" s="12"/>
      <c r="E513" s="14"/>
      <c r="F513" s="14"/>
      <c r="G513" s="14"/>
      <c r="H513" s="14"/>
      <c r="I513" s="2"/>
    </row>
    <row r="514" spans="2:9" ht="13.5" customHeight="1" x14ac:dyDescent="0.25">
      <c r="B514" s="12"/>
      <c r="E514" s="14"/>
      <c r="F514" s="14"/>
      <c r="G514" s="14"/>
      <c r="H514" s="14"/>
      <c r="I514" s="2"/>
    </row>
    <row r="515" spans="2:9" ht="13.5" customHeight="1" x14ac:dyDescent="0.25">
      <c r="B515" s="12"/>
      <c r="E515" s="14"/>
      <c r="F515" s="14"/>
      <c r="G515" s="14"/>
      <c r="H515" s="14"/>
      <c r="I515" s="2"/>
    </row>
    <row r="516" spans="2:9" ht="13.5" customHeight="1" x14ac:dyDescent="0.25">
      <c r="B516" s="12"/>
      <c r="E516" s="14"/>
      <c r="F516" s="14"/>
      <c r="G516" s="14"/>
      <c r="H516" s="14"/>
      <c r="I516" s="2"/>
    </row>
    <row r="517" spans="2:9" ht="13.5" customHeight="1" x14ac:dyDescent="0.25">
      <c r="B517" s="12"/>
      <c r="E517" s="14"/>
      <c r="F517" s="14"/>
      <c r="G517" s="14"/>
      <c r="H517" s="14"/>
      <c r="I517" s="2"/>
    </row>
    <row r="518" spans="2:9" ht="13.5" customHeight="1" x14ac:dyDescent="0.25">
      <c r="B518" s="12"/>
      <c r="E518" s="14"/>
      <c r="F518" s="14"/>
      <c r="G518" s="14"/>
      <c r="H518" s="14"/>
      <c r="I518" s="2"/>
    </row>
    <row r="519" spans="2:9" ht="13.5" customHeight="1" x14ac:dyDescent="0.25">
      <c r="B519" s="12"/>
      <c r="E519" s="14"/>
      <c r="F519" s="14"/>
      <c r="G519" s="14"/>
      <c r="H519" s="14"/>
      <c r="I519" s="2"/>
    </row>
    <row r="520" spans="2:9" ht="13.5" customHeight="1" x14ac:dyDescent="0.25">
      <c r="B520" s="12"/>
      <c r="E520" s="14"/>
      <c r="F520" s="14"/>
      <c r="G520" s="14"/>
      <c r="H520" s="14"/>
      <c r="I520" s="2"/>
    </row>
    <row r="521" spans="2:9" ht="13.5" customHeight="1" x14ac:dyDescent="0.25">
      <c r="B521" s="12"/>
      <c r="E521" s="14"/>
      <c r="F521" s="14"/>
      <c r="G521" s="14"/>
      <c r="H521" s="14"/>
      <c r="I521" s="2"/>
    </row>
    <row r="522" spans="2:9" ht="13.5" customHeight="1" x14ac:dyDescent="0.25">
      <c r="B522" s="12"/>
      <c r="E522" s="14"/>
      <c r="F522" s="14"/>
      <c r="G522" s="14"/>
      <c r="H522" s="14"/>
      <c r="I522" s="2"/>
    </row>
    <row r="523" spans="2:9" ht="13.5" customHeight="1" x14ac:dyDescent="0.25">
      <c r="B523" s="12"/>
      <c r="E523" s="14"/>
      <c r="F523" s="14"/>
      <c r="G523" s="14"/>
      <c r="H523" s="14"/>
      <c r="I523" s="2"/>
    </row>
    <row r="524" spans="2:9" ht="13.5" customHeight="1" x14ac:dyDescent="0.25">
      <c r="B524" s="12"/>
      <c r="E524" s="14"/>
      <c r="F524" s="14"/>
      <c r="G524" s="14"/>
      <c r="H524" s="14"/>
      <c r="I524" s="2"/>
    </row>
    <row r="525" spans="2:9" ht="13.5" customHeight="1" x14ac:dyDescent="0.25">
      <c r="B525" s="12"/>
      <c r="E525" s="14"/>
      <c r="F525" s="14"/>
      <c r="G525" s="14"/>
      <c r="H525" s="14"/>
      <c r="I525" s="2"/>
    </row>
    <row r="526" spans="2:9" ht="13.5" customHeight="1" x14ac:dyDescent="0.25">
      <c r="B526" s="12"/>
      <c r="E526" s="14"/>
      <c r="F526" s="14"/>
      <c r="G526" s="14"/>
      <c r="H526" s="14"/>
      <c r="I526" s="2"/>
    </row>
    <row r="527" spans="2:9" ht="13.5" customHeight="1" x14ac:dyDescent="0.25">
      <c r="B527" s="12"/>
      <c r="E527" s="14"/>
      <c r="F527" s="14"/>
      <c r="G527" s="14"/>
      <c r="H527" s="14"/>
      <c r="I527" s="2"/>
    </row>
    <row r="528" spans="2:9" ht="13.5" customHeight="1" x14ac:dyDescent="0.25">
      <c r="B528" s="12"/>
      <c r="E528" s="14"/>
      <c r="F528" s="14"/>
      <c r="G528" s="14"/>
      <c r="H528" s="14"/>
      <c r="I528" s="2"/>
    </row>
    <row r="529" spans="2:9" ht="13.5" customHeight="1" x14ac:dyDescent="0.25">
      <c r="B529" s="12"/>
      <c r="E529" s="14"/>
      <c r="F529" s="14"/>
      <c r="G529" s="14"/>
      <c r="H529" s="14"/>
      <c r="I529" s="2"/>
    </row>
    <row r="530" spans="2:9" ht="13.5" customHeight="1" x14ac:dyDescent="0.25">
      <c r="B530" s="12"/>
      <c r="E530" s="14"/>
      <c r="F530" s="14"/>
      <c r="G530" s="14"/>
      <c r="H530" s="14"/>
      <c r="I530" s="2"/>
    </row>
    <row r="531" spans="2:9" ht="13.5" customHeight="1" x14ac:dyDescent="0.25">
      <c r="B531" s="12"/>
      <c r="E531" s="14"/>
      <c r="F531" s="14"/>
      <c r="G531" s="14"/>
      <c r="H531" s="14"/>
      <c r="I531" s="2"/>
    </row>
    <row r="532" spans="2:9" ht="13.5" customHeight="1" x14ac:dyDescent="0.25">
      <c r="B532" s="12"/>
      <c r="E532" s="14"/>
      <c r="F532" s="14"/>
      <c r="G532" s="14"/>
      <c r="H532" s="14"/>
      <c r="I532" s="2"/>
    </row>
    <row r="533" spans="2:9" ht="13.5" customHeight="1" x14ac:dyDescent="0.25">
      <c r="B533" s="12"/>
      <c r="E533" s="14"/>
      <c r="F533" s="14"/>
      <c r="G533" s="14"/>
      <c r="H533" s="14"/>
      <c r="I533" s="2"/>
    </row>
    <row r="534" spans="2:9" ht="13.5" customHeight="1" x14ac:dyDescent="0.25">
      <c r="B534" s="12"/>
      <c r="E534" s="14"/>
      <c r="F534" s="14"/>
      <c r="G534" s="14"/>
      <c r="H534" s="14"/>
      <c r="I534" s="2"/>
    </row>
    <row r="535" spans="2:9" ht="13.5" customHeight="1" x14ac:dyDescent="0.25">
      <c r="B535" s="12"/>
      <c r="E535" s="14"/>
      <c r="F535" s="14"/>
      <c r="G535" s="14"/>
      <c r="H535" s="14"/>
      <c r="I535" s="2"/>
    </row>
    <row r="536" spans="2:9" ht="13.5" customHeight="1" x14ac:dyDescent="0.25">
      <c r="B536" s="12"/>
      <c r="E536" s="14"/>
      <c r="F536" s="14"/>
      <c r="G536" s="14"/>
      <c r="H536" s="14"/>
      <c r="I536" s="2"/>
    </row>
    <row r="537" spans="2:9" ht="13.5" customHeight="1" x14ac:dyDescent="0.25">
      <c r="B537" s="12"/>
      <c r="E537" s="14"/>
      <c r="F537" s="14"/>
      <c r="G537" s="14"/>
      <c r="H537" s="14"/>
      <c r="I537" s="2"/>
    </row>
    <row r="538" spans="2:9" ht="13.5" customHeight="1" x14ac:dyDescent="0.25">
      <c r="B538" s="12"/>
      <c r="E538" s="14"/>
      <c r="F538" s="14"/>
      <c r="G538" s="14"/>
      <c r="H538" s="14"/>
      <c r="I538" s="2"/>
    </row>
    <row r="539" spans="2:9" ht="13.5" customHeight="1" x14ac:dyDescent="0.25">
      <c r="B539" s="12"/>
      <c r="E539" s="14"/>
      <c r="F539" s="14"/>
      <c r="G539" s="14"/>
      <c r="H539" s="14"/>
      <c r="I539" s="2"/>
    </row>
    <row r="540" spans="2:9" ht="13.5" customHeight="1" x14ac:dyDescent="0.25">
      <c r="B540" s="12"/>
      <c r="E540" s="14"/>
      <c r="F540" s="14"/>
      <c r="G540" s="14"/>
      <c r="H540" s="14"/>
      <c r="I540" s="2"/>
    </row>
    <row r="541" spans="2:9" ht="13.5" customHeight="1" x14ac:dyDescent="0.25">
      <c r="B541" s="12"/>
      <c r="E541" s="14"/>
      <c r="F541" s="14"/>
      <c r="G541" s="14"/>
      <c r="H541" s="14"/>
      <c r="I541" s="2"/>
    </row>
    <row r="542" spans="2:9" ht="13.5" customHeight="1" x14ac:dyDescent="0.25">
      <c r="B542" s="12"/>
      <c r="E542" s="14"/>
      <c r="F542" s="14"/>
      <c r="G542" s="14"/>
      <c r="H542" s="14"/>
      <c r="I542" s="2"/>
    </row>
    <row r="543" spans="2:9" ht="13.5" customHeight="1" x14ac:dyDescent="0.25">
      <c r="B543" s="12"/>
      <c r="E543" s="14"/>
      <c r="F543" s="14"/>
      <c r="G543" s="14"/>
      <c r="H543" s="14"/>
      <c r="I543" s="2"/>
    </row>
    <row r="544" spans="2:9" ht="13.5" customHeight="1" x14ac:dyDescent="0.25">
      <c r="B544" s="12"/>
      <c r="E544" s="14"/>
      <c r="F544" s="14"/>
      <c r="G544" s="14"/>
      <c r="H544" s="14"/>
      <c r="I544" s="2"/>
    </row>
    <row r="545" spans="2:9" ht="13.5" customHeight="1" x14ac:dyDescent="0.25">
      <c r="B545" s="12"/>
      <c r="E545" s="14"/>
      <c r="F545" s="14"/>
      <c r="G545" s="14"/>
      <c r="H545" s="14"/>
      <c r="I545" s="2"/>
    </row>
    <row r="546" spans="2:9" ht="13.5" customHeight="1" x14ac:dyDescent="0.25">
      <c r="B546" s="12"/>
      <c r="E546" s="14"/>
      <c r="F546" s="14"/>
      <c r="G546" s="14"/>
      <c r="H546" s="14"/>
      <c r="I546" s="2"/>
    </row>
    <row r="547" spans="2:9" ht="13.5" customHeight="1" x14ac:dyDescent="0.25">
      <c r="B547" s="12"/>
      <c r="E547" s="14"/>
      <c r="F547" s="14"/>
      <c r="G547" s="14"/>
      <c r="H547" s="14"/>
      <c r="I547" s="2"/>
    </row>
    <row r="548" spans="2:9" ht="13.5" customHeight="1" x14ac:dyDescent="0.25">
      <c r="B548" s="12"/>
      <c r="E548" s="14"/>
      <c r="F548" s="14"/>
      <c r="G548" s="14"/>
      <c r="H548" s="14"/>
      <c r="I548" s="2"/>
    </row>
    <row r="549" spans="2:9" ht="13.5" customHeight="1" x14ac:dyDescent="0.25">
      <c r="B549" s="12"/>
      <c r="E549" s="14"/>
      <c r="F549" s="14"/>
      <c r="G549" s="14"/>
      <c r="H549" s="14"/>
      <c r="I549" s="2"/>
    </row>
    <row r="550" spans="2:9" ht="13.5" customHeight="1" x14ac:dyDescent="0.25">
      <c r="B550" s="12"/>
      <c r="E550" s="14"/>
      <c r="F550" s="14"/>
      <c r="G550" s="14"/>
      <c r="H550" s="14"/>
      <c r="I550" s="2"/>
    </row>
    <row r="551" spans="2:9" ht="13.5" customHeight="1" x14ac:dyDescent="0.25">
      <c r="B551" s="12"/>
      <c r="E551" s="14"/>
      <c r="F551" s="14"/>
      <c r="G551" s="14"/>
      <c r="H551" s="14"/>
      <c r="I551" s="2"/>
    </row>
    <row r="552" spans="2:9" ht="13.5" customHeight="1" x14ac:dyDescent="0.25">
      <c r="B552" s="12"/>
      <c r="E552" s="14"/>
      <c r="F552" s="14"/>
      <c r="G552" s="14"/>
      <c r="H552" s="14"/>
      <c r="I552" s="2"/>
    </row>
    <row r="553" spans="2:9" ht="13.5" customHeight="1" x14ac:dyDescent="0.25">
      <c r="B553" s="12"/>
      <c r="E553" s="14"/>
      <c r="F553" s="14"/>
      <c r="G553" s="14"/>
      <c r="H553" s="14"/>
      <c r="I553" s="2"/>
    </row>
    <row r="554" spans="2:9" ht="13.5" customHeight="1" x14ac:dyDescent="0.25">
      <c r="B554" s="12"/>
      <c r="E554" s="14"/>
      <c r="F554" s="14"/>
      <c r="G554" s="14"/>
      <c r="H554" s="14"/>
      <c r="I554" s="2"/>
    </row>
    <row r="555" spans="2:9" ht="13.5" customHeight="1" x14ac:dyDescent="0.25">
      <c r="B555" s="12"/>
      <c r="E555" s="14"/>
      <c r="F555" s="14"/>
      <c r="G555" s="14"/>
      <c r="H555" s="14"/>
      <c r="I555" s="2"/>
    </row>
    <row r="556" spans="2:9" ht="13.5" customHeight="1" x14ac:dyDescent="0.25">
      <c r="B556" s="12"/>
      <c r="E556" s="14"/>
      <c r="F556" s="14"/>
      <c r="G556" s="14"/>
      <c r="H556" s="14"/>
      <c r="I556" s="2"/>
    </row>
    <row r="557" spans="2:9" ht="13.5" customHeight="1" x14ac:dyDescent="0.25">
      <c r="B557" s="12"/>
      <c r="E557" s="14"/>
      <c r="F557" s="14"/>
      <c r="G557" s="14"/>
      <c r="H557" s="14"/>
      <c r="I557" s="2"/>
    </row>
    <row r="558" spans="2:9" ht="13.5" customHeight="1" x14ac:dyDescent="0.25">
      <c r="B558" s="12"/>
      <c r="E558" s="14"/>
      <c r="F558" s="14"/>
      <c r="G558" s="14"/>
      <c r="H558" s="14"/>
      <c r="I558" s="2"/>
    </row>
    <row r="559" spans="2:9" ht="13.5" customHeight="1" x14ac:dyDescent="0.25">
      <c r="B559" s="12"/>
      <c r="E559" s="14"/>
      <c r="F559" s="14"/>
      <c r="G559" s="14"/>
      <c r="H559" s="14"/>
      <c r="I559" s="2"/>
    </row>
    <row r="560" spans="2:9" ht="13.5" customHeight="1" x14ac:dyDescent="0.25">
      <c r="B560" s="12"/>
      <c r="E560" s="14"/>
      <c r="F560" s="14"/>
      <c r="G560" s="14"/>
      <c r="H560" s="14"/>
      <c r="I560" s="2"/>
    </row>
    <row r="561" spans="2:9" ht="13.5" customHeight="1" x14ac:dyDescent="0.25">
      <c r="B561" s="12"/>
      <c r="E561" s="14"/>
      <c r="F561" s="14"/>
      <c r="G561" s="14"/>
      <c r="H561" s="14"/>
      <c r="I561" s="2"/>
    </row>
    <row r="562" spans="2:9" ht="13.5" customHeight="1" x14ac:dyDescent="0.25">
      <c r="B562" s="12"/>
      <c r="E562" s="14"/>
      <c r="F562" s="14"/>
      <c r="G562" s="14"/>
      <c r="H562" s="14"/>
      <c r="I562" s="2"/>
    </row>
    <row r="563" spans="2:9" ht="13.5" customHeight="1" x14ac:dyDescent="0.25">
      <c r="B563" s="12"/>
      <c r="E563" s="14"/>
      <c r="F563" s="14"/>
      <c r="G563" s="14"/>
      <c r="H563" s="14"/>
      <c r="I563" s="2"/>
    </row>
    <row r="564" spans="2:9" ht="13.5" customHeight="1" x14ac:dyDescent="0.25">
      <c r="B564" s="12"/>
      <c r="E564" s="14"/>
      <c r="F564" s="14"/>
      <c r="G564" s="14"/>
      <c r="H564" s="14"/>
      <c r="I564" s="2"/>
    </row>
    <row r="565" spans="2:9" ht="13.5" customHeight="1" x14ac:dyDescent="0.25">
      <c r="B565" s="12"/>
      <c r="E565" s="14"/>
      <c r="F565" s="14"/>
      <c r="G565" s="14"/>
      <c r="H565" s="14"/>
      <c r="I565" s="2"/>
    </row>
    <row r="566" spans="2:9" ht="13.5" customHeight="1" x14ac:dyDescent="0.25">
      <c r="B566" s="12"/>
      <c r="E566" s="14"/>
      <c r="F566" s="14"/>
      <c r="G566" s="14"/>
      <c r="H566" s="14"/>
      <c r="I566" s="2"/>
    </row>
    <row r="567" spans="2:9" ht="13.5" customHeight="1" x14ac:dyDescent="0.25">
      <c r="B567" s="12"/>
      <c r="E567" s="14"/>
      <c r="F567" s="14"/>
      <c r="G567" s="14"/>
      <c r="H567" s="14"/>
      <c r="I567" s="2"/>
    </row>
    <row r="568" spans="2:9" ht="13.5" customHeight="1" x14ac:dyDescent="0.25">
      <c r="B568" s="12"/>
      <c r="E568" s="14"/>
      <c r="F568" s="14"/>
      <c r="G568" s="14"/>
      <c r="H568" s="14"/>
      <c r="I568" s="2"/>
    </row>
    <row r="569" spans="2:9" ht="13.5" customHeight="1" x14ac:dyDescent="0.25">
      <c r="B569" s="12"/>
      <c r="E569" s="14"/>
      <c r="F569" s="14"/>
      <c r="G569" s="14"/>
      <c r="H569" s="14"/>
      <c r="I569" s="2"/>
    </row>
    <row r="570" spans="2:9" ht="13.5" customHeight="1" x14ac:dyDescent="0.25">
      <c r="B570" s="12"/>
      <c r="E570" s="14"/>
      <c r="F570" s="14"/>
      <c r="G570" s="14"/>
      <c r="H570" s="14"/>
      <c r="I570" s="2"/>
    </row>
    <row r="571" spans="2:9" ht="13.5" customHeight="1" x14ac:dyDescent="0.25">
      <c r="B571" s="12"/>
      <c r="E571" s="14"/>
      <c r="F571" s="14"/>
      <c r="G571" s="14"/>
      <c r="H571" s="14"/>
      <c r="I571" s="2"/>
    </row>
    <row r="572" spans="2:9" ht="13.5" customHeight="1" x14ac:dyDescent="0.25">
      <c r="B572" s="12"/>
      <c r="E572" s="14"/>
      <c r="F572" s="14"/>
      <c r="G572" s="14"/>
      <c r="H572" s="14"/>
      <c r="I572" s="2"/>
    </row>
    <row r="573" spans="2:9" ht="13.5" customHeight="1" x14ac:dyDescent="0.25">
      <c r="B573" s="12"/>
      <c r="E573" s="14"/>
      <c r="F573" s="14"/>
      <c r="G573" s="14"/>
      <c r="H573" s="14"/>
      <c r="I573" s="2"/>
    </row>
    <row r="574" spans="2:9" ht="13.5" customHeight="1" x14ac:dyDescent="0.25">
      <c r="B574" s="12"/>
      <c r="E574" s="14"/>
      <c r="F574" s="14"/>
      <c r="G574" s="14"/>
      <c r="H574" s="14"/>
      <c r="I574" s="2"/>
    </row>
    <row r="575" spans="2:9" ht="13.5" customHeight="1" x14ac:dyDescent="0.25">
      <c r="B575" s="12"/>
      <c r="E575" s="14"/>
      <c r="F575" s="14"/>
      <c r="G575" s="14"/>
      <c r="H575" s="14"/>
      <c r="I575" s="2"/>
    </row>
    <row r="576" spans="2:9" ht="13.5" customHeight="1" x14ac:dyDescent="0.25">
      <c r="B576" s="12"/>
      <c r="E576" s="14"/>
      <c r="F576" s="14"/>
      <c r="G576" s="14"/>
      <c r="H576" s="14"/>
      <c r="I576" s="2"/>
    </row>
    <row r="577" spans="2:9" ht="13.5" customHeight="1" x14ac:dyDescent="0.25">
      <c r="B577" s="12"/>
      <c r="E577" s="14"/>
      <c r="F577" s="14"/>
      <c r="G577" s="14"/>
      <c r="H577" s="14"/>
      <c r="I577" s="2"/>
    </row>
    <row r="578" spans="2:9" ht="13.5" customHeight="1" x14ac:dyDescent="0.25">
      <c r="B578" s="12"/>
      <c r="E578" s="14"/>
      <c r="F578" s="14"/>
      <c r="G578" s="14"/>
      <c r="H578" s="14"/>
      <c r="I578" s="2"/>
    </row>
    <row r="579" spans="2:9" ht="13.5" customHeight="1" x14ac:dyDescent="0.25">
      <c r="B579" s="12"/>
      <c r="E579" s="14"/>
      <c r="F579" s="14"/>
      <c r="G579" s="14"/>
      <c r="H579" s="14"/>
      <c r="I579" s="2"/>
    </row>
    <row r="580" spans="2:9" ht="13.5" customHeight="1" x14ac:dyDescent="0.25">
      <c r="B580" s="12"/>
      <c r="E580" s="14"/>
      <c r="F580" s="14"/>
      <c r="G580" s="14"/>
      <c r="H580" s="14"/>
      <c r="I580" s="2"/>
    </row>
    <row r="581" spans="2:9" ht="13.5" customHeight="1" x14ac:dyDescent="0.25">
      <c r="B581" s="12"/>
      <c r="E581" s="14"/>
      <c r="F581" s="14"/>
      <c r="G581" s="14"/>
      <c r="H581" s="14"/>
      <c r="I581" s="2"/>
    </row>
    <row r="582" spans="2:9" ht="13.5" customHeight="1" x14ac:dyDescent="0.25">
      <c r="B582" s="12"/>
      <c r="E582" s="14"/>
      <c r="F582" s="14"/>
      <c r="G582" s="14"/>
      <c r="H582" s="14"/>
      <c r="I582" s="2"/>
    </row>
    <row r="583" spans="2:9" ht="13.5" customHeight="1" x14ac:dyDescent="0.25">
      <c r="B583" s="12"/>
      <c r="E583" s="14"/>
      <c r="F583" s="14"/>
      <c r="G583" s="14"/>
      <c r="H583" s="14"/>
      <c r="I583" s="2"/>
    </row>
    <row r="584" spans="2:9" ht="13.5" customHeight="1" x14ac:dyDescent="0.25">
      <c r="B584" s="12"/>
      <c r="E584" s="14"/>
      <c r="F584" s="14"/>
      <c r="G584" s="14"/>
      <c r="H584" s="14"/>
      <c r="I584" s="2"/>
    </row>
    <row r="585" spans="2:9" ht="13.5" customHeight="1" x14ac:dyDescent="0.25">
      <c r="B585" s="12"/>
      <c r="E585" s="14"/>
      <c r="F585" s="14"/>
      <c r="G585" s="14"/>
      <c r="H585" s="14"/>
      <c r="I585" s="2"/>
    </row>
    <row r="586" spans="2:9" ht="13.5" customHeight="1" x14ac:dyDescent="0.25">
      <c r="B586" s="12"/>
      <c r="E586" s="14"/>
      <c r="F586" s="14"/>
      <c r="G586" s="14"/>
      <c r="H586" s="14"/>
      <c r="I586" s="2"/>
    </row>
    <row r="587" spans="2:9" ht="13.5" customHeight="1" x14ac:dyDescent="0.25">
      <c r="B587" s="12"/>
      <c r="E587" s="14"/>
      <c r="F587" s="14"/>
      <c r="G587" s="14"/>
      <c r="H587" s="14"/>
      <c r="I587" s="2"/>
    </row>
    <row r="588" spans="2:9" ht="13.5" customHeight="1" x14ac:dyDescent="0.25">
      <c r="B588" s="12"/>
      <c r="E588" s="14"/>
      <c r="F588" s="14"/>
      <c r="G588" s="14"/>
      <c r="H588" s="14"/>
      <c r="I588" s="2"/>
    </row>
    <row r="589" spans="2:9" ht="13.5" customHeight="1" x14ac:dyDescent="0.25">
      <c r="B589" s="12"/>
      <c r="E589" s="14"/>
      <c r="F589" s="14"/>
      <c r="G589" s="14"/>
      <c r="H589" s="14"/>
      <c r="I589" s="2"/>
    </row>
    <row r="590" spans="2:9" ht="13.5" customHeight="1" x14ac:dyDescent="0.25">
      <c r="B590" s="12"/>
      <c r="E590" s="14"/>
      <c r="F590" s="14"/>
      <c r="G590" s="14"/>
      <c r="H590" s="14"/>
      <c r="I590" s="2"/>
    </row>
    <row r="591" spans="2:9" ht="13.5" customHeight="1" x14ac:dyDescent="0.25">
      <c r="B591" s="12"/>
      <c r="E591" s="14"/>
      <c r="F591" s="14"/>
      <c r="G591" s="14"/>
      <c r="H591" s="14"/>
      <c r="I591" s="2"/>
    </row>
    <row r="592" spans="2:9" ht="13.5" customHeight="1" x14ac:dyDescent="0.25">
      <c r="B592" s="12"/>
      <c r="E592" s="14"/>
      <c r="F592" s="14"/>
      <c r="G592" s="14"/>
      <c r="H592" s="14"/>
      <c r="I592" s="2"/>
    </row>
    <row r="593" spans="2:9" ht="13.5" customHeight="1" x14ac:dyDescent="0.25">
      <c r="B593" s="12"/>
      <c r="E593" s="14"/>
      <c r="F593" s="14"/>
      <c r="G593" s="14"/>
      <c r="H593" s="14"/>
      <c r="I593" s="2"/>
    </row>
    <row r="594" spans="2:9" ht="13.5" customHeight="1" x14ac:dyDescent="0.25">
      <c r="B594" s="12"/>
      <c r="E594" s="14"/>
      <c r="F594" s="14"/>
      <c r="G594" s="14"/>
      <c r="H594" s="14"/>
      <c r="I594" s="2"/>
    </row>
    <row r="595" spans="2:9" ht="13.5" customHeight="1" x14ac:dyDescent="0.25">
      <c r="B595" s="12"/>
      <c r="E595" s="14"/>
      <c r="F595" s="14"/>
      <c r="G595" s="14"/>
      <c r="H595" s="14"/>
      <c r="I595" s="2"/>
    </row>
    <row r="596" spans="2:9" ht="13.5" customHeight="1" x14ac:dyDescent="0.25">
      <c r="B596" s="12"/>
      <c r="E596" s="14"/>
      <c r="F596" s="14"/>
      <c r="G596" s="14"/>
      <c r="H596" s="14"/>
      <c r="I596" s="2"/>
    </row>
    <row r="597" spans="2:9" ht="13.5" customHeight="1" x14ac:dyDescent="0.25">
      <c r="B597" s="12"/>
      <c r="E597" s="14"/>
      <c r="F597" s="14"/>
      <c r="G597" s="14"/>
      <c r="H597" s="14"/>
      <c r="I597" s="2"/>
    </row>
    <row r="598" spans="2:9" ht="13.5" customHeight="1" x14ac:dyDescent="0.25">
      <c r="B598" s="12"/>
      <c r="E598" s="14"/>
      <c r="F598" s="14"/>
      <c r="G598" s="14"/>
      <c r="H598" s="14"/>
      <c r="I598" s="2"/>
    </row>
    <row r="599" spans="2:9" ht="13.5" customHeight="1" x14ac:dyDescent="0.25">
      <c r="B599" s="12"/>
      <c r="E599" s="14"/>
      <c r="F599" s="14"/>
      <c r="G599" s="14"/>
      <c r="H599" s="14"/>
      <c r="I599" s="2"/>
    </row>
    <row r="600" spans="2:9" ht="13.5" customHeight="1" x14ac:dyDescent="0.25">
      <c r="B600" s="12"/>
      <c r="E600" s="14"/>
      <c r="F600" s="14"/>
      <c r="G600" s="14"/>
      <c r="H600" s="14"/>
      <c r="I600" s="2"/>
    </row>
    <row r="601" spans="2:9" ht="13.5" customHeight="1" x14ac:dyDescent="0.25">
      <c r="B601" s="12"/>
      <c r="E601" s="14"/>
      <c r="F601" s="14"/>
      <c r="G601" s="14"/>
      <c r="H601" s="14"/>
      <c r="I601" s="2"/>
    </row>
    <row r="602" spans="2:9" ht="13.5" customHeight="1" x14ac:dyDescent="0.25">
      <c r="B602" s="12"/>
      <c r="E602" s="14"/>
      <c r="F602" s="14"/>
      <c r="G602" s="14"/>
      <c r="H602" s="14"/>
      <c r="I602" s="2"/>
    </row>
    <row r="603" spans="2:9" ht="13.5" customHeight="1" x14ac:dyDescent="0.25">
      <c r="B603" s="12"/>
      <c r="E603" s="14"/>
      <c r="F603" s="14"/>
      <c r="G603" s="14"/>
      <c r="H603" s="14"/>
      <c r="I603" s="2"/>
    </row>
    <row r="604" spans="2:9" ht="13.5" customHeight="1" x14ac:dyDescent="0.25">
      <c r="B604" s="12"/>
      <c r="E604" s="14"/>
      <c r="F604" s="14"/>
      <c r="G604" s="14"/>
      <c r="H604" s="14"/>
      <c r="I604" s="2"/>
    </row>
    <row r="605" spans="2:9" ht="13.5" customHeight="1" x14ac:dyDescent="0.25">
      <c r="B605" s="12"/>
      <c r="E605" s="14"/>
      <c r="F605" s="14"/>
      <c r="G605" s="14"/>
      <c r="H605" s="14"/>
      <c r="I605" s="2"/>
    </row>
    <row r="606" spans="2:9" ht="13.5" customHeight="1" x14ac:dyDescent="0.25">
      <c r="B606" s="12"/>
      <c r="E606" s="14"/>
      <c r="F606" s="14"/>
      <c r="G606" s="14"/>
      <c r="H606" s="14"/>
      <c r="I606" s="2"/>
    </row>
    <row r="607" spans="2:9" ht="13.5" customHeight="1" x14ac:dyDescent="0.25">
      <c r="B607" s="12"/>
      <c r="E607" s="14"/>
      <c r="F607" s="14"/>
      <c r="G607" s="14"/>
      <c r="H607" s="14"/>
      <c r="I607" s="2"/>
    </row>
    <row r="608" spans="2:9" ht="13.5" customHeight="1" x14ac:dyDescent="0.25">
      <c r="B608" s="12"/>
      <c r="E608" s="14"/>
      <c r="F608" s="14"/>
      <c r="G608" s="14"/>
      <c r="H608" s="14"/>
      <c r="I608" s="2"/>
    </row>
    <row r="609" spans="2:9" ht="13.5" customHeight="1" x14ac:dyDescent="0.25">
      <c r="B609" s="12"/>
      <c r="E609" s="14"/>
      <c r="F609" s="14"/>
      <c r="G609" s="14"/>
      <c r="H609" s="14"/>
      <c r="I609" s="2"/>
    </row>
    <row r="610" spans="2:9" ht="13.5" customHeight="1" x14ac:dyDescent="0.25">
      <c r="B610" s="12"/>
      <c r="E610" s="14"/>
      <c r="F610" s="14"/>
      <c r="G610" s="14"/>
      <c r="H610" s="14"/>
      <c r="I610" s="2"/>
    </row>
    <row r="611" spans="2:9" ht="13.5" customHeight="1" x14ac:dyDescent="0.25">
      <c r="B611" s="12"/>
      <c r="E611" s="14"/>
      <c r="F611" s="14"/>
      <c r="G611" s="14"/>
      <c r="H611" s="14"/>
      <c r="I611" s="2"/>
    </row>
    <row r="612" spans="2:9" ht="13.5" customHeight="1" x14ac:dyDescent="0.25">
      <c r="B612" s="12"/>
      <c r="E612" s="14"/>
      <c r="F612" s="14"/>
      <c r="G612" s="14"/>
      <c r="H612" s="14"/>
      <c r="I612" s="2"/>
    </row>
    <row r="613" spans="2:9" ht="13.5" customHeight="1" x14ac:dyDescent="0.25">
      <c r="B613" s="12"/>
      <c r="E613" s="14"/>
      <c r="F613" s="14"/>
      <c r="G613" s="14"/>
      <c r="H613" s="14"/>
      <c r="I613" s="2"/>
    </row>
    <row r="614" spans="2:9" ht="13.5" customHeight="1" x14ac:dyDescent="0.25">
      <c r="B614" s="12"/>
      <c r="E614" s="14"/>
      <c r="F614" s="14"/>
      <c r="G614" s="14"/>
      <c r="H614" s="14"/>
      <c r="I614" s="2"/>
    </row>
    <row r="615" spans="2:9" ht="13.5" customHeight="1" x14ac:dyDescent="0.25">
      <c r="B615" s="12"/>
      <c r="E615" s="14"/>
      <c r="F615" s="14"/>
      <c r="G615" s="14"/>
      <c r="H615" s="14"/>
      <c r="I615" s="2"/>
    </row>
    <row r="616" spans="2:9" ht="13.5" customHeight="1" x14ac:dyDescent="0.25">
      <c r="B616" s="12"/>
      <c r="E616" s="14"/>
      <c r="F616" s="14"/>
      <c r="G616" s="14"/>
      <c r="H616" s="14"/>
      <c r="I616" s="2"/>
    </row>
    <row r="617" spans="2:9" ht="13.5" customHeight="1" x14ac:dyDescent="0.25">
      <c r="B617" s="12"/>
      <c r="E617" s="14"/>
      <c r="F617" s="14"/>
      <c r="G617" s="14"/>
      <c r="H617" s="14"/>
      <c r="I617" s="2"/>
    </row>
    <row r="618" spans="2:9" ht="13.5" customHeight="1" x14ac:dyDescent="0.25">
      <c r="B618" s="12"/>
      <c r="E618" s="14"/>
      <c r="F618" s="14"/>
      <c r="G618" s="14"/>
      <c r="H618" s="14"/>
      <c r="I618" s="2"/>
    </row>
    <row r="619" spans="2:9" ht="13.5" customHeight="1" x14ac:dyDescent="0.25">
      <c r="B619" s="12"/>
      <c r="E619" s="14"/>
      <c r="F619" s="14"/>
      <c r="G619" s="14"/>
      <c r="H619" s="14"/>
      <c r="I619" s="2"/>
    </row>
    <row r="620" spans="2:9" ht="13.5" customHeight="1" x14ac:dyDescent="0.25">
      <c r="B620" s="12"/>
      <c r="E620" s="14"/>
      <c r="F620" s="14"/>
      <c r="G620" s="14"/>
      <c r="H620" s="14"/>
      <c r="I620" s="2"/>
    </row>
    <row r="621" spans="2:9" ht="13.5" customHeight="1" x14ac:dyDescent="0.25">
      <c r="B621" s="12"/>
      <c r="E621" s="14"/>
      <c r="F621" s="14"/>
      <c r="G621" s="14"/>
      <c r="H621" s="14"/>
      <c r="I621" s="2"/>
    </row>
    <row r="622" spans="2:9" ht="13.5" customHeight="1" x14ac:dyDescent="0.25">
      <c r="B622" s="12"/>
      <c r="E622" s="14"/>
      <c r="F622" s="14"/>
      <c r="G622" s="14"/>
      <c r="H622" s="14"/>
      <c r="I622" s="2"/>
    </row>
    <row r="623" spans="2:9" ht="13.5" customHeight="1" x14ac:dyDescent="0.25">
      <c r="B623" s="12"/>
      <c r="E623" s="14"/>
      <c r="F623" s="14"/>
      <c r="G623" s="14"/>
      <c r="H623" s="14"/>
      <c r="I623" s="2"/>
    </row>
    <row r="624" spans="2:9" ht="13.5" customHeight="1" x14ac:dyDescent="0.25">
      <c r="B624" s="12"/>
      <c r="E624" s="14"/>
      <c r="F624" s="14"/>
      <c r="G624" s="14"/>
      <c r="H624" s="14"/>
      <c r="I624" s="2"/>
    </row>
    <row r="625" spans="2:9" ht="13.5" customHeight="1" x14ac:dyDescent="0.25">
      <c r="B625" s="12"/>
      <c r="E625" s="14"/>
      <c r="F625" s="14"/>
      <c r="G625" s="14"/>
      <c r="H625" s="14"/>
      <c r="I625" s="2"/>
    </row>
    <row r="626" spans="2:9" ht="13.5" customHeight="1" x14ac:dyDescent="0.25">
      <c r="B626" s="12"/>
      <c r="E626" s="14"/>
      <c r="F626" s="14"/>
      <c r="G626" s="14"/>
      <c r="H626" s="14"/>
      <c r="I626" s="2"/>
    </row>
    <row r="627" spans="2:9" ht="13.5" customHeight="1" x14ac:dyDescent="0.25">
      <c r="B627" s="12"/>
      <c r="E627" s="14"/>
      <c r="F627" s="14"/>
      <c r="G627" s="14"/>
      <c r="H627" s="14"/>
      <c r="I627" s="2"/>
    </row>
    <row r="628" spans="2:9" ht="13.5" customHeight="1" x14ac:dyDescent="0.25">
      <c r="B628" s="12"/>
      <c r="E628" s="14"/>
      <c r="F628" s="14"/>
      <c r="G628" s="14"/>
      <c r="H628" s="14"/>
      <c r="I628" s="2"/>
    </row>
    <row r="629" spans="2:9" ht="13.5" customHeight="1" x14ac:dyDescent="0.25">
      <c r="B629" s="12"/>
      <c r="E629" s="14"/>
      <c r="F629" s="14"/>
      <c r="G629" s="14"/>
      <c r="H629" s="14"/>
      <c r="I629" s="2"/>
    </row>
    <row r="630" spans="2:9" ht="13.5" customHeight="1" x14ac:dyDescent="0.25">
      <c r="B630" s="12"/>
      <c r="E630" s="14"/>
      <c r="F630" s="14"/>
      <c r="G630" s="14"/>
      <c r="H630" s="14"/>
      <c r="I630" s="2"/>
    </row>
    <row r="631" spans="2:9" ht="13.5" customHeight="1" x14ac:dyDescent="0.25">
      <c r="B631" s="12"/>
      <c r="E631" s="14"/>
      <c r="F631" s="14"/>
      <c r="G631" s="14"/>
      <c r="H631" s="14"/>
      <c r="I631" s="2"/>
    </row>
    <row r="632" spans="2:9" ht="13.5" customHeight="1" x14ac:dyDescent="0.25">
      <c r="B632" s="12"/>
      <c r="E632" s="14"/>
      <c r="F632" s="14"/>
      <c r="G632" s="14"/>
      <c r="H632" s="14"/>
      <c r="I632" s="2"/>
    </row>
    <row r="633" spans="2:9" ht="13.5" customHeight="1" x14ac:dyDescent="0.25">
      <c r="B633" s="12"/>
      <c r="E633" s="14"/>
      <c r="F633" s="14"/>
      <c r="G633" s="14"/>
      <c r="H633" s="14"/>
      <c r="I633" s="2"/>
    </row>
    <row r="634" spans="2:9" ht="13.5" customHeight="1" x14ac:dyDescent="0.25">
      <c r="B634" s="12"/>
      <c r="E634" s="14"/>
      <c r="F634" s="14"/>
      <c r="G634" s="14"/>
      <c r="H634" s="14"/>
      <c r="I634" s="2"/>
    </row>
    <row r="635" spans="2:9" ht="13.5" customHeight="1" x14ac:dyDescent="0.25">
      <c r="B635" s="12"/>
      <c r="E635" s="14"/>
      <c r="F635" s="14"/>
      <c r="G635" s="14"/>
      <c r="H635" s="14"/>
      <c r="I635" s="2"/>
    </row>
    <row r="636" spans="2:9" ht="13.5" customHeight="1" x14ac:dyDescent="0.25">
      <c r="B636" s="12"/>
      <c r="E636" s="14"/>
      <c r="F636" s="14"/>
      <c r="G636" s="14"/>
      <c r="H636" s="14"/>
      <c r="I636" s="2"/>
    </row>
    <row r="637" spans="2:9" ht="13.5" customHeight="1" x14ac:dyDescent="0.25">
      <c r="B637" s="12"/>
      <c r="E637" s="14"/>
      <c r="F637" s="14"/>
      <c r="G637" s="14"/>
      <c r="H637" s="14"/>
      <c r="I637" s="2"/>
    </row>
    <row r="638" spans="2:9" ht="13.5" customHeight="1" x14ac:dyDescent="0.25">
      <c r="B638" s="12"/>
      <c r="E638" s="14"/>
      <c r="F638" s="14"/>
      <c r="G638" s="14"/>
      <c r="H638" s="14"/>
      <c r="I638" s="2"/>
    </row>
    <row r="639" spans="2:9" ht="13.5" customHeight="1" x14ac:dyDescent="0.25">
      <c r="B639" s="12"/>
      <c r="E639" s="14"/>
      <c r="F639" s="14"/>
      <c r="G639" s="14"/>
      <c r="H639" s="14"/>
      <c r="I639" s="2"/>
    </row>
    <row r="640" spans="2:9" ht="13.5" customHeight="1" x14ac:dyDescent="0.25">
      <c r="B640" s="12"/>
      <c r="E640" s="14"/>
      <c r="F640" s="14"/>
      <c r="G640" s="14"/>
      <c r="H640" s="14"/>
      <c r="I640" s="2"/>
    </row>
    <row r="641" spans="2:9" ht="13.5" customHeight="1" x14ac:dyDescent="0.25">
      <c r="B641" s="12"/>
      <c r="E641" s="14"/>
      <c r="F641" s="14"/>
      <c r="G641" s="14"/>
      <c r="H641" s="14"/>
      <c r="I641" s="2"/>
    </row>
    <row r="642" spans="2:9" ht="13.5" customHeight="1" x14ac:dyDescent="0.25">
      <c r="B642" s="12"/>
      <c r="E642" s="14"/>
      <c r="F642" s="14"/>
      <c r="G642" s="14"/>
      <c r="H642" s="14"/>
      <c r="I642" s="2"/>
    </row>
    <row r="643" spans="2:9" ht="13.5" customHeight="1" x14ac:dyDescent="0.25">
      <c r="B643" s="12"/>
      <c r="E643" s="14"/>
      <c r="F643" s="14"/>
      <c r="G643" s="14"/>
      <c r="H643" s="14"/>
      <c r="I643" s="2"/>
    </row>
    <row r="644" spans="2:9" ht="13.5" customHeight="1" x14ac:dyDescent="0.25">
      <c r="B644" s="12"/>
      <c r="E644" s="14"/>
      <c r="F644" s="14"/>
      <c r="G644" s="14"/>
      <c r="H644" s="14"/>
      <c r="I644" s="2"/>
    </row>
    <row r="645" spans="2:9" ht="13.5" customHeight="1" x14ac:dyDescent="0.25">
      <c r="B645" s="12"/>
      <c r="E645" s="14"/>
      <c r="F645" s="14"/>
      <c r="G645" s="14"/>
      <c r="H645" s="14"/>
      <c r="I645" s="2"/>
    </row>
    <row r="646" spans="2:9" ht="13.5" customHeight="1" x14ac:dyDescent="0.25">
      <c r="B646" s="12"/>
      <c r="E646" s="14"/>
      <c r="F646" s="14"/>
      <c r="G646" s="14"/>
      <c r="H646" s="14"/>
      <c r="I646" s="2"/>
    </row>
    <row r="647" spans="2:9" ht="13.5" customHeight="1" x14ac:dyDescent="0.25">
      <c r="B647" s="12"/>
      <c r="E647" s="14"/>
      <c r="F647" s="14"/>
      <c r="G647" s="14"/>
      <c r="H647" s="14"/>
      <c r="I647" s="2"/>
    </row>
    <row r="648" spans="2:9" ht="13.5" customHeight="1" x14ac:dyDescent="0.25">
      <c r="B648" s="12"/>
      <c r="E648" s="14"/>
      <c r="F648" s="14"/>
      <c r="G648" s="14"/>
      <c r="H648" s="14"/>
      <c r="I648" s="2"/>
    </row>
    <row r="649" spans="2:9" ht="13.5" customHeight="1" x14ac:dyDescent="0.25">
      <c r="B649" s="12"/>
      <c r="E649" s="14"/>
      <c r="F649" s="14"/>
      <c r="G649" s="14"/>
      <c r="H649" s="14"/>
      <c r="I649" s="2"/>
    </row>
    <row r="650" spans="2:9" ht="13.5" customHeight="1" x14ac:dyDescent="0.25">
      <c r="B650" s="12"/>
      <c r="E650" s="14"/>
      <c r="F650" s="14"/>
      <c r="G650" s="14"/>
      <c r="H650" s="14"/>
      <c r="I650" s="2"/>
    </row>
    <row r="651" spans="2:9" ht="13.5" customHeight="1" x14ac:dyDescent="0.25">
      <c r="B651" s="12"/>
      <c r="E651" s="14"/>
      <c r="F651" s="14"/>
      <c r="G651" s="14"/>
      <c r="H651" s="14"/>
      <c r="I651" s="2"/>
    </row>
    <row r="652" spans="2:9" ht="13.5" customHeight="1" x14ac:dyDescent="0.25">
      <c r="B652" s="12"/>
      <c r="E652" s="14"/>
      <c r="F652" s="14"/>
      <c r="G652" s="14"/>
      <c r="H652" s="14"/>
      <c r="I652" s="2"/>
    </row>
    <row r="653" spans="2:9" ht="13.5" customHeight="1" x14ac:dyDescent="0.25">
      <c r="B653" s="12"/>
      <c r="E653" s="14"/>
      <c r="F653" s="14"/>
      <c r="G653" s="14"/>
      <c r="H653" s="14"/>
      <c r="I653" s="2"/>
    </row>
    <row r="654" spans="2:9" ht="13.5" customHeight="1" x14ac:dyDescent="0.25">
      <c r="B654" s="12"/>
      <c r="E654" s="14"/>
      <c r="F654" s="14"/>
      <c r="G654" s="14"/>
      <c r="H654" s="14"/>
      <c r="I654" s="2"/>
    </row>
    <row r="655" spans="2:9" ht="13.5" customHeight="1" x14ac:dyDescent="0.25">
      <c r="B655" s="12"/>
      <c r="E655" s="14"/>
      <c r="F655" s="14"/>
      <c r="G655" s="14"/>
      <c r="H655" s="14"/>
      <c r="I655" s="2"/>
    </row>
    <row r="656" spans="2:9" ht="13.5" customHeight="1" x14ac:dyDescent="0.25">
      <c r="B656" s="12"/>
      <c r="E656" s="14"/>
      <c r="F656" s="14"/>
      <c r="G656" s="14"/>
      <c r="H656" s="14"/>
      <c r="I656" s="2"/>
    </row>
    <row r="657" spans="2:9" ht="13.5" customHeight="1" x14ac:dyDescent="0.25">
      <c r="B657" s="12"/>
      <c r="E657" s="14"/>
      <c r="F657" s="14"/>
      <c r="G657" s="14"/>
      <c r="H657" s="14"/>
      <c r="I657" s="2"/>
    </row>
    <row r="658" spans="2:9" ht="13.5" customHeight="1" x14ac:dyDescent="0.25">
      <c r="B658" s="12"/>
      <c r="E658" s="14"/>
      <c r="F658" s="14"/>
      <c r="G658" s="14"/>
      <c r="H658" s="14"/>
      <c r="I658" s="2"/>
    </row>
    <row r="659" spans="2:9" ht="13.5" customHeight="1" x14ac:dyDescent="0.25">
      <c r="B659" s="12"/>
      <c r="E659" s="14"/>
      <c r="F659" s="14"/>
      <c r="G659" s="14"/>
      <c r="H659" s="14"/>
      <c r="I659" s="2"/>
    </row>
    <row r="660" spans="2:9" ht="13.5" customHeight="1" x14ac:dyDescent="0.25">
      <c r="B660" s="12"/>
      <c r="E660" s="14"/>
      <c r="F660" s="14"/>
      <c r="G660" s="14"/>
      <c r="H660" s="14"/>
      <c r="I660" s="2"/>
    </row>
    <row r="661" spans="2:9" ht="13.5" customHeight="1" x14ac:dyDescent="0.25">
      <c r="B661" s="12"/>
      <c r="E661" s="14"/>
      <c r="F661" s="14"/>
      <c r="G661" s="14"/>
      <c r="H661" s="14"/>
      <c r="I661" s="2"/>
    </row>
    <row r="662" spans="2:9" ht="13.5" customHeight="1" x14ac:dyDescent="0.25">
      <c r="B662" s="12"/>
      <c r="E662" s="14"/>
      <c r="F662" s="14"/>
      <c r="G662" s="14"/>
      <c r="H662" s="14"/>
      <c r="I662" s="2"/>
    </row>
    <row r="663" spans="2:9" ht="13.5" customHeight="1" x14ac:dyDescent="0.25">
      <c r="B663" s="12"/>
      <c r="E663" s="14"/>
      <c r="F663" s="14"/>
      <c r="G663" s="14"/>
      <c r="H663" s="14"/>
      <c r="I663" s="2"/>
    </row>
    <row r="664" spans="2:9" ht="13.5" customHeight="1" x14ac:dyDescent="0.25">
      <c r="B664" s="12"/>
      <c r="E664" s="14"/>
      <c r="F664" s="14"/>
      <c r="G664" s="14"/>
      <c r="H664" s="14"/>
      <c r="I664" s="2"/>
    </row>
    <row r="665" spans="2:9" ht="13.5" customHeight="1" x14ac:dyDescent="0.25">
      <c r="B665" s="12"/>
      <c r="E665" s="14"/>
      <c r="F665" s="14"/>
      <c r="G665" s="14"/>
      <c r="H665" s="14"/>
      <c r="I665" s="2"/>
    </row>
    <row r="666" spans="2:9" ht="13.5" customHeight="1" x14ac:dyDescent="0.25">
      <c r="B666" s="12"/>
      <c r="E666" s="14"/>
      <c r="F666" s="14"/>
      <c r="G666" s="14"/>
      <c r="H666" s="14"/>
      <c r="I666" s="2"/>
    </row>
    <row r="667" spans="2:9" ht="13.5" customHeight="1" x14ac:dyDescent="0.25">
      <c r="B667" s="12"/>
      <c r="E667" s="14"/>
      <c r="F667" s="14"/>
      <c r="G667" s="14"/>
      <c r="H667" s="14"/>
      <c r="I667" s="2"/>
    </row>
    <row r="668" spans="2:9" ht="13.5" customHeight="1" x14ac:dyDescent="0.25">
      <c r="B668" s="12"/>
      <c r="E668" s="14"/>
      <c r="F668" s="14"/>
      <c r="G668" s="14"/>
      <c r="H668" s="14"/>
      <c r="I668" s="2"/>
    </row>
    <row r="669" spans="2:9" ht="13.5" customHeight="1" x14ac:dyDescent="0.25">
      <c r="B669" s="12"/>
      <c r="E669" s="14"/>
      <c r="F669" s="14"/>
      <c r="G669" s="14"/>
      <c r="H669" s="14"/>
      <c r="I669" s="2"/>
    </row>
    <row r="670" spans="2:9" ht="13.5" customHeight="1" x14ac:dyDescent="0.25">
      <c r="B670" s="12"/>
      <c r="E670" s="14"/>
      <c r="F670" s="14"/>
      <c r="G670" s="14"/>
      <c r="H670" s="14"/>
      <c r="I670" s="2"/>
    </row>
    <row r="671" spans="2:9" ht="13.5" customHeight="1" x14ac:dyDescent="0.25">
      <c r="B671" s="12"/>
      <c r="E671" s="14"/>
      <c r="F671" s="14"/>
      <c r="G671" s="14"/>
      <c r="H671" s="14"/>
      <c r="I671" s="2"/>
    </row>
    <row r="672" spans="2:9" ht="13.5" customHeight="1" x14ac:dyDescent="0.25">
      <c r="B672" s="12"/>
      <c r="E672" s="14"/>
      <c r="F672" s="14"/>
      <c r="G672" s="14"/>
      <c r="H672" s="14"/>
      <c r="I672" s="2"/>
    </row>
    <row r="673" spans="2:9" ht="13.5" customHeight="1" x14ac:dyDescent="0.25">
      <c r="B673" s="12"/>
      <c r="E673" s="14"/>
      <c r="F673" s="14"/>
      <c r="G673" s="14"/>
      <c r="H673" s="14"/>
      <c r="I673" s="2"/>
    </row>
    <row r="674" spans="2:9" ht="13.5" customHeight="1" x14ac:dyDescent="0.25">
      <c r="B674" s="12"/>
      <c r="E674" s="14"/>
      <c r="F674" s="14"/>
      <c r="G674" s="14"/>
      <c r="H674" s="14"/>
      <c r="I674" s="2"/>
    </row>
    <row r="675" spans="2:9" ht="13.5" customHeight="1" x14ac:dyDescent="0.25">
      <c r="B675" s="12"/>
      <c r="E675" s="14"/>
      <c r="F675" s="14"/>
      <c r="G675" s="14"/>
      <c r="H675" s="14"/>
      <c r="I675" s="2"/>
    </row>
    <row r="676" spans="2:9" ht="13.5" customHeight="1" x14ac:dyDescent="0.25">
      <c r="B676" s="12"/>
      <c r="E676" s="14"/>
      <c r="F676" s="14"/>
      <c r="G676" s="14"/>
      <c r="H676" s="14"/>
      <c r="I676" s="2"/>
    </row>
    <row r="677" spans="2:9" ht="13.5" customHeight="1" x14ac:dyDescent="0.25">
      <c r="B677" s="12"/>
      <c r="E677" s="14"/>
      <c r="F677" s="14"/>
      <c r="G677" s="14"/>
      <c r="H677" s="14"/>
      <c r="I677" s="2"/>
    </row>
    <row r="678" spans="2:9" ht="13.5" customHeight="1" x14ac:dyDescent="0.25">
      <c r="B678" s="12"/>
      <c r="E678" s="14"/>
      <c r="F678" s="14"/>
      <c r="G678" s="14"/>
      <c r="H678" s="14"/>
      <c r="I678" s="2"/>
    </row>
    <row r="679" spans="2:9" ht="13.5" customHeight="1" x14ac:dyDescent="0.25">
      <c r="B679" s="12"/>
      <c r="E679" s="14"/>
      <c r="F679" s="14"/>
      <c r="G679" s="14"/>
      <c r="H679" s="14"/>
      <c r="I679" s="2"/>
    </row>
    <row r="680" spans="2:9" ht="13.5" customHeight="1" x14ac:dyDescent="0.25">
      <c r="B680" s="12"/>
      <c r="E680" s="14"/>
      <c r="F680" s="14"/>
      <c r="G680" s="14"/>
      <c r="H680" s="14"/>
      <c r="I680" s="2"/>
    </row>
    <row r="681" spans="2:9" ht="13.5" customHeight="1" x14ac:dyDescent="0.25">
      <c r="B681" s="12"/>
      <c r="E681" s="14"/>
      <c r="F681" s="14"/>
      <c r="G681" s="14"/>
      <c r="H681" s="14"/>
      <c r="I681" s="2"/>
    </row>
    <row r="682" spans="2:9" ht="13.5" customHeight="1" x14ac:dyDescent="0.25">
      <c r="B682" s="12"/>
      <c r="E682" s="14"/>
      <c r="F682" s="14"/>
      <c r="G682" s="14"/>
      <c r="H682" s="14"/>
      <c r="I682" s="2"/>
    </row>
    <row r="683" spans="2:9" ht="13.5" customHeight="1" x14ac:dyDescent="0.25">
      <c r="B683" s="12"/>
      <c r="E683" s="14"/>
      <c r="F683" s="14"/>
      <c r="G683" s="14"/>
      <c r="H683" s="14"/>
      <c r="I683" s="2"/>
    </row>
    <row r="684" spans="2:9" ht="13.5" customHeight="1" x14ac:dyDescent="0.25">
      <c r="B684" s="12"/>
      <c r="E684" s="14"/>
      <c r="F684" s="14"/>
      <c r="G684" s="14"/>
      <c r="H684" s="14"/>
      <c r="I684" s="2"/>
    </row>
    <row r="685" spans="2:9" ht="13.5" customHeight="1" x14ac:dyDescent="0.25">
      <c r="B685" s="12"/>
      <c r="E685" s="14"/>
      <c r="F685" s="14"/>
      <c r="G685" s="14"/>
      <c r="H685" s="14"/>
      <c r="I685" s="2"/>
    </row>
    <row r="686" spans="2:9" ht="13.5" customHeight="1" x14ac:dyDescent="0.25">
      <c r="B686" s="12"/>
      <c r="E686" s="14"/>
      <c r="F686" s="14"/>
      <c r="G686" s="14"/>
      <c r="H686" s="14"/>
      <c r="I686" s="2"/>
    </row>
    <row r="687" spans="2:9" ht="13.5" customHeight="1" x14ac:dyDescent="0.25">
      <c r="B687" s="12"/>
      <c r="E687" s="14"/>
      <c r="F687" s="14"/>
      <c r="G687" s="14"/>
      <c r="H687" s="14"/>
      <c r="I687" s="2"/>
    </row>
    <row r="688" spans="2:9" ht="13.5" customHeight="1" x14ac:dyDescent="0.25">
      <c r="B688" s="12"/>
      <c r="E688" s="14"/>
      <c r="F688" s="14"/>
      <c r="G688" s="14"/>
      <c r="H688" s="14"/>
      <c r="I688" s="2"/>
    </row>
    <row r="689" spans="2:9" ht="13.5" customHeight="1" x14ac:dyDescent="0.25">
      <c r="B689" s="12"/>
      <c r="E689" s="14"/>
      <c r="F689" s="14"/>
      <c r="G689" s="14"/>
      <c r="H689" s="14"/>
      <c r="I689" s="2"/>
    </row>
    <row r="690" spans="2:9" ht="13.5" customHeight="1" x14ac:dyDescent="0.25">
      <c r="B690" s="12"/>
      <c r="E690" s="14"/>
      <c r="F690" s="14"/>
      <c r="G690" s="14"/>
      <c r="H690" s="14"/>
      <c r="I690" s="2"/>
    </row>
    <row r="691" spans="2:9" ht="13.5" customHeight="1" x14ac:dyDescent="0.25">
      <c r="B691" s="12"/>
      <c r="E691" s="14"/>
      <c r="F691" s="14"/>
      <c r="G691" s="14"/>
      <c r="H691" s="14"/>
      <c r="I691" s="2"/>
    </row>
    <row r="692" spans="2:9" ht="13.5" customHeight="1" x14ac:dyDescent="0.25">
      <c r="B692" s="12"/>
      <c r="E692" s="14"/>
      <c r="F692" s="14"/>
      <c r="G692" s="14"/>
      <c r="H692" s="14"/>
      <c r="I692" s="2"/>
    </row>
    <row r="693" spans="2:9" ht="13.5" customHeight="1" x14ac:dyDescent="0.25">
      <c r="B693" s="12"/>
      <c r="E693" s="14"/>
      <c r="F693" s="14"/>
      <c r="G693" s="14"/>
      <c r="H693" s="14"/>
      <c r="I693" s="2"/>
    </row>
    <row r="694" spans="2:9" ht="13.5" customHeight="1" x14ac:dyDescent="0.25">
      <c r="B694" s="12"/>
      <c r="E694" s="14"/>
      <c r="F694" s="14"/>
      <c r="G694" s="14"/>
      <c r="H694" s="14"/>
      <c r="I694" s="2"/>
    </row>
    <row r="695" spans="2:9" ht="13.5" customHeight="1" x14ac:dyDescent="0.25">
      <c r="B695" s="12"/>
      <c r="E695" s="14"/>
      <c r="F695" s="14"/>
      <c r="G695" s="14"/>
      <c r="H695" s="14"/>
      <c r="I695" s="2"/>
    </row>
    <row r="696" spans="2:9" ht="13.5" customHeight="1" x14ac:dyDescent="0.25">
      <c r="B696" s="12"/>
      <c r="E696" s="14"/>
      <c r="F696" s="14"/>
      <c r="G696" s="14"/>
      <c r="H696" s="14"/>
      <c r="I696" s="2"/>
    </row>
    <row r="697" spans="2:9" ht="13.5" customHeight="1" x14ac:dyDescent="0.25">
      <c r="B697" s="12"/>
      <c r="E697" s="14"/>
      <c r="F697" s="14"/>
      <c r="G697" s="14"/>
      <c r="H697" s="14"/>
      <c r="I697" s="2"/>
    </row>
    <row r="698" spans="2:9" ht="13.5" customHeight="1" x14ac:dyDescent="0.25">
      <c r="B698" s="12"/>
      <c r="E698" s="14"/>
      <c r="F698" s="14"/>
      <c r="G698" s="14"/>
      <c r="H698" s="14"/>
      <c r="I698" s="2"/>
    </row>
    <row r="699" spans="2:9" ht="13.5" customHeight="1" x14ac:dyDescent="0.25">
      <c r="B699" s="12"/>
      <c r="E699" s="14"/>
      <c r="F699" s="14"/>
      <c r="G699" s="14"/>
      <c r="H699" s="14"/>
      <c r="I699" s="2"/>
    </row>
    <row r="700" spans="2:9" ht="13.5" customHeight="1" x14ac:dyDescent="0.25">
      <c r="B700" s="12"/>
      <c r="E700" s="14"/>
      <c r="F700" s="14"/>
      <c r="G700" s="14"/>
      <c r="H700" s="14"/>
      <c r="I700" s="2"/>
    </row>
    <row r="701" spans="2:9" ht="13.5" customHeight="1" x14ac:dyDescent="0.25">
      <c r="B701" s="12"/>
      <c r="E701" s="14"/>
      <c r="F701" s="14"/>
      <c r="G701" s="14"/>
      <c r="H701" s="14"/>
      <c r="I701" s="2"/>
    </row>
    <row r="702" spans="2:9" ht="13.5" customHeight="1" x14ac:dyDescent="0.25">
      <c r="B702" s="12"/>
      <c r="E702" s="14"/>
      <c r="F702" s="14"/>
      <c r="G702" s="14"/>
      <c r="H702" s="14"/>
      <c r="I702" s="2"/>
    </row>
    <row r="703" spans="2:9" ht="13.5" customHeight="1" x14ac:dyDescent="0.25">
      <c r="B703" s="12"/>
      <c r="E703" s="14"/>
      <c r="F703" s="14"/>
      <c r="G703" s="14"/>
      <c r="H703" s="14"/>
      <c r="I703" s="2"/>
    </row>
    <row r="704" spans="2:9" ht="13.5" customHeight="1" x14ac:dyDescent="0.25">
      <c r="B704" s="12"/>
      <c r="E704" s="14"/>
      <c r="F704" s="14"/>
      <c r="G704" s="14"/>
      <c r="H704" s="14"/>
      <c r="I704" s="2"/>
    </row>
    <row r="705" spans="2:9" ht="13.5" customHeight="1" x14ac:dyDescent="0.25">
      <c r="B705" s="12"/>
      <c r="E705" s="14"/>
      <c r="F705" s="14"/>
      <c r="G705" s="14"/>
      <c r="H705" s="14"/>
      <c r="I705" s="2"/>
    </row>
    <row r="706" spans="2:9" ht="13.5" customHeight="1" x14ac:dyDescent="0.25">
      <c r="B706" s="12"/>
      <c r="E706" s="14"/>
      <c r="F706" s="14"/>
      <c r="G706" s="14"/>
      <c r="H706" s="14"/>
      <c r="I706" s="2"/>
    </row>
    <row r="707" spans="2:9" ht="13.5" customHeight="1" x14ac:dyDescent="0.25">
      <c r="B707" s="12"/>
      <c r="E707" s="14"/>
      <c r="F707" s="14"/>
      <c r="G707" s="14"/>
      <c r="H707" s="14"/>
      <c r="I707" s="2"/>
    </row>
    <row r="708" spans="2:9" ht="13.5" customHeight="1" x14ac:dyDescent="0.25">
      <c r="B708" s="12"/>
      <c r="E708" s="14"/>
      <c r="F708" s="14"/>
      <c r="G708" s="14"/>
      <c r="H708" s="14"/>
      <c r="I708" s="2"/>
    </row>
    <row r="709" spans="2:9" ht="13.5" customHeight="1" x14ac:dyDescent="0.25">
      <c r="B709" s="12"/>
      <c r="E709" s="14"/>
      <c r="F709" s="14"/>
      <c r="G709" s="14"/>
      <c r="H709" s="14"/>
      <c r="I709" s="2"/>
    </row>
    <row r="710" spans="2:9" ht="13.5" customHeight="1" x14ac:dyDescent="0.25">
      <c r="B710" s="12"/>
      <c r="E710" s="14"/>
      <c r="F710" s="14"/>
      <c r="G710" s="14"/>
      <c r="H710" s="14"/>
      <c r="I710" s="2"/>
    </row>
    <row r="711" spans="2:9" ht="13.5" customHeight="1" x14ac:dyDescent="0.25">
      <c r="B711" s="12"/>
      <c r="E711" s="14"/>
      <c r="F711" s="14"/>
      <c r="G711" s="14"/>
      <c r="H711" s="14"/>
      <c r="I711" s="2"/>
    </row>
    <row r="712" spans="2:9" ht="13.5" customHeight="1" x14ac:dyDescent="0.25">
      <c r="B712" s="12"/>
      <c r="E712" s="14"/>
      <c r="F712" s="14"/>
      <c r="G712" s="14"/>
      <c r="H712" s="14"/>
      <c r="I712" s="2"/>
    </row>
    <row r="713" spans="2:9" ht="13.5" customHeight="1" x14ac:dyDescent="0.25">
      <c r="B713" s="12"/>
      <c r="E713" s="14"/>
      <c r="F713" s="14"/>
      <c r="G713" s="14"/>
      <c r="H713" s="14"/>
      <c r="I713" s="2"/>
    </row>
    <row r="714" spans="2:9" ht="13.5" customHeight="1" x14ac:dyDescent="0.25">
      <c r="B714" s="12"/>
      <c r="E714" s="14"/>
      <c r="F714" s="14"/>
      <c r="G714" s="14"/>
      <c r="H714" s="14"/>
      <c r="I714" s="2"/>
    </row>
    <row r="715" spans="2:9" ht="13.5" customHeight="1" x14ac:dyDescent="0.25">
      <c r="B715" s="12"/>
      <c r="E715" s="14"/>
      <c r="F715" s="14"/>
      <c r="G715" s="14"/>
      <c r="H715" s="14"/>
      <c r="I715" s="2"/>
    </row>
    <row r="716" spans="2:9" ht="13.5" customHeight="1" x14ac:dyDescent="0.25">
      <c r="B716" s="12"/>
      <c r="E716" s="14"/>
      <c r="F716" s="14"/>
      <c r="G716" s="14"/>
      <c r="H716" s="14"/>
      <c r="I716" s="2"/>
    </row>
    <row r="717" spans="2:9" ht="13.5" customHeight="1" x14ac:dyDescent="0.25">
      <c r="B717" s="12"/>
      <c r="E717" s="14"/>
      <c r="F717" s="14"/>
      <c r="G717" s="14"/>
      <c r="H717" s="14"/>
      <c r="I717" s="2"/>
    </row>
    <row r="718" spans="2:9" ht="13.5" customHeight="1" x14ac:dyDescent="0.25">
      <c r="B718" s="12"/>
      <c r="E718" s="14"/>
      <c r="F718" s="14"/>
      <c r="G718" s="14"/>
      <c r="H718" s="14"/>
      <c r="I718" s="2"/>
    </row>
    <row r="719" spans="2:9" ht="13.5" customHeight="1" x14ac:dyDescent="0.25">
      <c r="B719" s="12"/>
      <c r="E719" s="14"/>
      <c r="F719" s="14"/>
      <c r="G719" s="14"/>
      <c r="H719" s="14"/>
      <c r="I719" s="2"/>
    </row>
    <row r="720" spans="2:9" ht="13.5" customHeight="1" x14ac:dyDescent="0.25">
      <c r="B720" s="12"/>
      <c r="E720" s="14"/>
      <c r="F720" s="14"/>
      <c r="G720" s="14"/>
      <c r="H720" s="14"/>
      <c r="I720" s="2"/>
    </row>
    <row r="721" spans="2:9" ht="13.5" customHeight="1" x14ac:dyDescent="0.25">
      <c r="B721" s="12"/>
      <c r="E721" s="14"/>
      <c r="F721" s="14"/>
      <c r="G721" s="14"/>
      <c r="H721" s="14"/>
      <c r="I721" s="2"/>
    </row>
    <row r="722" spans="2:9" ht="13.5" customHeight="1" x14ac:dyDescent="0.25">
      <c r="B722" s="12"/>
      <c r="E722" s="14"/>
      <c r="F722" s="14"/>
      <c r="G722" s="14"/>
      <c r="H722" s="14"/>
      <c r="I722" s="2"/>
    </row>
    <row r="723" spans="2:9" ht="13.5" customHeight="1" x14ac:dyDescent="0.25">
      <c r="B723" s="12"/>
      <c r="E723" s="14"/>
      <c r="F723" s="14"/>
      <c r="G723" s="14"/>
      <c r="H723" s="14"/>
      <c r="I723" s="2"/>
    </row>
    <row r="724" spans="2:9" ht="13.5" customHeight="1" x14ac:dyDescent="0.25">
      <c r="B724" s="12"/>
      <c r="E724" s="14"/>
      <c r="F724" s="14"/>
      <c r="G724" s="14"/>
      <c r="H724" s="14"/>
      <c r="I724" s="2"/>
    </row>
    <row r="725" spans="2:9" ht="13.5" customHeight="1" x14ac:dyDescent="0.25">
      <c r="B725" s="12"/>
      <c r="E725" s="14"/>
      <c r="F725" s="14"/>
      <c r="G725" s="14"/>
      <c r="H725" s="14"/>
      <c r="I725" s="2"/>
    </row>
    <row r="726" spans="2:9" ht="13.5" customHeight="1" x14ac:dyDescent="0.25">
      <c r="B726" s="12"/>
      <c r="E726" s="14"/>
      <c r="F726" s="14"/>
      <c r="G726" s="14"/>
      <c r="H726" s="14"/>
      <c r="I726" s="2"/>
    </row>
    <row r="727" spans="2:9" ht="13.5" customHeight="1" x14ac:dyDescent="0.25">
      <c r="B727" s="12"/>
      <c r="E727" s="14"/>
      <c r="F727" s="14"/>
      <c r="G727" s="14"/>
      <c r="H727" s="14"/>
      <c r="I727" s="2"/>
    </row>
    <row r="728" spans="2:9" ht="13.5" customHeight="1" x14ac:dyDescent="0.25">
      <c r="B728" s="12"/>
      <c r="E728" s="14"/>
      <c r="F728" s="14"/>
      <c r="G728" s="14"/>
      <c r="H728" s="14"/>
      <c r="I728" s="2"/>
    </row>
    <row r="729" spans="2:9" ht="13.5" customHeight="1" x14ac:dyDescent="0.25">
      <c r="B729" s="12"/>
      <c r="E729" s="14"/>
      <c r="F729" s="14"/>
      <c r="G729" s="14"/>
      <c r="H729" s="14"/>
      <c r="I729" s="2"/>
    </row>
    <row r="730" spans="2:9" ht="13.5" customHeight="1" x14ac:dyDescent="0.25">
      <c r="B730" s="12"/>
      <c r="E730" s="14"/>
      <c r="F730" s="14"/>
      <c r="G730" s="14"/>
      <c r="H730" s="14"/>
      <c r="I730" s="2"/>
    </row>
    <row r="731" spans="2:9" ht="13.5" customHeight="1" x14ac:dyDescent="0.25">
      <c r="B731" s="12"/>
      <c r="E731" s="14"/>
      <c r="F731" s="14"/>
      <c r="G731" s="14"/>
      <c r="H731" s="14"/>
      <c r="I731" s="2"/>
    </row>
    <row r="732" spans="2:9" ht="13.5" customHeight="1" x14ac:dyDescent="0.25">
      <c r="B732" s="12"/>
      <c r="E732" s="14"/>
      <c r="F732" s="14"/>
      <c r="G732" s="14"/>
      <c r="H732" s="14"/>
      <c r="I732" s="2"/>
    </row>
    <row r="733" spans="2:9" ht="13.5" customHeight="1" x14ac:dyDescent="0.25">
      <c r="B733" s="12"/>
      <c r="E733" s="14"/>
      <c r="F733" s="14"/>
      <c r="G733" s="14"/>
      <c r="H733" s="14"/>
      <c r="I733" s="2"/>
    </row>
    <row r="734" spans="2:9" ht="13.5" customHeight="1" x14ac:dyDescent="0.25">
      <c r="B734" s="12"/>
      <c r="E734" s="14"/>
      <c r="F734" s="14"/>
      <c r="G734" s="14"/>
      <c r="H734" s="14"/>
      <c r="I734" s="2"/>
    </row>
    <row r="735" spans="2:9" ht="13.5" customHeight="1" x14ac:dyDescent="0.25">
      <c r="B735" s="12"/>
      <c r="E735" s="14"/>
      <c r="F735" s="14"/>
      <c r="G735" s="14"/>
      <c r="H735" s="14"/>
      <c r="I735" s="2"/>
    </row>
    <row r="736" spans="2:9" ht="13.5" customHeight="1" x14ac:dyDescent="0.25">
      <c r="B736" s="12"/>
      <c r="E736" s="14"/>
      <c r="F736" s="14"/>
      <c r="G736" s="14"/>
      <c r="H736" s="14"/>
      <c r="I736" s="2"/>
    </row>
    <row r="737" spans="2:9" ht="13.5" customHeight="1" x14ac:dyDescent="0.25">
      <c r="B737" s="12"/>
      <c r="E737" s="14"/>
      <c r="F737" s="14"/>
      <c r="G737" s="14"/>
      <c r="H737" s="14"/>
      <c r="I737" s="2"/>
    </row>
    <row r="738" spans="2:9" ht="13.5" customHeight="1" x14ac:dyDescent="0.25">
      <c r="B738" s="12"/>
      <c r="E738" s="14"/>
      <c r="F738" s="14"/>
      <c r="G738" s="14"/>
      <c r="H738" s="14"/>
      <c r="I738" s="2"/>
    </row>
    <row r="739" spans="2:9" ht="13.5" customHeight="1" x14ac:dyDescent="0.25">
      <c r="B739" s="12"/>
      <c r="E739" s="14"/>
      <c r="F739" s="14"/>
      <c r="G739" s="14"/>
      <c r="H739" s="14"/>
      <c r="I739" s="2"/>
    </row>
    <row r="740" spans="2:9" ht="13.5" customHeight="1" x14ac:dyDescent="0.25">
      <c r="B740" s="12"/>
      <c r="E740" s="14"/>
      <c r="F740" s="14"/>
      <c r="G740" s="14"/>
      <c r="H740" s="14"/>
      <c r="I740" s="2"/>
    </row>
    <row r="741" spans="2:9" ht="13.5" customHeight="1" x14ac:dyDescent="0.25">
      <c r="B741" s="12"/>
      <c r="E741" s="14"/>
      <c r="F741" s="14"/>
      <c r="G741" s="14"/>
      <c r="H741" s="14"/>
      <c r="I741" s="2"/>
    </row>
    <row r="742" spans="2:9" ht="13.5" customHeight="1" x14ac:dyDescent="0.25">
      <c r="B742" s="12"/>
      <c r="E742" s="14"/>
      <c r="F742" s="14"/>
      <c r="G742" s="14"/>
      <c r="H742" s="14"/>
      <c r="I742" s="2"/>
    </row>
    <row r="743" spans="2:9" ht="13.5" customHeight="1" x14ac:dyDescent="0.25">
      <c r="B743" s="12"/>
      <c r="E743" s="14"/>
      <c r="F743" s="14"/>
      <c r="G743" s="14"/>
      <c r="H743" s="14"/>
      <c r="I743" s="2"/>
    </row>
    <row r="744" spans="2:9" ht="13.5" customHeight="1" x14ac:dyDescent="0.25">
      <c r="B744" s="12"/>
      <c r="E744" s="14"/>
      <c r="F744" s="14"/>
      <c r="G744" s="14"/>
      <c r="H744" s="14"/>
      <c r="I744" s="2"/>
    </row>
    <row r="745" spans="2:9" ht="13.5" customHeight="1" x14ac:dyDescent="0.25">
      <c r="B745" s="12"/>
      <c r="E745" s="14"/>
      <c r="F745" s="14"/>
      <c r="G745" s="14"/>
      <c r="H745" s="14"/>
      <c r="I745" s="2"/>
    </row>
    <row r="746" spans="2:9" ht="13.5" customHeight="1" x14ac:dyDescent="0.25">
      <c r="B746" s="12"/>
      <c r="E746" s="14"/>
      <c r="F746" s="14"/>
      <c r="G746" s="14"/>
      <c r="H746" s="14"/>
      <c r="I746" s="2"/>
    </row>
    <row r="747" spans="2:9" ht="13.5" customHeight="1" x14ac:dyDescent="0.25">
      <c r="B747" s="12"/>
      <c r="E747" s="14"/>
      <c r="F747" s="14"/>
      <c r="G747" s="14"/>
      <c r="H747" s="14"/>
      <c r="I747" s="2"/>
    </row>
    <row r="748" spans="2:9" ht="13.5" customHeight="1" x14ac:dyDescent="0.25">
      <c r="B748" s="12"/>
      <c r="E748" s="14"/>
      <c r="F748" s="14"/>
      <c r="G748" s="14"/>
      <c r="H748" s="14"/>
      <c r="I748" s="2"/>
    </row>
    <row r="749" spans="2:9" ht="13.5" customHeight="1" x14ac:dyDescent="0.25">
      <c r="B749" s="12"/>
      <c r="E749" s="14"/>
      <c r="F749" s="14"/>
      <c r="G749" s="14"/>
      <c r="H749" s="14"/>
      <c r="I749" s="2"/>
    </row>
    <row r="750" spans="2:9" ht="13.5" customHeight="1" x14ac:dyDescent="0.25">
      <c r="B750" s="12"/>
      <c r="E750" s="14"/>
      <c r="F750" s="14"/>
      <c r="G750" s="14"/>
      <c r="H750" s="14"/>
      <c r="I750" s="2"/>
    </row>
    <row r="751" spans="2:9" ht="13.5" customHeight="1" x14ac:dyDescent="0.25">
      <c r="B751" s="12"/>
      <c r="E751" s="14"/>
      <c r="F751" s="14"/>
      <c r="G751" s="14"/>
      <c r="H751" s="14"/>
      <c r="I751" s="2"/>
    </row>
    <row r="752" spans="2:9" ht="13.5" customHeight="1" x14ac:dyDescent="0.25">
      <c r="B752" s="12"/>
      <c r="E752" s="14"/>
      <c r="F752" s="14"/>
      <c r="G752" s="14"/>
      <c r="H752" s="14"/>
      <c r="I752" s="2"/>
    </row>
    <row r="753" spans="2:9" ht="13.5" customHeight="1" x14ac:dyDescent="0.25">
      <c r="B753" s="12"/>
      <c r="E753" s="14"/>
      <c r="F753" s="14"/>
      <c r="G753" s="14"/>
      <c r="H753" s="14"/>
      <c r="I753" s="2"/>
    </row>
    <row r="754" spans="2:9" ht="13.5" customHeight="1" x14ac:dyDescent="0.25">
      <c r="B754" s="12"/>
      <c r="E754" s="14"/>
      <c r="F754" s="14"/>
      <c r="G754" s="14"/>
      <c r="H754" s="14"/>
      <c r="I754" s="2"/>
    </row>
    <row r="755" spans="2:9" ht="13.5" customHeight="1" x14ac:dyDescent="0.25">
      <c r="B755" s="12"/>
      <c r="E755" s="14"/>
      <c r="F755" s="14"/>
      <c r="G755" s="14"/>
      <c r="H755" s="14"/>
      <c r="I755" s="2"/>
    </row>
    <row r="756" spans="2:9" ht="13.5" customHeight="1" x14ac:dyDescent="0.25">
      <c r="B756" s="12"/>
      <c r="E756" s="14"/>
      <c r="F756" s="14"/>
      <c r="G756" s="14"/>
      <c r="H756" s="14"/>
      <c r="I756" s="2"/>
    </row>
    <row r="757" spans="2:9" ht="13.5" customHeight="1" x14ac:dyDescent="0.25">
      <c r="B757" s="12"/>
      <c r="E757" s="14"/>
      <c r="F757" s="14"/>
      <c r="G757" s="14"/>
      <c r="H757" s="14"/>
      <c r="I757" s="2"/>
    </row>
    <row r="758" spans="2:9" ht="13.5" customHeight="1" x14ac:dyDescent="0.25">
      <c r="B758" s="12"/>
      <c r="E758" s="14"/>
      <c r="F758" s="14"/>
      <c r="G758" s="14"/>
      <c r="H758" s="14"/>
      <c r="I758" s="2"/>
    </row>
    <row r="759" spans="2:9" ht="13.5" customHeight="1" x14ac:dyDescent="0.25">
      <c r="B759" s="12"/>
      <c r="E759" s="14"/>
      <c r="F759" s="14"/>
      <c r="G759" s="14"/>
      <c r="H759" s="14"/>
      <c r="I759" s="2"/>
    </row>
    <row r="760" spans="2:9" ht="13.5" customHeight="1" x14ac:dyDescent="0.25">
      <c r="B760" s="12"/>
      <c r="E760" s="14"/>
      <c r="F760" s="14"/>
      <c r="G760" s="14"/>
      <c r="H760" s="14"/>
      <c r="I760" s="2"/>
    </row>
    <row r="761" spans="2:9" ht="13.5" customHeight="1" x14ac:dyDescent="0.25">
      <c r="B761" s="12"/>
      <c r="E761" s="14"/>
      <c r="F761" s="14"/>
      <c r="G761" s="14"/>
      <c r="H761" s="14"/>
      <c r="I761" s="2"/>
    </row>
    <row r="762" spans="2:9" ht="13.5" customHeight="1" x14ac:dyDescent="0.25">
      <c r="B762" s="12"/>
      <c r="E762" s="14"/>
      <c r="F762" s="14"/>
      <c r="G762" s="14"/>
      <c r="H762" s="14"/>
      <c r="I762" s="2"/>
    </row>
    <row r="763" spans="2:9" ht="13.5" customHeight="1" x14ac:dyDescent="0.25">
      <c r="B763" s="12"/>
      <c r="E763" s="14"/>
      <c r="F763" s="14"/>
      <c r="G763" s="14"/>
      <c r="H763" s="14"/>
      <c r="I763" s="2"/>
    </row>
    <row r="764" spans="2:9" ht="13.5" customHeight="1" x14ac:dyDescent="0.25">
      <c r="B764" s="12"/>
      <c r="E764" s="14"/>
      <c r="F764" s="14"/>
      <c r="G764" s="14"/>
      <c r="H764" s="14"/>
      <c r="I764" s="2"/>
    </row>
    <row r="765" spans="2:9" ht="13.5" customHeight="1" x14ac:dyDescent="0.25">
      <c r="B765" s="12"/>
      <c r="E765" s="14"/>
      <c r="F765" s="14"/>
      <c r="G765" s="14"/>
      <c r="H765" s="14"/>
      <c r="I765" s="2"/>
    </row>
    <row r="766" spans="2:9" ht="13.5" customHeight="1" x14ac:dyDescent="0.25">
      <c r="B766" s="12"/>
      <c r="E766" s="14"/>
      <c r="F766" s="14"/>
      <c r="G766" s="14"/>
      <c r="H766" s="14"/>
      <c r="I766" s="2"/>
    </row>
    <row r="767" spans="2:9" ht="13.5" customHeight="1" x14ac:dyDescent="0.25">
      <c r="B767" s="12"/>
      <c r="E767" s="14"/>
      <c r="F767" s="14"/>
      <c r="G767" s="14"/>
      <c r="H767" s="14"/>
      <c r="I767" s="2"/>
    </row>
    <row r="768" spans="2:9" ht="13.5" customHeight="1" x14ac:dyDescent="0.25">
      <c r="B768" s="12"/>
      <c r="E768" s="14"/>
      <c r="F768" s="14"/>
      <c r="G768" s="14"/>
      <c r="H768" s="14"/>
      <c r="I768" s="2"/>
    </row>
    <row r="769" spans="2:9" ht="13.5" customHeight="1" x14ac:dyDescent="0.25">
      <c r="B769" s="12"/>
      <c r="E769" s="14"/>
      <c r="F769" s="14"/>
      <c r="G769" s="14"/>
      <c r="H769" s="14"/>
      <c r="I769" s="2"/>
    </row>
    <row r="770" spans="2:9" ht="13.5" customHeight="1" x14ac:dyDescent="0.25">
      <c r="B770" s="12"/>
      <c r="E770" s="14"/>
      <c r="F770" s="14"/>
      <c r="G770" s="14"/>
      <c r="H770" s="14"/>
      <c r="I770" s="2"/>
    </row>
    <row r="771" spans="2:9" ht="13.5" customHeight="1" x14ac:dyDescent="0.25">
      <c r="B771" s="12"/>
      <c r="E771" s="14"/>
      <c r="F771" s="14"/>
      <c r="G771" s="14"/>
      <c r="H771" s="14"/>
      <c r="I771" s="2"/>
    </row>
    <row r="772" spans="2:9" ht="13.5" customHeight="1" x14ac:dyDescent="0.25">
      <c r="B772" s="12"/>
      <c r="E772" s="14"/>
      <c r="F772" s="14"/>
      <c r="G772" s="14"/>
      <c r="H772" s="14"/>
      <c r="I772" s="2"/>
    </row>
    <row r="773" spans="2:9" ht="13.5" customHeight="1" x14ac:dyDescent="0.25">
      <c r="B773" s="12"/>
      <c r="E773" s="14"/>
      <c r="F773" s="14"/>
      <c r="G773" s="14"/>
      <c r="H773" s="14"/>
      <c r="I773" s="2"/>
    </row>
    <row r="774" spans="2:9" ht="13.5" customHeight="1" x14ac:dyDescent="0.25">
      <c r="B774" s="12"/>
      <c r="E774" s="14"/>
      <c r="F774" s="14"/>
      <c r="G774" s="14"/>
      <c r="H774" s="14"/>
      <c r="I774" s="2"/>
    </row>
    <row r="775" spans="2:9" ht="13.5" customHeight="1" x14ac:dyDescent="0.25">
      <c r="B775" s="12"/>
      <c r="E775" s="14"/>
      <c r="F775" s="14"/>
      <c r="G775" s="14"/>
      <c r="H775" s="14"/>
      <c r="I775" s="2"/>
    </row>
    <row r="776" spans="2:9" ht="13.5" customHeight="1" x14ac:dyDescent="0.25">
      <c r="B776" s="12"/>
      <c r="E776" s="14"/>
      <c r="F776" s="14"/>
      <c r="G776" s="14"/>
      <c r="H776" s="14"/>
      <c r="I776" s="2"/>
    </row>
    <row r="777" spans="2:9" ht="13.5" customHeight="1" x14ac:dyDescent="0.25">
      <c r="B777" s="12"/>
      <c r="E777" s="14"/>
      <c r="F777" s="14"/>
      <c r="G777" s="14"/>
      <c r="H777" s="14"/>
      <c r="I777" s="2"/>
    </row>
    <row r="778" spans="2:9" ht="13.5" customHeight="1" x14ac:dyDescent="0.25">
      <c r="B778" s="12"/>
      <c r="E778" s="14"/>
      <c r="F778" s="14"/>
      <c r="G778" s="14"/>
      <c r="H778" s="14"/>
      <c r="I778" s="2"/>
    </row>
    <row r="779" spans="2:9" ht="13.5" customHeight="1" x14ac:dyDescent="0.25">
      <c r="B779" s="12"/>
      <c r="E779" s="14"/>
      <c r="F779" s="14"/>
      <c r="G779" s="14"/>
      <c r="H779" s="14"/>
      <c r="I779" s="2"/>
    </row>
    <row r="780" spans="2:9" ht="13.5" customHeight="1" x14ac:dyDescent="0.25">
      <c r="B780" s="12"/>
      <c r="E780" s="14"/>
      <c r="F780" s="14"/>
      <c r="G780" s="14"/>
      <c r="H780" s="14"/>
      <c r="I780" s="2"/>
    </row>
    <row r="781" spans="2:9" ht="13.5" customHeight="1" x14ac:dyDescent="0.25">
      <c r="B781" s="12"/>
      <c r="E781" s="14"/>
      <c r="F781" s="14"/>
      <c r="G781" s="14"/>
      <c r="H781" s="14"/>
      <c r="I781" s="2"/>
    </row>
    <row r="782" spans="2:9" ht="13.5" customHeight="1" x14ac:dyDescent="0.25">
      <c r="B782" s="12"/>
      <c r="E782" s="14"/>
      <c r="F782" s="14"/>
      <c r="G782" s="14"/>
      <c r="H782" s="14"/>
      <c r="I782" s="2"/>
    </row>
    <row r="783" spans="2:9" ht="13.5" customHeight="1" x14ac:dyDescent="0.25">
      <c r="B783" s="12"/>
      <c r="E783" s="14"/>
      <c r="F783" s="14"/>
      <c r="G783" s="14"/>
      <c r="H783" s="14"/>
      <c r="I783" s="2"/>
    </row>
    <row r="784" spans="2:9" ht="13.5" customHeight="1" x14ac:dyDescent="0.25">
      <c r="B784" s="12"/>
      <c r="E784" s="14"/>
      <c r="F784" s="14"/>
      <c r="G784" s="14"/>
      <c r="H784" s="14"/>
      <c r="I784" s="2"/>
    </row>
    <row r="785" spans="2:9" ht="13.5" customHeight="1" x14ac:dyDescent="0.25">
      <c r="B785" s="12"/>
      <c r="E785" s="14"/>
      <c r="F785" s="14"/>
      <c r="G785" s="14"/>
      <c r="H785" s="14"/>
      <c r="I785" s="2"/>
    </row>
    <row r="786" spans="2:9" ht="13.5" customHeight="1" x14ac:dyDescent="0.25">
      <c r="B786" s="12"/>
      <c r="E786" s="14"/>
      <c r="F786" s="14"/>
      <c r="G786" s="14"/>
      <c r="H786" s="14"/>
      <c r="I786" s="2"/>
    </row>
    <row r="787" spans="2:9" ht="13.5" customHeight="1" x14ac:dyDescent="0.25">
      <c r="B787" s="12"/>
      <c r="E787" s="14"/>
      <c r="F787" s="14"/>
      <c r="G787" s="14"/>
      <c r="H787" s="14"/>
      <c r="I787" s="2"/>
    </row>
    <row r="788" spans="2:9" ht="13.5" customHeight="1" x14ac:dyDescent="0.25">
      <c r="B788" s="12"/>
      <c r="E788" s="14"/>
      <c r="F788" s="14"/>
      <c r="G788" s="14"/>
      <c r="H788" s="14"/>
      <c r="I788" s="2"/>
    </row>
    <row r="789" spans="2:9" ht="13.5" customHeight="1" x14ac:dyDescent="0.25">
      <c r="B789" s="12"/>
      <c r="E789" s="14"/>
      <c r="F789" s="14"/>
      <c r="G789" s="14"/>
      <c r="H789" s="14"/>
      <c r="I789" s="2"/>
    </row>
    <row r="790" spans="2:9" ht="13.5" customHeight="1" x14ac:dyDescent="0.25">
      <c r="B790" s="12"/>
      <c r="E790" s="14"/>
      <c r="F790" s="14"/>
      <c r="G790" s="14"/>
      <c r="H790" s="14"/>
      <c r="I790" s="2"/>
    </row>
    <row r="791" spans="2:9" ht="13.5" customHeight="1" x14ac:dyDescent="0.25">
      <c r="B791" s="12"/>
      <c r="E791" s="14"/>
      <c r="F791" s="14"/>
      <c r="G791" s="14"/>
      <c r="H791" s="14"/>
      <c r="I791" s="2"/>
    </row>
    <row r="792" spans="2:9" ht="13.5" customHeight="1" x14ac:dyDescent="0.25">
      <c r="B792" s="12"/>
      <c r="E792" s="14"/>
      <c r="F792" s="14"/>
      <c r="G792" s="14"/>
      <c r="H792" s="14"/>
      <c r="I792" s="2"/>
    </row>
    <row r="793" spans="2:9" ht="13.5" customHeight="1" x14ac:dyDescent="0.25">
      <c r="B793" s="12"/>
      <c r="E793" s="14"/>
      <c r="F793" s="14"/>
      <c r="G793" s="14"/>
      <c r="H793" s="14"/>
      <c r="I793" s="2"/>
    </row>
    <row r="794" spans="2:9" ht="13.5" customHeight="1" x14ac:dyDescent="0.25">
      <c r="B794" s="12"/>
      <c r="E794" s="14"/>
      <c r="F794" s="14"/>
      <c r="G794" s="14"/>
      <c r="H794" s="14"/>
      <c r="I794" s="2"/>
    </row>
    <row r="795" spans="2:9" ht="13.5" customHeight="1" x14ac:dyDescent="0.25">
      <c r="B795" s="12"/>
      <c r="E795" s="14"/>
      <c r="F795" s="14"/>
      <c r="G795" s="14"/>
      <c r="H795" s="14"/>
      <c r="I795" s="2"/>
    </row>
    <row r="796" spans="2:9" ht="13.5" customHeight="1" x14ac:dyDescent="0.25">
      <c r="B796" s="12"/>
      <c r="E796" s="14"/>
      <c r="F796" s="14"/>
      <c r="G796" s="14"/>
      <c r="H796" s="14"/>
      <c r="I796" s="2"/>
    </row>
    <row r="797" spans="2:9" ht="13.5" customHeight="1" x14ac:dyDescent="0.25">
      <c r="B797" s="12"/>
      <c r="E797" s="14"/>
      <c r="F797" s="14"/>
      <c r="G797" s="14"/>
      <c r="H797" s="14"/>
      <c r="I797" s="2"/>
    </row>
    <row r="798" spans="2:9" ht="13.5" customHeight="1" x14ac:dyDescent="0.25">
      <c r="B798" s="12"/>
      <c r="E798" s="14"/>
      <c r="F798" s="14"/>
      <c r="G798" s="14"/>
      <c r="H798" s="14"/>
      <c r="I798" s="2"/>
    </row>
    <row r="799" spans="2:9" ht="13.5" customHeight="1" x14ac:dyDescent="0.25">
      <c r="B799" s="12"/>
      <c r="E799" s="14"/>
      <c r="F799" s="14"/>
      <c r="G799" s="14"/>
      <c r="H799" s="14"/>
      <c r="I799" s="2"/>
    </row>
    <row r="800" spans="2:9" ht="13.5" customHeight="1" x14ac:dyDescent="0.25">
      <c r="B800" s="12"/>
      <c r="E800" s="14"/>
      <c r="F800" s="14"/>
      <c r="G800" s="14"/>
      <c r="H800" s="14"/>
      <c r="I800" s="2"/>
    </row>
    <row r="801" spans="2:9" ht="13.5" customHeight="1" x14ac:dyDescent="0.25">
      <c r="B801" s="12"/>
      <c r="E801" s="14"/>
      <c r="F801" s="14"/>
      <c r="G801" s="14"/>
      <c r="H801" s="14"/>
      <c r="I801" s="2"/>
    </row>
    <row r="802" spans="2:9" ht="13.5" customHeight="1" x14ac:dyDescent="0.25">
      <c r="B802" s="12"/>
      <c r="E802" s="14"/>
      <c r="F802" s="14"/>
      <c r="G802" s="14"/>
      <c r="H802" s="14"/>
      <c r="I802" s="2"/>
    </row>
    <row r="803" spans="2:9" ht="13.5" customHeight="1" x14ac:dyDescent="0.25">
      <c r="B803" s="12"/>
      <c r="E803" s="14"/>
      <c r="F803" s="14"/>
      <c r="G803" s="14"/>
      <c r="H803" s="14"/>
      <c r="I803" s="2"/>
    </row>
    <row r="804" spans="2:9" ht="13.5" customHeight="1" x14ac:dyDescent="0.25">
      <c r="B804" s="12"/>
      <c r="E804" s="14"/>
      <c r="F804" s="14"/>
      <c r="G804" s="14"/>
      <c r="H804" s="14"/>
      <c r="I804" s="2"/>
    </row>
    <row r="805" spans="2:9" ht="13.5" customHeight="1" x14ac:dyDescent="0.25">
      <c r="B805" s="12"/>
      <c r="E805" s="14"/>
      <c r="F805" s="14"/>
      <c r="G805" s="14"/>
      <c r="H805" s="14"/>
      <c r="I805" s="2"/>
    </row>
    <row r="806" spans="2:9" ht="13.5" customHeight="1" x14ac:dyDescent="0.25">
      <c r="B806" s="12"/>
      <c r="E806" s="14"/>
      <c r="F806" s="14"/>
      <c r="G806" s="14"/>
      <c r="H806" s="14"/>
      <c r="I806" s="2"/>
    </row>
    <row r="807" spans="2:9" ht="13.5" customHeight="1" x14ac:dyDescent="0.25">
      <c r="B807" s="12"/>
      <c r="E807" s="14"/>
      <c r="F807" s="14"/>
      <c r="G807" s="14"/>
      <c r="H807" s="14"/>
      <c r="I807" s="2"/>
    </row>
    <row r="808" spans="2:9" ht="13.5" customHeight="1" x14ac:dyDescent="0.25">
      <c r="B808" s="12"/>
      <c r="E808" s="14"/>
      <c r="F808" s="14"/>
      <c r="G808" s="14"/>
      <c r="H808" s="14"/>
      <c r="I808" s="2"/>
    </row>
    <row r="809" spans="2:9" ht="13.5" customHeight="1" x14ac:dyDescent="0.25">
      <c r="B809" s="12"/>
      <c r="E809" s="14"/>
      <c r="F809" s="14"/>
      <c r="G809" s="14"/>
      <c r="H809" s="14"/>
      <c r="I809" s="2"/>
    </row>
    <row r="810" spans="2:9" ht="13.5" customHeight="1" x14ac:dyDescent="0.25">
      <c r="B810" s="12"/>
      <c r="E810" s="14"/>
      <c r="F810" s="14"/>
      <c r="G810" s="14"/>
      <c r="H810" s="14"/>
      <c r="I810" s="2"/>
    </row>
    <row r="811" spans="2:9" ht="13.5" customHeight="1" x14ac:dyDescent="0.25">
      <c r="B811" s="12"/>
      <c r="E811" s="14"/>
      <c r="F811" s="14"/>
      <c r="G811" s="14"/>
      <c r="H811" s="14"/>
      <c r="I811" s="2"/>
    </row>
    <row r="812" spans="2:9" ht="13.5" customHeight="1" x14ac:dyDescent="0.25">
      <c r="B812" s="12"/>
      <c r="E812" s="14"/>
      <c r="F812" s="14"/>
      <c r="G812" s="14"/>
      <c r="H812" s="14"/>
      <c r="I812" s="2"/>
    </row>
    <row r="813" spans="2:9" ht="13.5" customHeight="1" x14ac:dyDescent="0.25">
      <c r="B813" s="12"/>
      <c r="E813" s="14"/>
      <c r="F813" s="14"/>
      <c r="G813" s="14"/>
      <c r="H813" s="14"/>
      <c r="I813" s="2"/>
    </row>
    <row r="814" spans="2:9" ht="13.5" customHeight="1" x14ac:dyDescent="0.25">
      <c r="B814" s="12"/>
      <c r="E814" s="14"/>
      <c r="F814" s="14"/>
      <c r="G814" s="14"/>
      <c r="H814" s="14"/>
      <c r="I814" s="2"/>
    </row>
    <row r="815" spans="2:9" ht="13.5" customHeight="1" x14ac:dyDescent="0.25">
      <c r="B815" s="12"/>
      <c r="E815" s="14"/>
      <c r="F815" s="14"/>
      <c r="G815" s="14"/>
      <c r="H815" s="14"/>
      <c r="I815" s="2"/>
    </row>
    <row r="816" spans="2:9" ht="13.5" customHeight="1" x14ac:dyDescent="0.25">
      <c r="B816" s="12"/>
      <c r="E816" s="14"/>
      <c r="F816" s="14"/>
      <c r="G816" s="14"/>
      <c r="H816" s="14"/>
      <c r="I816" s="2"/>
    </row>
    <row r="817" spans="2:9" ht="13.5" customHeight="1" x14ac:dyDescent="0.25">
      <c r="B817" s="12"/>
      <c r="E817" s="14"/>
      <c r="F817" s="14"/>
      <c r="G817" s="14"/>
      <c r="H817" s="14"/>
      <c r="I817" s="2"/>
    </row>
    <row r="818" spans="2:9" ht="13.5" customHeight="1" x14ac:dyDescent="0.25">
      <c r="B818" s="12"/>
      <c r="E818" s="14"/>
      <c r="F818" s="14"/>
      <c r="G818" s="14"/>
      <c r="H818" s="14"/>
      <c r="I818" s="2"/>
    </row>
    <row r="819" spans="2:9" ht="13.5" customHeight="1" x14ac:dyDescent="0.25">
      <c r="B819" s="12"/>
      <c r="E819" s="14"/>
      <c r="F819" s="14"/>
      <c r="G819" s="14"/>
      <c r="H819" s="14"/>
      <c r="I819" s="2"/>
    </row>
    <row r="820" spans="2:9" ht="13.5" customHeight="1" x14ac:dyDescent="0.25">
      <c r="B820" s="12"/>
      <c r="E820" s="14"/>
      <c r="F820" s="14"/>
      <c r="G820" s="14"/>
      <c r="H820" s="14"/>
      <c r="I820" s="2"/>
    </row>
    <row r="821" spans="2:9" ht="13.5" customHeight="1" x14ac:dyDescent="0.25">
      <c r="B821" s="12"/>
      <c r="E821" s="14"/>
      <c r="F821" s="14"/>
      <c r="G821" s="14"/>
      <c r="H821" s="14"/>
      <c r="I821" s="2"/>
    </row>
    <row r="822" spans="2:9" ht="13.5" customHeight="1" x14ac:dyDescent="0.25">
      <c r="B822" s="12"/>
      <c r="E822" s="14"/>
      <c r="F822" s="14"/>
      <c r="G822" s="14"/>
      <c r="H822" s="14"/>
      <c r="I822" s="2"/>
    </row>
    <row r="823" spans="2:9" ht="13.5" customHeight="1" x14ac:dyDescent="0.25">
      <c r="B823" s="12"/>
      <c r="E823" s="14"/>
      <c r="F823" s="14"/>
      <c r="G823" s="14"/>
      <c r="H823" s="14"/>
      <c r="I823" s="2"/>
    </row>
    <row r="824" spans="2:9" ht="13.5" customHeight="1" x14ac:dyDescent="0.25">
      <c r="B824" s="12"/>
      <c r="E824" s="14"/>
      <c r="F824" s="14"/>
      <c r="G824" s="14"/>
      <c r="H824" s="14"/>
      <c r="I824" s="2"/>
    </row>
    <row r="825" spans="2:9" ht="13.5" customHeight="1" x14ac:dyDescent="0.25">
      <c r="B825" s="12"/>
      <c r="E825" s="14"/>
      <c r="F825" s="14"/>
      <c r="G825" s="14"/>
      <c r="H825" s="14"/>
      <c r="I825" s="2"/>
    </row>
    <row r="826" spans="2:9" ht="13.5" customHeight="1" x14ac:dyDescent="0.25">
      <c r="B826" s="12"/>
      <c r="E826" s="14"/>
      <c r="F826" s="14"/>
      <c r="G826" s="14"/>
      <c r="H826" s="14"/>
      <c r="I826" s="2"/>
    </row>
    <row r="827" spans="2:9" ht="13.5" customHeight="1" x14ac:dyDescent="0.25">
      <c r="B827" s="12"/>
      <c r="E827" s="14"/>
      <c r="F827" s="14"/>
      <c r="G827" s="14"/>
      <c r="H827" s="14"/>
      <c r="I827" s="2"/>
    </row>
    <row r="828" spans="2:9" ht="13.5" customHeight="1" x14ac:dyDescent="0.25">
      <c r="B828" s="12"/>
      <c r="E828" s="14"/>
      <c r="F828" s="14"/>
      <c r="G828" s="14"/>
      <c r="H828" s="14"/>
      <c r="I828" s="2"/>
    </row>
    <row r="829" spans="2:9" ht="13.5" customHeight="1" x14ac:dyDescent="0.25">
      <c r="B829" s="12"/>
      <c r="E829" s="14"/>
      <c r="F829" s="14"/>
      <c r="G829" s="14"/>
      <c r="H829" s="14"/>
      <c r="I829" s="2"/>
    </row>
    <row r="830" spans="2:9" ht="13.5" customHeight="1" x14ac:dyDescent="0.25">
      <c r="B830" s="12"/>
      <c r="E830" s="14"/>
      <c r="F830" s="14"/>
      <c r="G830" s="14"/>
      <c r="H830" s="14"/>
      <c r="I830" s="2"/>
    </row>
    <row r="831" spans="2:9" ht="13.5" customHeight="1" x14ac:dyDescent="0.25">
      <c r="B831" s="12"/>
      <c r="E831" s="14"/>
      <c r="F831" s="14"/>
      <c r="G831" s="14"/>
      <c r="H831" s="14"/>
      <c r="I831" s="2"/>
    </row>
    <row r="832" spans="2:9" ht="13.5" customHeight="1" x14ac:dyDescent="0.25">
      <c r="B832" s="12"/>
      <c r="E832" s="14"/>
      <c r="F832" s="14"/>
      <c r="G832" s="14"/>
      <c r="H832" s="14"/>
      <c r="I832" s="2"/>
    </row>
    <row r="833" spans="2:9" ht="13.5" customHeight="1" x14ac:dyDescent="0.25">
      <c r="B833" s="12"/>
      <c r="E833" s="14"/>
      <c r="F833" s="14"/>
      <c r="G833" s="14"/>
      <c r="H833" s="14"/>
      <c r="I833" s="2"/>
    </row>
    <row r="834" spans="2:9" ht="13.5" customHeight="1" x14ac:dyDescent="0.25">
      <c r="B834" s="12"/>
      <c r="E834" s="14"/>
      <c r="F834" s="14"/>
      <c r="G834" s="14"/>
      <c r="H834" s="14"/>
      <c r="I834" s="2"/>
    </row>
    <row r="835" spans="2:9" ht="13.5" customHeight="1" x14ac:dyDescent="0.25">
      <c r="B835" s="12"/>
      <c r="E835" s="14"/>
      <c r="F835" s="14"/>
      <c r="G835" s="14"/>
      <c r="H835" s="14"/>
      <c r="I835" s="2"/>
    </row>
    <row r="836" spans="2:9" ht="13.5" customHeight="1" x14ac:dyDescent="0.25">
      <c r="B836" s="12"/>
      <c r="E836" s="14"/>
      <c r="F836" s="14"/>
      <c r="G836" s="14"/>
      <c r="H836" s="14"/>
      <c r="I836" s="2"/>
    </row>
    <row r="837" spans="2:9" ht="13.5" customHeight="1" x14ac:dyDescent="0.25">
      <c r="B837" s="12"/>
      <c r="E837" s="14"/>
      <c r="F837" s="14"/>
      <c r="G837" s="14"/>
      <c r="H837" s="14"/>
      <c r="I837" s="2"/>
    </row>
    <row r="838" spans="2:9" ht="13.5" customHeight="1" x14ac:dyDescent="0.25">
      <c r="B838" s="12"/>
      <c r="E838" s="14"/>
      <c r="F838" s="14"/>
      <c r="G838" s="14"/>
      <c r="H838" s="14"/>
      <c r="I838" s="2"/>
    </row>
    <row r="839" spans="2:9" ht="13.5" customHeight="1" x14ac:dyDescent="0.25">
      <c r="B839" s="12"/>
      <c r="E839" s="14"/>
      <c r="F839" s="14"/>
      <c r="G839" s="14"/>
      <c r="H839" s="14"/>
      <c r="I839" s="2"/>
    </row>
    <row r="840" spans="2:9" ht="13.5" customHeight="1" x14ac:dyDescent="0.25">
      <c r="B840" s="12"/>
      <c r="E840" s="14"/>
      <c r="F840" s="14"/>
      <c r="G840" s="14"/>
      <c r="H840" s="14"/>
      <c r="I840" s="2"/>
    </row>
    <row r="841" spans="2:9" ht="13.5" customHeight="1" x14ac:dyDescent="0.25">
      <c r="B841" s="12"/>
      <c r="E841" s="14"/>
      <c r="F841" s="14"/>
      <c r="G841" s="14"/>
      <c r="H841" s="14"/>
      <c r="I841" s="2"/>
    </row>
    <row r="842" spans="2:9" ht="13.5" customHeight="1" x14ac:dyDescent="0.25">
      <c r="B842" s="12"/>
      <c r="E842" s="14"/>
      <c r="F842" s="14"/>
      <c r="G842" s="14"/>
      <c r="H842" s="14"/>
      <c r="I842" s="2"/>
    </row>
    <row r="843" spans="2:9" ht="13.5" customHeight="1" x14ac:dyDescent="0.25">
      <c r="B843" s="12"/>
      <c r="E843" s="14"/>
      <c r="F843" s="14"/>
      <c r="G843" s="14"/>
      <c r="H843" s="14"/>
      <c r="I843" s="2"/>
    </row>
    <row r="844" spans="2:9" ht="13.5" customHeight="1" x14ac:dyDescent="0.25">
      <c r="B844" s="12"/>
      <c r="E844" s="14"/>
      <c r="F844" s="14"/>
      <c r="G844" s="14"/>
      <c r="H844" s="14"/>
      <c r="I844" s="2"/>
    </row>
    <row r="845" spans="2:9" ht="13.5" customHeight="1" x14ac:dyDescent="0.25">
      <c r="B845" s="12"/>
      <c r="E845" s="14"/>
      <c r="F845" s="14"/>
      <c r="G845" s="14"/>
      <c r="H845" s="14"/>
      <c r="I845" s="2"/>
    </row>
    <row r="846" spans="2:9" ht="13.5" customHeight="1" x14ac:dyDescent="0.25">
      <c r="B846" s="12"/>
      <c r="E846" s="14"/>
      <c r="F846" s="14"/>
      <c r="G846" s="14"/>
      <c r="H846" s="14"/>
      <c r="I846" s="2"/>
    </row>
    <row r="847" spans="2:9" ht="13.5" customHeight="1" x14ac:dyDescent="0.25">
      <c r="B847" s="12"/>
      <c r="E847" s="14"/>
      <c r="F847" s="14"/>
      <c r="G847" s="14"/>
      <c r="H847" s="14"/>
      <c r="I847" s="2"/>
    </row>
    <row r="848" spans="2:9" ht="13.5" customHeight="1" x14ac:dyDescent="0.25">
      <c r="B848" s="12"/>
      <c r="E848" s="14"/>
      <c r="F848" s="14"/>
      <c r="G848" s="14"/>
      <c r="H848" s="14"/>
      <c r="I848" s="2"/>
    </row>
    <row r="849" spans="2:9" ht="13.5" customHeight="1" x14ac:dyDescent="0.25">
      <c r="B849" s="12"/>
      <c r="E849" s="14"/>
      <c r="F849" s="14"/>
      <c r="G849" s="14"/>
      <c r="H849" s="14"/>
      <c r="I849" s="2"/>
    </row>
    <row r="850" spans="2:9" ht="13.5" customHeight="1" x14ac:dyDescent="0.25">
      <c r="B850" s="12"/>
      <c r="E850" s="14"/>
      <c r="F850" s="14"/>
      <c r="G850" s="14"/>
      <c r="H850" s="14"/>
      <c r="I850" s="2"/>
    </row>
    <row r="851" spans="2:9" ht="13.5" customHeight="1" x14ac:dyDescent="0.25">
      <c r="B851" s="12"/>
      <c r="E851" s="14"/>
      <c r="F851" s="14"/>
      <c r="G851" s="14"/>
      <c r="H851" s="14"/>
      <c r="I851" s="2"/>
    </row>
    <row r="852" spans="2:9" ht="13.5" customHeight="1" x14ac:dyDescent="0.25">
      <c r="B852" s="12"/>
      <c r="E852" s="14"/>
      <c r="F852" s="14"/>
      <c r="G852" s="14"/>
      <c r="H852" s="14"/>
      <c r="I852" s="2"/>
    </row>
    <row r="853" spans="2:9" ht="13.5" customHeight="1" x14ac:dyDescent="0.25">
      <c r="B853" s="12"/>
      <c r="E853" s="14"/>
      <c r="F853" s="14"/>
      <c r="G853" s="14"/>
      <c r="H853" s="14"/>
      <c r="I853" s="2"/>
    </row>
    <row r="854" spans="2:9" ht="13.5" customHeight="1" x14ac:dyDescent="0.25">
      <c r="B854" s="12"/>
      <c r="E854" s="14"/>
      <c r="F854" s="14"/>
      <c r="G854" s="14"/>
      <c r="H854" s="14"/>
      <c r="I854" s="2"/>
    </row>
    <row r="855" spans="2:9" ht="13.5" customHeight="1" x14ac:dyDescent="0.25">
      <c r="B855" s="12"/>
      <c r="E855" s="14"/>
      <c r="F855" s="14"/>
      <c r="G855" s="14"/>
      <c r="H855" s="14"/>
      <c r="I855" s="2"/>
    </row>
    <row r="856" spans="2:9" ht="13.5" customHeight="1" x14ac:dyDescent="0.25">
      <c r="B856" s="12"/>
      <c r="E856" s="14"/>
      <c r="F856" s="14"/>
      <c r="G856" s="14"/>
      <c r="H856" s="14"/>
      <c r="I856" s="2"/>
    </row>
    <row r="857" spans="2:9" ht="13.5" customHeight="1" x14ac:dyDescent="0.25">
      <c r="B857" s="12"/>
      <c r="E857" s="14"/>
      <c r="F857" s="14"/>
      <c r="G857" s="14"/>
      <c r="H857" s="14"/>
      <c r="I857" s="2"/>
    </row>
    <row r="858" spans="2:9" ht="13.5" customHeight="1" x14ac:dyDescent="0.25">
      <c r="B858" s="12"/>
      <c r="E858" s="14"/>
      <c r="F858" s="14"/>
      <c r="G858" s="14"/>
      <c r="H858" s="14"/>
      <c r="I858" s="2"/>
    </row>
    <row r="859" spans="2:9" ht="13.5" customHeight="1" x14ac:dyDescent="0.25">
      <c r="B859" s="12"/>
      <c r="E859" s="14"/>
      <c r="F859" s="14"/>
      <c r="G859" s="14"/>
      <c r="H859" s="14"/>
      <c r="I859" s="2"/>
    </row>
    <row r="860" spans="2:9" ht="13.5" customHeight="1" x14ac:dyDescent="0.25">
      <c r="B860" s="12"/>
      <c r="E860" s="14"/>
      <c r="F860" s="14"/>
      <c r="G860" s="14"/>
      <c r="H860" s="14"/>
      <c r="I860" s="2"/>
    </row>
    <row r="861" spans="2:9" ht="13.5" customHeight="1" x14ac:dyDescent="0.25">
      <c r="B861" s="12"/>
      <c r="E861" s="14"/>
      <c r="F861" s="14"/>
      <c r="G861" s="14"/>
      <c r="H861" s="14"/>
      <c r="I861" s="2"/>
    </row>
    <row r="862" spans="2:9" ht="13.5" customHeight="1" x14ac:dyDescent="0.25">
      <c r="B862" s="12"/>
      <c r="E862" s="14"/>
      <c r="F862" s="14"/>
      <c r="G862" s="14"/>
      <c r="H862" s="14"/>
      <c r="I862" s="2"/>
    </row>
    <row r="863" spans="2:9" ht="13.5" customHeight="1" x14ac:dyDescent="0.25">
      <c r="B863" s="12"/>
      <c r="E863" s="14"/>
      <c r="F863" s="14"/>
      <c r="G863" s="14"/>
      <c r="H863" s="14"/>
      <c r="I863" s="2"/>
    </row>
    <row r="864" spans="2:9" ht="13.5" customHeight="1" x14ac:dyDescent="0.25">
      <c r="B864" s="12"/>
      <c r="E864" s="14"/>
      <c r="F864" s="14"/>
      <c r="G864" s="14"/>
      <c r="H864" s="14"/>
      <c r="I864" s="2"/>
    </row>
    <row r="865" spans="2:9" ht="13.5" customHeight="1" x14ac:dyDescent="0.25">
      <c r="B865" s="12"/>
      <c r="E865" s="14"/>
      <c r="F865" s="14"/>
      <c r="G865" s="14"/>
      <c r="H865" s="14"/>
      <c r="I865" s="2"/>
    </row>
    <row r="866" spans="2:9" ht="13.5" customHeight="1" x14ac:dyDescent="0.25">
      <c r="B866" s="12"/>
      <c r="E866" s="14"/>
      <c r="F866" s="14"/>
      <c r="G866" s="14"/>
      <c r="H866" s="14"/>
      <c r="I866" s="2"/>
    </row>
    <row r="867" spans="2:9" ht="13.5" customHeight="1" x14ac:dyDescent="0.25">
      <c r="B867" s="12"/>
      <c r="E867" s="14"/>
      <c r="F867" s="14"/>
      <c r="G867" s="14"/>
      <c r="H867" s="14"/>
      <c r="I867" s="2"/>
    </row>
    <row r="868" spans="2:9" ht="13.5" customHeight="1" x14ac:dyDescent="0.25">
      <c r="B868" s="12"/>
      <c r="E868" s="14"/>
      <c r="F868" s="14"/>
      <c r="G868" s="14"/>
      <c r="H868" s="14"/>
      <c r="I868" s="2"/>
    </row>
    <row r="869" spans="2:9" ht="13.5" customHeight="1" x14ac:dyDescent="0.25">
      <c r="B869" s="12"/>
      <c r="E869" s="14"/>
      <c r="F869" s="14"/>
      <c r="G869" s="14"/>
      <c r="H869" s="14"/>
      <c r="I869" s="2"/>
    </row>
    <row r="870" spans="2:9" ht="13.5" customHeight="1" x14ac:dyDescent="0.25">
      <c r="B870" s="12"/>
      <c r="E870" s="14"/>
      <c r="F870" s="14"/>
      <c r="G870" s="14"/>
      <c r="H870" s="14"/>
      <c r="I870" s="2"/>
    </row>
    <row r="871" spans="2:9" ht="13.5" customHeight="1" x14ac:dyDescent="0.25">
      <c r="B871" s="12"/>
      <c r="E871" s="14"/>
      <c r="F871" s="14"/>
      <c r="G871" s="14"/>
      <c r="H871" s="14"/>
      <c r="I871" s="2"/>
    </row>
    <row r="872" spans="2:9" ht="13.5" customHeight="1" x14ac:dyDescent="0.25">
      <c r="B872" s="12"/>
      <c r="E872" s="14"/>
      <c r="F872" s="14"/>
      <c r="G872" s="14"/>
      <c r="H872" s="14"/>
      <c r="I872" s="2"/>
    </row>
    <row r="873" spans="2:9" ht="13.5" customHeight="1" x14ac:dyDescent="0.25">
      <c r="B873" s="12"/>
      <c r="E873" s="14"/>
      <c r="F873" s="14"/>
      <c r="G873" s="14"/>
      <c r="H873" s="14"/>
      <c r="I873" s="2"/>
    </row>
    <row r="874" spans="2:9" ht="13.5" customHeight="1" x14ac:dyDescent="0.25">
      <c r="B874" s="12"/>
      <c r="E874" s="14"/>
      <c r="F874" s="14"/>
      <c r="G874" s="14"/>
      <c r="H874" s="14"/>
      <c r="I874" s="2"/>
    </row>
    <row r="875" spans="2:9" ht="13.5" customHeight="1" x14ac:dyDescent="0.25">
      <c r="B875" s="12"/>
      <c r="E875" s="14"/>
      <c r="F875" s="14"/>
      <c r="G875" s="14"/>
      <c r="H875" s="14"/>
      <c r="I875" s="2"/>
    </row>
    <row r="876" spans="2:9" ht="13.5" customHeight="1" x14ac:dyDescent="0.25">
      <c r="B876" s="12"/>
      <c r="E876" s="14"/>
      <c r="F876" s="14"/>
      <c r="G876" s="14"/>
      <c r="H876" s="14"/>
      <c r="I876" s="2"/>
    </row>
    <row r="877" spans="2:9" ht="13.5" customHeight="1" x14ac:dyDescent="0.25">
      <c r="B877" s="12"/>
      <c r="E877" s="14"/>
      <c r="F877" s="14"/>
      <c r="G877" s="14"/>
      <c r="H877" s="14"/>
      <c r="I877" s="2"/>
    </row>
    <row r="878" spans="2:9" ht="13.5" customHeight="1" x14ac:dyDescent="0.25">
      <c r="B878" s="12"/>
      <c r="E878" s="14"/>
      <c r="F878" s="14"/>
      <c r="G878" s="14"/>
      <c r="H878" s="14"/>
      <c r="I878" s="2"/>
    </row>
    <row r="879" spans="2:9" ht="13.5" customHeight="1" x14ac:dyDescent="0.25">
      <c r="B879" s="12"/>
      <c r="E879" s="14"/>
      <c r="F879" s="14"/>
      <c r="G879" s="14"/>
      <c r="H879" s="14"/>
      <c r="I879" s="2"/>
    </row>
    <row r="880" spans="2:9" ht="13.5" customHeight="1" x14ac:dyDescent="0.25">
      <c r="B880" s="12"/>
      <c r="E880" s="14"/>
      <c r="F880" s="14"/>
      <c r="G880" s="14"/>
      <c r="H880" s="14"/>
      <c r="I880" s="2"/>
    </row>
    <row r="881" spans="2:9" ht="13.5" customHeight="1" x14ac:dyDescent="0.25">
      <c r="B881" s="12"/>
      <c r="E881" s="14"/>
      <c r="F881" s="14"/>
      <c r="G881" s="14"/>
      <c r="H881" s="14"/>
      <c r="I881" s="2"/>
    </row>
    <row r="882" spans="2:9" ht="13.5" customHeight="1" x14ac:dyDescent="0.25">
      <c r="B882" s="12"/>
      <c r="E882" s="14"/>
      <c r="F882" s="14"/>
      <c r="G882" s="14"/>
      <c r="H882" s="14"/>
      <c r="I882" s="2"/>
    </row>
    <row r="883" spans="2:9" ht="13.5" customHeight="1" x14ac:dyDescent="0.25">
      <c r="B883" s="12"/>
      <c r="E883" s="14"/>
      <c r="F883" s="14"/>
      <c r="G883" s="14"/>
      <c r="H883" s="14"/>
      <c r="I883" s="2"/>
    </row>
    <row r="884" spans="2:9" ht="13.5" customHeight="1" x14ac:dyDescent="0.25">
      <c r="B884" s="12"/>
      <c r="E884" s="14"/>
      <c r="F884" s="14"/>
      <c r="G884" s="14"/>
      <c r="H884" s="14"/>
      <c r="I884" s="2"/>
    </row>
    <row r="885" spans="2:9" ht="13.5" customHeight="1" x14ac:dyDescent="0.25">
      <c r="B885" s="12"/>
      <c r="E885" s="14"/>
      <c r="F885" s="14"/>
      <c r="G885" s="14"/>
      <c r="H885" s="14"/>
      <c r="I885" s="2"/>
    </row>
    <row r="886" spans="2:9" ht="13.5" customHeight="1" x14ac:dyDescent="0.25">
      <c r="B886" s="12"/>
      <c r="E886" s="14"/>
      <c r="F886" s="14"/>
      <c r="G886" s="14"/>
      <c r="H886" s="14"/>
      <c r="I886" s="2"/>
    </row>
    <row r="887" spans="2:9" ht="13.5" customHeight="1" x14ac:dyDescent="0.25">
      <c r="B887" s="12"/>
      <c r="E887" s="14"/>
      <c r="F887" s="14"/>
      <c r="G887" s="14"/>
      <c r="H887" s="14"/>
      <c r="I887" s="2"/>
    </row>
    <row r="888" spans="2:9" ht="13.5" customHeight="1" x14ac:dyDescent="0.25">
      <c r="B888" s="12"/>
      <c r="E888" s="14"/>
      <c r="F888" s="14"/>
      <c r="G888" s="14"/>
      <c r="H888" s="14"/>
      <c r="I888" s="2"/>
    </row>
    <row r="889" spans="2:9" ht="13.5" customHeight="1" x14ac:dyDescent="0.25">
      <c r="B889" s="12"/>
      <c r="E889" s="14"/>
      <c r="F889" s="14"/>
      <c r="G889" s="14"/>
      <c r="H889" s="14"/>
      <c r="I889" s="2"/>
    </row>
    <row r="890" spans="2:9" ht="13.5" customHeight="1" x14ac:dyDescent="0.25">
      <c r="B890" s="12"/>
      <c r="E890" s="14"/>
      <c r="F890" s="14"/>
      <c r="G890" s="14"/>
      <c r="H890" s="14"/>
      <c r="I890" s="2"/>
    </row>
    <row r="891" spans="2:9" ht="13.5" customHeight="1" x14ac:dyDescent="0.25">
      <c r="B891" s="12"/>
      <c r="E891" s="14"/>
      <c r="F891" s="14"/>
      <c r="G891" s="14"/>
      <c r="H891" s="14"/>
      <c r="I891" s="2"/>
    </row>
    <row r="892" spans="2:9" ht="13.5" customHeight="1" x14ac:dyDescent="0.25">
      <c r="B892" s="12"/>
      <c r="E892" s="14"/>
      <c r="F892" s="14"/>
      <c r="G892" s="14"/>
      <c r="H892" s="14"/>
      <c r="I892" s="2"/>
    </row>
    <row r="893" spans="2:9" ht="13.5" customHeight="1" x14ac:dyDescent="0.25">
      <c r="B893" s="12"/>
      <c r="E893" s="14"/>
      <c r="F893" s="14"/>
      <c r="G893" s="14"/>
      <c r="H893" s="14"/>
      <c r="I893" s="2"/>
    </row>
    <row r="894" spans="2:9" ht="13.5" customHeight="1" x14ac:dyDescent="0.25">
      <c r="B894" s="12"/>
      <c r="E894" s="14"/>
      <c r="F894" s="14"/>
      <c r="G894" s="14"/>
      <c r="H894" s="14"/>
      <c r="I894" s="2"/>
    </row>
    <row r="895" spans="2:9" ht="13.5" customHeight="1" x14ac:dyDescent="0.25">
      <c r="B895" s="12"/>
      <c r="E895" s="14"/>
      <c r="F895" s="14"/>
      <c r="G895" s="14"/>
      <c r="H895" s="14"/>
      <c r="I895" s="2"/>
    </row>
    <row r="896" spans="2:9" ht="13.5" customHeight="1" x14ac:dyDescent="0.25">
      <c r="B896" s="12"/>
      <c r="E896" s="14"/>
      <c r="F896" s="14"/>
      <c r="G896" s="14"/>
      <c r="H896" s="14"/>
      <c r="I896" s="2"/>
    </row>
    <row r="897" spans="2:9" ht="13.5" customHeight="1" x14ac:dyDescent="0.25">
      <c r="B897" s="12"/>
      <c r="E897" s="14"/>
      <c r="F897" s="14"/>
      <c r="G897" s="14"/>
      <c r="H897" s="14"/>
      <c r="I897" s="2"/>
    </row>
    <row r="898" spans="2:9" ht="13.5" customHeight="1" x14ac:dyDescent="0.25">
      <c r="B898" s="12"/>
      <c r="E898" s="14"/>
      <c r="F898" s="14"/>
      <c r="G898" s="14"/>
      <c r="H898" s="14"/>
      <c r="I898" s="2"/>
    </row>
    <row r="899" spans="2:9" ht="13.5" customHeight="1" x14ac:dyDescent="0.25">
      <c r="B899" s="12"/>
      <c r="E899" s="14"/>
      <c r="F899" s="14"/>
      <c r="G899" s="14"/>
      <c r="H899" s="14"/>
      <c r="I899" s="2"/>
    </row>
    <row r="900" spans="2:9" ht="13.5" customHeight="1" x14ac:dyDescent="0.25">
      <c r="B900" s="12"/>
      <c r="E900" s="14"/>
      <c r="F900" s="14"/>
      <c r="G900" s="14"/>
      <c r="H900" s="14"/>
      <c r="I900" s="2"/>
    </row>
    <row r="901" spans="2:9" ht="13.5" customHeight="1" x14ac:dyDescent="0.25">
      <c r="B901" s="12"/>
      <c r="E901" s="14"/>
      <c r="F901" s="14"/>
      <c r="G901" s="14"/>
      <c r="H901" s="14"/>
      <c r="I901" s="2"/>
    </row>
    <row r="902" spans="2:9" ht="13.5" customHeight="1" x14ac:dyDescent="0.25">
      <c r="B902" s="12"/>
      <c r="E902" s="14"/>
      <c r="F902" s="14"/>
      <c r="G902" s="14"/>
      <c r="H902" s="14"/>
      <c r="I902" s="2"/>
    </row>
    <row r="903" spans="2:9" ht="13.5" customHeight="1" x14ac:dyDescent="0.25">
      <c r="B903" s="12"/>
      <c r="E903" s="14"/>
      <c r="F903" s="14"/>
      <c r="G903" s="14"/>
      <c r="H903" s="14"/>
      <c r="I903" s="2"/>
    </row>
    <row r="904" spans="2:9" ht="13.5" customHeight="1" x14ac:dyDescent="0.25">
      <c r="B904" s="12"/>
      <c r="E904" s="14"/>
      <c r="F904" s="14"/>
      <c r="G904" s="14"/>
      <c r="H904" s="14"/>
      <c r="I904" s="2"/>
    </row>
    <row r="905" spans="2:9" ht="13.5" customHeight="1" x14ac:dyDescent="0.25">
      <c r="B905" s="12"/>
      <c r="E905" s="14"/>
      <c r="F905" s="14"/>
      <c r="G905" s="14"/>
      <c r="H905" s="14"/>
      <c r="I905" s="2"/>
    </row>
    <row r="906" spans="2:9" ht="13.5" customHeight="1" x14ac:dyDescent="0.25">
      <c r="B906" s="12"/>
      <c r="E906" s="14"/>
      <c r="F906" s="14"/>
      <c r="G906" s="14"/>
      <c r="H906" s="14"/>
      <c r="I906" s="2"/>
    </row>
    <row r="907" spans="2:9" ht="13.5" customHeight="1" x14ac:dyDescent="0.25">
      <c r="B907" s="12"/>
      <c r="E907" s="14"/>
      <c r="F907" s="14"/>
      <c r="G907" s="14"/>
      <c r="H907" s="14"/>
      <c r="I907" s="2"/>
    </row>
    <row r="908" spans="2:9" ht="13.5" customHeight="1" x14ac:dyDescent="0.25">
      <c r="B908" s="12"/>
      <c r="E908" s="14"/>
      <c r="F908" s="14"/>
      <c r="G908" s="14"/>
      <c r="H908" s="14"/>
      <c r="I908" s="2"/>
    </row>
    <row r="909" spans="2:9" ht="13.5" customHeight="1" x14ac:dyDescent="0.25">
      <c r="B909" s="12"/>
      <c r="E909" s="14"/>
      <c r="F909" s="14"/>
      <c r="G909" s="14"/>
      <c r="H909" s="14"/>
      <c r="I909" s="2"/>
    </row>
    <row r="910" spans="2:9" ht="13.5" customHeight="1" x14ac:dyDescent="0.25">
      <c r="B910" s="12"/>
      <c r="E910" s="14"/>
      <c r="F910" s="14"/>
      <c r="G910" s="14"/>
      <c r="H910" s="14"/>
      <c r="I910" s="2"/>
    </row>
    <row r="911" spans="2:9" ht="13.5" customHeight="1" x14ac:dyDescent="0.25">
      <c r="B911" s="12"/>
      <c r="E911" s="14"/>
      <c r="F911" s="14"/>
      <c r="G911" s="14"/>
      <c r="H911" s="14"/>
      <c r="I911" s="2"/>
    </row>
    <row r="912" spans="2:9" ht="13.5" customHeight="1" x14ac:dyDescent="0.25">
      <c r="B912" s="12"/>
      <c r="E912" s="14"/>
      <c r="F912" s="14"/>
      <c r="G912" s="14"/>
      <c r="H912" s="14"/>
      <c r="I912" s="2"/>
    </row>
    <row r="913" spans="2:9" ht="13.5" customHeight="1" x14ac:dyDescent="0.25">
      <c r="B913" s="12"/>
      <c r="E913" s="14"/>
      <c r="F913" s="14"/>
      <c r="G913" s="14"/>
      <c r="H913" s="14"/>
      <c r="I913" s="2"/>
    </row>
    <row r="914" spans="2:9" ht="13.5" customHeight="1" x14ac:dyDescent="0.25">
      <c r="B914" s="12"/>
      <c r="E914" s="14"/>
      <c r="F914" s="14"/>
      <c r="G914" s="14"/>
      <c r="H914" s="14"/>
      <c r="I914" s="2"/>
    </row>
    <row r="915" spans="2:9" ht="13.5" customHeight="1" x14ac:dyDescent="0.25">
      <c r="B915" s="12"/>
      <c r="E915" s="14"/>
      <c r="F915" s="14"/>
      <c r="G915" s="14"/>
      <c r="H915" s="14"/>
      <c r="I915" s="2"/>
    </row>
    <row r="916" spans="2:9" ht="13.5" customHeight="1" x14ac:dyDescent="0.25">
      <c r="B916" s="12"/>
      <c r="E916" s="14"/>
      <c r="F916" s="14"/>
      <c r="G916" s="14"/>
      <c r="H916" s="14"/>
      <c r="I916" s="2"/>
    </row>
    <row r="917" spans="2:9" ht="13.5" customHeight="1" x14ac:dyDescent="0.25">
      <c r="B917" s="12"/>
      <c r="E917" s="14"/>
      <c r="F917" s="14"/>
      <c r="G917" s="14"/>
      <c r="H917" s="14"/>
      <c r="I917" s="2"/>
    </row>
    <row r="918" spans="2:9" ht="13.5" customHeight="1" x14ac:dyDescent="0.25">
      <c r="B918" s="12"/>
      <c r="E918" s="14"/>
      <c r="F918" s="14"/>
      <c r="G918" s="14"/>
      <c r="H918" s="14"/>
      <c r="I918" s="2"/>
    </row>
    <row r="919" spans="2:9" ht="13.5" customHeight="1" x14ac:dyDescent="0.25">
      <c r="B919" s="12"/>
      <c r="E919" s="14"/>
      <c r="F919" s="14"/>
      <c r="G919" s="14"/>
      <c r="H919" s="14"/>
      <c r="I919" s="2"/>
    </row>
    <row r="920" spans="2:9" ht="13.5" customHeight="1" x14ac:dyDescent="0.25">
      <c r="B920" s="12"/>
      <c r="E920" s="14"/>
      <c r="F920" s="14"/>
      <c r="G920" s="14"/>
      <c r="H920" s="14"/>
      <c r="I920" s="2"/>
    </row>
    <row r="921" spans="2:9" ht="13.5" customHeight="1" x14ac:dyDescent="0.25">
      <c r="B921" s="12"/>
      <c r="E921" s="14"/>
      <c r="F921" s="14"/>
      <c r="G921" s="14"/>
      <c r="H921" s="14"/>
      <c r="I921" s="2"/>
    </row>
    <row r="922" spans="2:9" ht="13.5" customHeight="1" x14ac:dyDescent="0.25">
      <c r="B922" s="12"/>
      <c r="E922" s="14"/>
      <c r="F922" s="14"/>
      <c r="G922" s="14"/>
      <c r="H922" s="14"/>
      <c r="I922" s="2"/>
    </row>
    <row r="923" spans="2:9" ht="13.5" customHeight="1" x14ac:dyDescent="0.25">
      <c r="B923" s="12"/>
      <c r="E923" s="14"/>
      <c r="F923" s="14"/>
      <c r="G923" s="14"/>
      <c r="H923" s="14"/>
      <c r="I923" s="2"/>
    </row>
    <row r="924" spans="2:9" ht="13.5" customHeight="1" x14ac:dyDescent="0.25">
      <c r="B924" s="12"/>
      <c r="E924" s="14"/>
      <c r="F924" s="14"/>
      <c r="G924" s="14"/>
      <c r="H924" s="14"/>
      <c r="I924" s="2"/>
    </row>
    <row r="925" spans="2:9" ht="13.5" customHeight="1" x14ac:dyDescent="0.25">
      <c r="B925" s="12"/>
      <c r="E925" s="14"/>
      <c r="F925" s="14"/>
      <c r="G925" s="14"/>
      <c r="H925" s="14"/>
      <c r="I925" s="2"/>
    </row>
    <row r="926" spans="2:9" ht="13.5" customHeight="1" x14ac:dyDescent="0.25">
      <c r="B926" s="12"/>
      <c r="E926" s="14"/>
      <c r="F926" s="14"/>
      <c r="G926" s="14"/>
      <c r="H926" s="14"/>
      <c r="I926" s="2"/>
    </row>
    <row r="927" spans="2:9" ht="13.5" customHeight="1" x14ac:dyDescent="0.25">
      <c r="B927" s="12"/>
      <c r="E927" s="14"/>
      <c r="F927" s="14"/>
      <c r="G927" s="14"/>
      <c r="H927" s="14"/>
      <c r="I927" s="2"/>
    </row>
    <row r="928" spans="2:9" ht="13.5" customHeight="1" x14ac:dyDescent="0.25">
      <c r="B928" s="12"/>
      <c r="E928" s="14"/>
      <c r="F928" s="14"/>
      <c r="G928" s="14"/>
      <c r="H928" s="14"/>
      <c r="I928" s="2"/>
    </row>
    <row r="929" spans="2:9" ht="13.5" customHeight="1" x14ac:dyDescent="0.25">
      <c r="B929" s="12"/>
      <c r="E929" s="14"/>
      <c r="F929" s="14"/>
      <c r="G929" s="14"/>
      <c r="H929" s="14"/>
      <c r="I929" s="2"/>
    </row>
    <row r="930" spans="2:9" ht="13.5" customHeight="1" x14ac:dyDescent="0.25">
      <c r="B930" s="12"/>
      <c r="E930" s="14"/>
      <c r="F930" s="14"/>
      <c r="G930" s="14"/>
      <c r="H930" s="14"/>
      <c r="I930" s="2"/>
    </row>
    <row r="931" spans="2:9" ht="13.5" customHeight="1" x14ac:dyDescent="0.25">
      <c r="B931" s="12"/>
      <c r="E931" s="14"/>
      <c r="F931" s="14"/>
      <c r="G931" s="14"/>
      <c r="H931" s="14"/>
      <c r="I931" s="2"/>
    </row>
    <row r="932" spans="2:9" ht="13.5" customHeight="1" x14ac:dyDescent="0.25">
      <c r="B932" s="12"/>
      <c r="E932" s="14"/>
      <c r="F932" s="14"/>
      <c r="G932" s="14"/>
      <c r="H932" s="14"/>
      <c r="I932" s="2"/>
    </row>
    <row r="933" spans="2:9" ht="13.5" customHeight="1" x14ac:dyDescent="0.25">
      <c r="B933" s="12"/>
      <c r="E933" s="14"/>
      <c r="F933" s="14"/>
      <c r="G933" s="14"/>
      <c r="H933" s="14"/>
      <c r="I933" s="2"/>
    </row>
    <row r="934" spans="2:9" ht="13.5" customHeight="1" x14ac:dyDescent="0.25">
      <c r="B934" s="12"/>
      <c r="E934" s="14"/>
      <c r="F934" s="14"/>
      <c r="G934" s="14"/>
      <c r="H934" s="14"/>
      <c r="I934" s="2"/>
    </row>
    <row r="935" spans="2:9" ht="13.5" customHeight="1" x14ac:dyDescent="0.25">
      <c r="B935" s="12"/>
      <c r="E935" s="14"/>
      <c r="F935" s="14"/>
      <c r="G935" s="14"/>
      <c r="H935" s="14"/>
      <c r="I935" s="2"/>
    </row>
    <row r="936" spans="2:9" ht="13.5" customHeight="1" x14ac:dyDescent="0.25">
      <c r="B936" s="12"/>
      <c r="E936" s="14"/>
      <c r="F936" s="14"/>
      <c r="G936" s="14"/>
      <c r="H936" s="14"/>
      <c r="I936" s="2"/>
    </row>
    <row r="937" spans="2:9" ht="13.5" customHeight="1" x14ac:dyDescent="0.25">
      <c r="B937" s="12"/>
      <c r="E937" s="14"/>
      <c r="F937" s="14"/>
      <c r="G937" s="14"/>
      <c r="H937" s="14"/>
      <c r="I937" s="2"/>
    </row>
    <row r="938" spans="2:9" ht="13.5" customHeight="1" x14ac:dyDescent="0.25">
      <c r="B938" s="12"/>
      <c r="E938" s="14"/>
      <c r="F938" s="14"/>
      <c r="G938" s="14"/>
      <c r="H938" s="14"/>
      <c r="I938" s="2"/>
    </row>
    <row r="939" spans="2:9" ht="13.5" customHeight="1" x14ac:dyDescent="0.25">
      <c r="B939" s="12"/>
      <c r="E939" s="14"/>
      <c r="F939" s="14"/>
      <c r="G939" s="14"/>
      <c r="H939" s="14"/>
      <c r="I939" s="2"/>
    </row>
    <row r="940" spans="2:9" ht="13.5" customHeight="1" x14ac:dyDescent="0.25">
      <c r="B940" s="12"/>
      <c r="E940" s="14"/>
      <c r="F940" s="14"/>
      <c r="G940" s="14"/>
      <c r="H940" s="14"/>
      <c r="I940" s="2"/>
    </row>
    <row r="941" spans="2:9" ht="13.5" customHeight="1" x14ac:dyDescent="0.25">
      <c r="B941" s="12"/>
      <c r="E941" s="14"/>
      <c r="F941" s="14"/>
      <c r="G941" s="14"/>
      <c r="H941" s="14"/>
      <c r="I941" s="2"/>
    </row>
    <row r="942" spans="2:9" ht="13.5" customHeight="1" x14ac:dyDescent="0.25">
      <c r="B942" s="12"/>
      <c r="E942" s="14"/>
      <c r="F942" s="14"/>
      <c r="G942" s="14"/>
      <c r="H942" s="14"/>
      <c r="I942" s="2"/>
    </row>
    <row r="943" spans="2:9" ht="13.5" customHeight="1" x14ac:dyDescent="0.25">
      <c r="B943" s="12"/>
      <c r="E943" s="14"/>
      <c r="F943" s="14"/>
      <c r="G943" s="14"/>
      <c r="H943" s="14"/>
      <c r="I943" s="2"/>
    </row>
    <row r="944" spans="2:9" ht="13.5" customHeight="1" x14ac:dyDescent="0.25">
      <c r="B944" s="12"/>
      <c r="E944" s="14"/>
      <c r="F944" s="14"/>
      <c r="G944" s="14"/>
      <c r="H944" s="14"/>
      <c r="I944" s="2"/>
    </row>
    <row r="945" spans="2:9" ht="13.5" customHeight="1" x14ac:dyDescent="0.25">
      <c r="B945" s="12"/>
      <c r="E945" s="14"/>
      <c r="F945" s="14"/>
      <c r="G945" s="14"/>
      <c r="H945" s="14"/>
      <c r="I945" s="2"/>
    </row>
    <row r="946" spans="2:9" ht="13.5" customHeight="1" x14ac:dyDescent="0.25">
      <c r="B946" s="12"/>
      <c r="E946" s="14"/>
      <c r="F946" s="14"/>
      <c r="G946" s="14"/>
      <c r="H946" s="14"/>
      <c r="I946" s="2"/>
    </row>
    <row r="947" spans="2:9" ht="13.5" customHeight="1" x14ac:dyDescent="0.25">
      <c r="B947" s="12"/>
      <c r="E947" s="14"/>
      <c r="F947" s="14"/>
      <c r="G947" s="14"/>
      <c r="H947" s="14"/>
      <c r="I947" s="2"/>
    </row>
    <row r="948" spans="2:9" ht="13.5" customHeight="1" x14ac:dyDescent="0.25">
      <c r="B948" s="12"/>
      <c r="E948" s="14"/>
      <c r="F948" s="14"/>
      <c r="G948" s="14"/>
      <c r="H948" s="14"/>
      <c r="I948" s="2"/>
    </row>
    <row r="949" spans="2:9" ht="13.5" customHeight="1" x14ac:dyDescent="0.25">
      <c r="B949" s="12"/>
      <c r="E949" s="14"/>
      <c r="F949" s="14"/>
      <c r="G949" s="14"/>
      <c r="H949" s="14"/>
      <c r="I949" s="2"/>
    </row>
    <row r="950" spans="2:9" ht="13.5" customHeight="1" x14ac:dyDescent="0.25">
      <c r="B950" s="12"/>
      <c r="E950" s="14"/>
      <c r="F950" s="14"/>
      <c r="G950" s="14"/>
      <c r="H950" s="14"/>
      <c r="I950" s="2"/>
    </row>
    <row r="951" spans="2:9" ht="13.5" customHeight="1" x14ac:dyDescent="0.25">
      <c r="B951" s="12"/>
      <c r="E951" s="14"/>
      <c r="F951" s="14"/>
      <c r="G951" s="14"/>
      <c r="H951" s="14"/>
      <c r="I951" s="2"/>
    </row>
    <row r="952" spans="2:9" ht="13.5" customHeight="1" x14ac:dyDescent="0.25">
      <c r="B952" s="12"/>
      <c r="E952" s="14"/>
      <c r="F952" s="14"/>
      <c r="G952" s="14"/>
      <c r="H952" s="14"/>
      <c r="I952" s="2"/>
    </row>
    <row r="953" spans="2:9" ht="13.5" customHeight="1" x14ac:dyDescent="0.25">
      <c r="B953" s="12"/>
      <c r="E953" s="14"/>
      <c r="F953" s="14"/>
      <c r="G953" s="14"/>
      <c r="H953" s="14"/>
      <c r="I953" s="2"/>
    </row>
    <row r="954" spans="2:9" ht="13.5" customHeight="1" x14ac:dyDescent="0.25">
      <c r="B954" s="12"/>
      <c r="E954" s="14"/>
      <c r="F954" s="14"/>
      <c r="G954" s="14"/>
      <c r="H954" s="14"/>
      <c r="I954" s="2"/>
    </row>
    <row r="955" spans="2:9" ht="13.5" customHeight="1" x14ac:dyDescent="0.25">
      <c r="B955" s="12"/>
      <c r="E955" s="14"/>
      <c r="F955" s="14"/>
      <c r="G955" s="14"/>
      <c r="H955" s="14"/>
      <c r="I955" s="2"/>
    </row>
    <row r="956" spans="2:9" ht="13.5" customHeight="1" x14ac:dyDescent="0.25">
      <c r="B956" s="12"/>
      <c r="E956" s="14"/>
      <c r="F956" s="14"/>
      <c r="G956" s="14"/>
      <c r="H956" s="14"/>
      <c r="I956" s="2"/>
    </row>
    <row r="957" spans="2:9" ht="13.5" customHeight="1" x14ac:dyDescent="0.25">
      <c r="B957" s="12"/>
      <c r="E957" s="14"/>
      <c r="F957" s="14"/>
      <c r="G957" s="14"/>
      <c r="H957" s="14"/>
      <c r="I957" s="2"/>
    </row>
    <row r="958" spans="2:9" ht="13.5" customHeight="1" x14ac:dyDescent="0.25">
      <c r="B958" s="12"/>
      <c r="E958" s="14"/>
      <c r="F958" s="14"/>
      <c r="G958" s="14"/>
      <c r="H958" s="14"/>
      <c r="I958" s="2"/>
    </row>
    <row r="959" spans="2:9" ht="13.5" customHeight="1" x14ac:dyDescent="0.25">
      <c r="B959" s="12"/>
      <c r="E959" s="14"/>
      <c r="F959" s="14"/>
      <c r="G959" s="14"/>
      <c r="H959" s="14"/>
      <c r="I959" s="2"/>
    </row>
    <row r="960" spans="2:9" ht="13.5" customHeight="1" x14ac:dyDescent="0.25">
      <c r="B960" s="12"/>
      <c r="E960" s="14"/>
      <c r="F960" s="14"/>
      <c r="G960" s="14"/>
      <c r="H960" s="14"/>
      <c r="I960" s="2"/>
    </row>
    <row r="961" spans="2:9" ht="13.5" customHeight="1" x14ac:dyDescent="0.25">
      <c r="B961" s="12"/>
      <c r="E961" s="14"/>
      <c r="F961" s="14"/>
      <c r="G961" s="14"/>
      <c r="H961" s="14"/>
      <c r="I961" s="2"/>
    </row>
    <row r="962" spans="2:9" ht="13.5" customHeight="1" x14ac:dyDescent="0.25">
      <c r="B962" s="12"/>
      <c r="E962" s="14"/>
      <c r="F962" s="14"/>
      <c r="G962" s="14"/>
      <c r="H962" s="14"/>
      <c r="I962" s="2"/>
    </row>
    <row r="963" spans="2:9" ht="13.5" customHeight="1" x14ac:dyDescent="0.25">
      <c r="B963" s="12"/>
      <c r="E963" s="14"/>
      <c r="F963" s="14"/>
      <c r="G963" s="14"/>
      <c r="H963" s="14"/>
      <c r="I963" s="2"/>
    </row>
    <row r="964" spans="2:9" ht="13.5" customHeight="1" x14ac:dyDescent="0.25">
      <c r="B964" s="12"/>
      <c r="E964" s="14"/>
      <c r="F964" s="14"/>
      <c r="G964" s="14"/>
      <c r="H964" s="14"/>
      <c r="I964" s="2"/>
    </row>
    <row r="965" spans="2:9" ht="13.5" customHeight="1" x14ac:dyDescent="0.25">
      <c r="B965" s="12"/>
      <c r="E965" s="14"/>
      <c r="F965" s="14"/>
      <c r="G965" s="14"/>
      <c r="H965" s="14"/>
      <c r="I965" s="2"/>
    </row>
    <row r="966" spans="2:9" ht="13.5" customHeight="1" x14ac:dyDescent="0.25">
      <c r="B966" s="12"/>
      <c r="E966" s="14"/>
      <c r="F966" s="14"/>
      <c r="G966" s="14"/>
      <c r="H966" s="14"/>
      <c r="I966" s="2"/>
    </row>
    <row r="967" spans="2:9" ht="13.5" customHeight="1" x14ac:dyDescent="0.25">
      <c r="B967" s="12"/>
      <c r="E967" s="14"/>
      <c r="F967" s="14"/>
      <c r="G967" s="14"/>
      <c r="H967" s="14"/>
      <c r="I967" s="2"/>
    </row>
    <row r="968" spans="2:9" ht="13.5" customHeight="1" x14ac:dyDescent="0.25">
      <c r="B968" s="12"/>
      <c r="E968" s="14"/>
      <c r="F968" s="14"/>
      <c r="G968" s="14"/>
      <c r="H968" s="14"/>
      <c r="I968" s="2"/>
    </row>
    <row r="969" spans="2:9" ht="13.5" customHeight="1" x14ac:dyDescent="0.25">
      <c r="B969" s="12"/>
      <c r="E969" s="14"/>
      <c r="F969" s="14"/>
      <c r="G969" s="14"/>
      <c r="H969" s="14"/>
      <c r="I969" s="2"/>
    </row>
    <row r="970" spans="2:9" ht="13.5" customHeight="1" x14ac:dyDescent="0.25">
      <c r="B970" s="12"/>
      <c r="E970" s="14"/>
      <c r="F970" s="14"/>
      <c r="G970" s="14"/>
      <c r="H970" s="14"/>
      <c r="I970" s="2"/>
    </row>
    <row r="971" spans="2:9" ht="13.5" customHeight="1" x14ac:dyDescent="0.25"/>
    <row r="972" spans="2:9" ht="13.5" customHeight="1" x14ac:dyDescent="0.25"/>
    <row r="973" spans="2:9" ht="13.5" customHeight="1" x14ac:dyDescent="0.25"/>
    <row r="974" spans="2:9" ht="13.5" customHeight="1" x14ac:dyDescent="0.25"/>
    <row r="975" spans="2:9" ht="13.5" customHeight="1" x14ac:dyDescent="0.25"/>
    <row r="976" spans="2:9"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row r="1004" ht="13.5" customHeight="1" x14ac:dyDescent="0.25"/>
    <row r="1005" ht="13.5" customHeight="1" x14ac:dyDescent="0.25"/>
    <row r="1006" ht="13.5" customHeight="1" x14ac:dyDescent="0.25"/>
    <row r="1007" ht="13.5" customHeight="1" x14ac:dyDescent="0.25"/>
    <row r="1008" ht="13.5" customHeight="1" x14ac:dyDescent="0.25"/>
    <row r="1009" ht="13.5" customHeight="1" x14ac:dyDescent="0.25"/>
    <row r="1010" ht="13.5" customHeight="1" x14ac:dyDescent="0.25"/>
    <row r="1011" ht="13.5" customHeight="1" x14ac:dyDescent="0.25"/>
    <row r="1012" ht="13.5" customHeight="1" x14ac:dyDescent="0.25"/>
    <row r="1013" ht="13.5" customHeight="1" x14ac:dyDescent="0.25"/>
    <row r="1014" ht="13.5" customHeight="1" x14ac:dyDescent="0.25"/>
    <row r="1015" ht="13.5" customHeight="1" x14ac:dyDescent="0.25"/>
    <row r="1016" ht="13.5" customHeight="1" x14ac:dyDescent="0.25"/>
    <row r="1017" ht="13.5" customHeight="1" x14ac:dyDescent="0.25"/>
    <row r="1018" ht="13.5" customHeight="1" x14ac:dyDescent="0.25"/>
    <row r="1019" ht="13.5" customHeight="1" x14ac:dyDescent="0.25"/>
    <row r="1020" ht="13.5" customHeight="1" x14ac:dyDescent="0.25"/>
    <row r="1021" ht="13.5" customHeight="1" x14ac:dyDescent="0.25"/>
    <row r="1022" ht="13.5" customHeight="1" x14ac:dyDescent="0.25"/>
    <row r="1023" ht="13.5" customHeight="1" x14ac:dyDescent="0.25"/>
    <row r="1024" ht="13.5" customHeight="1" x14ac:dyDescent="0.25"/>
    <row r="1025" ht="13.5" customHeight="1" x14ac:dyDescent="0.25"/>
    <row r="1026" ht="13.5" customHeight="1" x14ac:dyDescent="0.25"/>
    <row r="1027" ht="13.5" customHeight="1" x14ac:dyDescent="0.25"/>
    <row r="1028" ht="13.5" customHeight="1" x14ac:dyDescent="0.25"/>
    <row r="1029" ht="13.5" customHeight="1" x14ac:dyDescent="0.25"/>
    <row r="1030" ht="13.5" customHeight="1" x14ac:dyDescent="0.25"/>
    <row r="1031" ht="13.5" customHeight="1" x14ac:dyDescent="0.25"/>
    <row r="1032" ht="13.5" customHeight="1" x14ac:dyDescent="0.25"/>
    <row r="1033" ht="13.5" customHeight="1" x14ac:dyDescent="0.25"/>
    <row r="1034" ht="13.5" customHeight="1" x14ac:dyDescent="0.25"/>
    <row r="1035" ht="13.5" customHeight="1" x14ac:dyDescent="0.25"/>
    <row r="1036" ht="13.5" customHeight="1" x14ac:dyDescent="0.25"/>
    <row r="1037" ht="13.5" customHeight="1" x14ac:dyDescent="0.25"/>
    <row r="1038" ht="13.5" customHeight="1" x14ac:dyDescent="0.25"/>
    <row r="1039" ht="13.5" customHeight="1" x14ac:dyDescent="0.25"/>
    <row r="1040" ht="13.5" customHeight="1" x14ac:dyDescent="0.25"/>
    <row r="1041" ht="13.5" customHeight="1" x14ac:dyDescent="0.25"/>
    <row r="1042" ht="13.5" customHeight="1" x14ac:dyDescent="0.25"/>
    <row r="1043" ht="13.5" customHeight="1" x14ac:dyDescent="0.25"/>
    <row r="1044" ht="13.5" customHeight="1" x14ac:dyDescent="0.25"/>
    <row r="1045" ht="13.5" customHeight="1" x14ac:dyDescent="0.25"/>
  </sheetData>
  <mergeCells count="9">
    <mergeCell ref="F10:I10"/>
    <mergeCell ref="F11:I11"/>
    <mergeCell ref="F2:I2"/>
    <mergeCell ref="F3:I3"/>
    <mergeCell ref="F4:I4"/>
    <mergeCell ref="F5:I5"/>
    <mergeCell ref="F6:I6"/>
    <mergeCell ref="F8:I8"/>
    <mergeCell ref="F9:I9"/>
  </mergeCells>
  <pageMargins left="0.7" right="0.7" top="0.75" bottom="0.75" header="0" footer="0"/>
  <pageSetup orientation="landscape" r:id="rId1"/>
  <headerFooter>
    <oddHeader>&amp;C&lt; Project Name&gt;&amp;RRequirement Specification</oddHeader>
    <oddFooter>&amp;CEmuzed and &lt;Customer&gt; Confidential&amp;R&amp;P/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P1000"/>
  <sheetViews>
    <sheetView showGridLines="0" workbookViewId="0">
      <selection activeCell="P1" sqref="P1"/>
    </sheetView>
  </sheetViews>
  <sheetFormatPr defaultColWidth="12.59765625" defaultRowHeight="15" customHeight="1" x14ac:dyDescent="0.25"/>
  <cols>
    <col min="1" max="11" width="8" customWidth="1"/>
    <col min="12" max="12" width="10.59765625" customWidth="1"/>
    <col min="13" max="26" width="8" customWidth="1"/>
  </cols>
  <sheetData>
    <row r="1" spans="3:16" ht="13.5" customHeight="1" x14ac:dyDescent="0.25">
      <c r="P1" s="1" t="s">
        <v>60</v>
      </c>
    </row>
    <row r="2" spans="3:16" ht="13.5" customHeight="1" x14ac:dyDescent="0.25"/>
    <row r="3" spans="3:16" ht="13.5" customHeight="1" x14ac:dyDescent="0.25"/>
    <row r="4" spans="3:16" ht="18.75" customHeight="1" x14ac:dyDescent="0.25">
      <c r="C4" s="172" t="s">
        <v>61</v>
      </c>
      <c r="D4" s="79"/>
      <c r="E4" s="79"/>
      <c r="F4" s="79"/>
      <c r="G4" s="79"/>
      <c r="H4" s="79"/>
      <c r="I4" s="79"/>
      <c r="J4" s="79"/>
      <c r="K4" s="79"/>
      <c r="L4" s="80"/>
    </row>
    <row r="5" spans="3:16" ht="17.25" customHeight="1" x14ac:dyDescent="0.25">
      <c r="C5" s="3" t="s">
        <v>7</v>
      </c>
      <c r="D5" s="84" t="s">
        <v>8</v>
      </c>
      <c r="E5" s="80"/>
      <c r="F5" s="84" t="s">
        <v>9</v>
      </c>
      <c r="G5" s="80"/>
      <c r="H5" s="84" t="s">
        <v>10</v>
      </c>
      <c r="I5" s="80"/>
      <c r="J5" s="84" t="s">
        <v>11</v>
      </c>
      <c r="K5" s="79"/>
      <c r="L5" s="80"/>
    </row>
    <row r="6" spans="3:16" ht="15.75" customHeight="1" x14ac:dyDescent="0.25">
      <c r="C6" s="54"/>
      <c r="D6" s="173"/>
      <c r="E6" s="80"/>
      <c r="F6" s="171"/>
      <c r="G6" s="80"/>
      <c r="H6" s="171"/>
      <c r="I6" s="80"/>
      <c r="J6" s="171"/>
      <c r="K6" s="79"/>
      <c r="L6" s="80"/>
    </row>
    <row r="7" spans="3:16" ht="33.75" customHeight="1" x14ac:dyDescent="0.25">
      <c r="C7" s="54"/>
      <c r="D7" s="173"/>
      <c r="E7" s="80"/>
      <c r="F7" s="174"/>
      <c r="G7" s="80"/>
      <c r="H7" s="174"/>
      <c r="I7" s="80"/>
      <c r="J7" s="175"/>
      <c r="K7" s="79"/>
      <c r="L7" s="80"/>
    </row>
    <row r="8" spans="3:16" ht="13.5" customHeight="1" x14ac:dyDescent="0.25">
      <c r="C8" s="54"/>
      <c r="D8" s="173"/>
      <c r="E8" s="80"/>
      <c r="F8" s="171"/>
      <c r="G8" s="80"/>
      <c r="H8" s="171"/>
      <c r="I8" s="80"/>
      <c r="J8" s="175"/>
      <c r="K8" s="79"/>
      <c r="L8" s="80"/>
    </row>
    <row r="9" spans="3:16" ht="26.25" customHeight="1" x14ac:dyDescent="0.25">
      <c r="C9" s="54"/>
      <c r="D9" s="173"/>
      <c r="E9" s="80"/>
      <c r="F9" s="171"/>
      <c r="G9" s="80"/>
      <c r="H9" s="171"/>
      <c r="I9" s="80"/>
      <c r="J9" s="85"/>
      <c r="K9" s="79"/>
      <c r="L9" s="80"/>
    </row>
    <row r="10" spans="3:16" ht="13.5" customHeight="1" x14ac:dyDescent="0.25">
      <c r="C10" s="55"/>
      <c r="D10" s="85"/>
      <c r="E10" s="80"/>
      <c r="F10" s="85"/>
      <c r="G10" s="80"/>
      <c r="H10" s="85"/>
      <c r="I10" s="80"/>
      <c r="J10" s="85"/>
      <c r="K10" s="79"/>
      <c r="L10" s="80"/>
    </row>
    <row r="11" spans="3:16" ht="13.5" customHeight="1" x14ac:dyDescent="0.25"/>
    <row r="12" spans="3:16" ht="13.5" customHeight="1" x14ac:dyDescent="0.25"/>
    <row r="13" spans="3:16" ht="13.5" customHeight="1" x14ac:dyDescent="0.25"/>
    <row r="14" spans="3:16" ht="13.5" customHeight="1" x14ac:dyDescent="0.25"/>
    <row r="15" spans="3:16" ht="13.5" customHeight="1" x14ac:dyDescent="0.25"/>
    <row r="16" spans="3:1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25">
    <mergeCell ref="H10:I10"/>
    <mergeCell ref="J10:L10"/>
    <mergeCell ref="D8:E8"/>
    <mergeCell ref="D9:E9"/>
    <mergeCell ref="F9:G9"/>
    <mergeCell ref="H9:I9"/>
    <mergeCell ref="J9:L9"/>
    <mergeCell ref="D10:E10"/>
    <mergeCell ref="F10:G10"/>
    <mergeCell ref="D7:E7"/>
    <mergeCell ref="F7:G7"/>
    <mergeCell ref="H7:I7"/>
    <mergeCell ref="J7:L7"/>
    <mergeCell ref="F8:G8"/>
    <mergeCell ref="H8:I8"/>
    <mergeCell ref="J8:L8"/>
    <mergeCell ref="H6:I6"/>
    <mergeCell ref="J6:L6"/>
    <mergeCell ref="C4:L4"/>
    <mergeCell ref="D5:E5"/>
    <mergeCell ref="F5:G5"/>
    <mergeCell ref="H5:I5"/>
    <mergeCell ref="J5:L5"/>
    <mergeCell ref="D6:E6"/>
    <mergeCell ref="F6:G6"/>
  </mergeCells>
  <conditionalFormatting sqref="C6:L10">
    <cfRule type="cellIs" dxfId="1" priority="1" operator="equal">
      <formula>""</formula>
    </cfRule>
  </conditionalFormatting>
  <conditionalFormatting sqref="J9:L9">
    <cfRule type="cellIs" dxfId="0" priority="2" operator="equal">
      <formula>""</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Introduction</vt:lpstr>
      <vt:lpstr>Product Overview</vt:lpstr>
      <vt:lpstr>Requirements</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 Mehta</cp:lastModifiedBy>
  <dcterms:modified xsi:type="dcterms:W3CDTF">2023-02-15T05:36:30Z</dcterms:modified>
</cp:coreProperties>
</file>