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achary\Documents\Github\Group-Work\Group_Assignment_1\"/>
    </mc:Choice>
  </mc:AlternateContent>
  <bookViews>
    <workbookView xWindow="11925" yWindow="0" windowWidth="15660" windowHeight="1753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<sst xmlns="http://schemas.openxmlformats.org/spreadsheetml/2006/main" count="2" uniqueCount="2">
  <si>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time(s)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</si>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</sst>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623784159332994E-2"/>
          <c:y val="2.95454545454545E-2"/>
          <c:w val="0.73889103751736895"/>
          <c:h val="0.86057587687902604"/>
        </c:manualLayout>
      </c:layout>
      <c:lineChart>
        <c:grouping val="standard"/>
        <c:varyColors val="0"/>
        <c:ser>
          <c:idx val="0"/>
          <c:order val="0"/>
          <c:tx>
            <c:v>Better Enumeration</c:v>
          </c:tx>
          <c:marker>
            <c:symbol val="none"/>
          </c:marker>
          <c:cat>
            <c:numRef>
              <c:f>Sheet1!$J$3:$J$20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1.0269999999999999E-3</c:v>
                </c:pt>
                <c:pt idx="1">
                  <c:v>3.6129999999999999E-3</c:v>
                </c:pt>
                <c:pt idx="2">
                  <c:v>7.9719999999999999E-3</c:v>
                </c:pt>
                <c:pt idx="3">
                  <c:v>1.5429999999999999E-2</c:v>
                </c:pt>
                <c:pt idx="4">
                  <c:v>1.8970999999999998E-2</c:v>
                </c:pt>
                <c:pt idx="5">
                  <c:v>2.3871E-2</c:v>
                </c:pt>
                <c:pt idx="6">
                  <c:v>3.3922000000000001E-2</c:v>
                </c:pt>
                <c:pt idx="7">
                  <c:v>4.7682000000000002E-2</c:v>
                </c:pt>
                <c:pt idx="8">
                  <c:v>5.3152999999999999E-2</c:v>
                </c:pt>
                <c:pt idx="9">
                  <c:v>7.2133000000000003E-2</c:v>
                </c:pt>
                <c:pt idx="10">
                  <c:v>0.28631899999999999</c:v>
                </c:pt>
                <c:pt idx="11">
                  <c:v>0.64559100000000003</c:v>
                </c:pt>
                <c:pt idx="12">
                  <c:v>1.093618</c:v>
                </c:pt>
                <c:pt idx="13">
                  <c:v>1.6932309999999999</c:v>
                </c:pt>
                <c:pt idx="14">
                  <c:v>2.4810910000000002</c:v>
                </c:pt>
                <c:pt idx="15">
                  <c:v>3.3957639999999998</c:v>
                </c:pt>
                <c:pt idx="16">
                  <c:v>4.4924949999999999</c:v>
                </c:pt>
                <c:pt idx="17">
                  <c:v>5.7762669999999998</c:v>
                </c:pt>
              </c:numCache>
            </c:numRef>
          </c:val>
          <c:smooth val="0"/>
        </c:ser>
        <c:ser>
          <c:idx val="1"/>
          <c:order val="1"/>
          <c:tx>
            <c:v>Enumeration</c:v>
          </c:tx>
          <c:marker>
            <c:symbol val="none"/>
          </c:marker>
          <c:cat>
            <c:numRef>
              <c:f>Sheet1!$J$3:$J$20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3.5999999999999997E-2</c:v>
                </c:pt>
                <c:pt idx="2">
                  <c:v>0.107</c:v>
                </c:pt>
                <c:pt idx="3">
                  <c:v>0.24</c:v>
                </c:pt>
                <c:pt idx="4">
                  <c:v>0.45</c:v>
                </c:pt>
                <c:pt idx="5">
                  <c:v>0.75700000000000001</c:v>
                </c:pt>
                <c:pt idx="6">
                  <c:v>1.175</c:v>
                </c:pt>
                <c:pt idx="7">
                  <c:v>1.7070000000000001</c:v>
                </c:pt>
                <c:pt idx="8">
                  <c:v>2.452</c:v>
                </c:pt>
              </c:numCache>
            </c:numRef>
          </c: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cat>
            <c:numRef>
              <c:f>Sheet1!$J$3:$J$20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Sheet1!$I$3:$I$20</c:f>
              <c:numCache>
                <c:formatCode>0.00E+00</c:formatCode>
                <c:ptCount val="18"/>
                <c:pt idx="0">
                  <c:v>5.3000000000000001E-5</c:v>
                </c:pt>
                <c:pt idx="1">
                  <c:v>9.6000000000000002E-5</c:v>
                </c:pt>
                <c:pt idx="2" formatCode="General">
                  <c:v>1.44E-4</c:v>
                </c:pt>
                <c:pt idx="3" formatCode="General">
                  <c:v>2.1499999999999999E-4</c:v>
                </c:pt>
                <c:pt idx="4" formatCode="General">
                  <c:v>2.5700000000000001E-4</c:v>
                </c:pt>
                <c:pt idx="5" formatCode="General">
                  <c:v>2.8299999999999999E-4</c:v>
                </c:pt>
                <c:pt idx="6" formatCode="General">
                  <c:v>3.7399999999999998E-4</c:v>
                </c:pt>
                <c:pt idx="7" formatCode="General">
                  <c:v>4.4799999999999999E-4</c:v>
                </c:pt>
                <c:pt idx="8" formatCode="General">
                  <c:v>4.2499999999999998E-4</c:v>
                </c:pt>
                <c:pt idx="9" formatCode="General">
                  <c:v>4.75E-4</c:v>
                </c:pt>
                <c:pt idx="10" formatCode="General">
                  <c:v>1.1150000000000001E-3</c:v>
                </c:pt>
                <c:pt idx="11" formatCode="General">
                  <c:v>2.4659999999999999E-3</c:v>
                </c:pt>
                <c:pt idx="12" formatCode="General">
                  <c:v>2.447E-3</c:v>
                </c:pt>
                <c:pt idx="13" formatCode="General">
                  <c:v>2.542E-3</c:v>
                </c:pt>
                <c:pt idx="14" formatCode="General">
                  <c:v>3.5720000000000001E-3</c:v>
                </c:pt>
                <c:pt idx="15" formatCode="General">
                  <c:v>3.6229999999999999E-3</c:v>
                </c:pt>
                <c:pt idx="16" formatCode="General">
                  <c:v>4.1640000000000002E-3</c:v>
                </c:pt>
                <c:pt idx="17" formatCode="General">
                  <c:v>4.2100000000000002E-3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84512"/>
        <c:axId val="207579416"/>
      </c:lineChart>
      <c:catAx>
        <c:axId val="2075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Length </a:t>
                </a:r>
                <a:r>
                  <a:rPr lang="en-US"/>
                  <a:t>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79416"/>
        <c:crosses val="autoZero"/>
        <c:auto val="1"/>
        <c:lblAlgn val="ctr"/>
        <c:lblOffset val="100"/>
        <c:noMultiLvlLbl val="0"/>
      </c:catAx>
      <c:valAx>
        <c:axId val="2075794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1.91176470588235E-2"/>
              <c:y val="0.445972261989978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58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10846801224899E-2"/>
          <c:y val="2.1878764883680284E-2"/>
          <c:w val="0.90206368819738525"/>
          <c:h val="0.89975538114584619"/>
        </c:manualLayout>
      </c:layout>
      <c:scatterChart>
        <c:scatterStyle val="lineMarker"/>
        <c:varyColors val="0"/>
        <c:ser>
          <c:idx val="0"/>
          <c:order val="0"/>
          <c:tx>
            <c:v>Better Enumeration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4.3053838086317527E-2"/>
                  <c:y val="0.22067673051426231"/>
                </c:manualLayout>
              </c:layout>
              <c:numFmt formatCode="General" sourceLinked="0"/>
            </c:trendlineLbl>
          </c:trendline>
          <c:xVal>
            <c:numRef>
              <c:f>Sheet1!$J$3:$J$20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Sheet1!$B$3:$B$20</c:f>
              <c:numCache>
                <c:formatCode>General</c:formatCode>
                <c:ptCount val="18"/>
                <c:pt idx="0">
                  <c:v>1.0269999999999999E-3</c:v>
                </c:pt>
                <c:pt idx="1">
                  <c:v>3.6129999999999999E-3</c:v>
                </c:pt>
                <c:pt idx="2">
                  <c:v>7.9719999999999999E-3</c:v>
                </c:pt>
                <c:pt idx="3">
                  <c:v>1.5429999999999999E-2</c:v>
                </c:pt>
                <c:pt idx="4">
                  <c:v>1.8970999999999998E-2</c:v>
                </c:pt>
                <c:pt idx="5">
                  <c:v>2.3871E-2</c:v>
                </c:pt>
                <c:pt idx="6">
                  <c:v>3.3922000000000001E-2</c:v>
                </c:pt>
                <c:pt idx="7">
                  <c:v>4.7682000000000002E-2</c:v>
                </c:pt>
                <c:pt idx="8">
                  <c:v>5.3152999999999999E-2</c:v>
                </c:pt>
                <c:pt idx="9">
                  <c:v>7.2133000000000003E-2</c:v>
                </c:pt>
                <c:pt idx="10">
                  <c:v>0.28631899999999999</c:v>
                </c:pt>
                <c:pt idx="11">
                  <c:v>0.64559100000000003</c:v>
                </c:pt>
                <c:pt idx="12">
                  <c:v>1.093618</c:v>
                </c:pt>
                <c:pt idx="13">
                  <c:v>1.6932309999999999</c:v>
                </c:pt>
                <c:pt idx="14">
                  <c:v>2.4810910000000002</c:v>
                </c:pt>
                <c:pt idx="15">
                  <c:v>3.3957639999999998</c:v>
                </c:pt>
                <c:pt idx="16">
                  <c:v>4.4924949999999999</c:v>
                </c:pt>
                <c:pt idx="17">
                  <c:v>5.7762669999999998</c:v>
                </c:pt>
              </c:numCache>
            </c:numRef>
          </c:yVal>
          <c:smooth val="0"/>
        </c:ser>
        <c:ser>
          <c:idx val="1"/>
          <c:order val="1"/>
          <c:tx>
            <c:v>Enumeration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628360471553337"/>
                  <c:y val="0.15003261300512855"/>
                </c:manualLayout>
              </c:layout>
              <c:numFmt formatCode="General" sourceLinked="0"/>
            </c:trendlineLbl>
          </c:trendline>
          <c:xVal>
            <c:numRef>
              <c:f>Sheet1!$J$3:$J$20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3.5999999999999997E-2</c:v>
                </c:pt>
                <c:pt idx="2">
                  <c:v>0.107</c:v>
                </c:pt>
                <c:pt idx="3">
                  <c:v>0.24</c:v>
                </c:pt>
                <c:pt idx="4">
                  <c:v>0.45</c:v>
                </c:pt>
                <c:pt idx="5">
                  <c:v>0.75700000000000001</c:v>
                </c:pt>
                <c:pt idx="6">
                  <c:v>1.175</c:v>
                </c:pt>
                <c:pt idx="7">
                  <c:v>1.7070000000000001</c:v>
                </c:pt>
                <c:pt idx="8">
                  <c:v>2.452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3.8963180625856951E-3"/>
                  <c:y val="0.14099765953727908"/>
                </c:manualLayout>
              </c:layout>
              <c:numFmt formatCode="General" sourceLinked="0"/>
            </c:trendlineLbl>
          </c:trendline>
          <c:xVal>
            <c:numRef>
              <c:f>Sheet1!$J$3:$J$20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Sheet1!$I$3:$I$20</c:f>
              <c:numCache>
                <c:formatCode>0.00E+00</c:formatCode>
                <c:ptCount val="18"/>
                <c:pt idx="0">
                  <c:v>5.3000000000000001E-5</c:v>
                </c:pt>
                <c:pt idx="1">
                  <c:v>9.6000000000000002E-5</c:v>
                </c:pt>
                <c:pt idx="2" formatCode="General">
                  <c:v>1.44E-4</c:v>
                </c:pt>
                <c:pt idx="3" formatCode="General">
                  <c:v>2.1499999999999999E-4</c:v>
                </c:pt>
                <c:pt idx="4" formatCode="General">
                  <c:v>2.5700000000000001E-4</c:v>
                </c:pt>
                <c:pt idx="5" formatCode="General">
                  <c:v>2.8299999999999999E-4</c:v>
                </c:pt>
                <c:pt idx="6" formatCode="General">
                  <c:v>3.7399999999999998E-4</c:v>
                </c:pt>
                <c:pt idx="7" formatCode="General">
                  <c:v>4.4799999999999999E-4</c:v>
                </c:pt>
                <c:pt idx="8" formatCode="General">
                  <c:v>4.2499999999999998E-4</c:v>
                </c:pt>
                <c:pt idx="9" formatCode="General">
                  <c:v>4.75E-4</c:v>
                </c:pt>
                <c:pt idx="10" formatCode="General">
                  <c:v>1.1150000000000001E-3</c:v>
                </c:pt>
                <c:pt idx="11" formatCode="General">
                  <c:v>2.4659999999999999E-3</c:v>
                </c:pt>
                <c:pt idx="12" formatCode="General">
                  <c:v>2.447E-3</c:v>
                </c:pt>
                <c:pt idx="13" formatCode="General">
                  <c:v>2.542E-3</c:v>
                </c:pt>
                <c:pt idx="14" formatCode="General">
                  <c:v>3.5720000000000001E-3</c:v>
                </c:pt>
                <c:pt idx="15" formatCode="General">
                  <c:v>3.6229999999999999E-3</c:v>
                </c:pt>
                <c:pt idx="16" formatCode="General">
                  <c:v>4.1640000000000002E-3</c:v>
                </c:pt>
                <c:pt idx="17" formatCode="General">
                  <c:v>4.2100000000000002E-3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66240"/>
        <c:axId val="209378680"/>
      </c:scatterChart>
      <c:valAx>
        <c:axId val="36546624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378680"/>
        <c:crosses val="autoZero"/>
        <c:crossBetween val="midCat"/>
      </c:valAx>
      <c:valAx>
        <c:axId val="209378680"/>
        <c:scaling>
          <c:logBase val="2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65466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21</xdr:row>
      <xdr:rowOff>76200</xdr:rowOff>
    </xdr:from>
    <xdr:to>
      <xdr:col>12</xdr:col>
      <xdr:colOff>342900</xdr:colOff>
      <xdr:row>51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52</xdr:row>
      <xdr:rowOff>63500</xdr:rowOff>
    </xdr:from>
    <xdr:to>
      <xdr:col>12</xdr:col>
      <xdr:colOff>355600</xdr:colOff>
      <xdr:row>81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showRuler="0" topLeftCell="A45" workbookViewId="0">
      <selection activeCell="Q67" sqref="Q67"/>
    </sheetView>
  </sheetViews>
  <sheetFormatPr defaultColWidth="11" defaultRowHeight="15.75" x14ac:dyDescent="0.25"/>
  <cols>
    <col min="2" max="2" width="17.125" customWidth="1"/>
  </cols>
  <sheetData>
    <row r="2" spans="2:10" x14ac:dyDescent="0.25">
      <c r="B2" s="1" t="s">
        <v>0</v>
      </c>
      <c r="C2" s="1" t="s">
        <v>1</v>
      </c>
    </row>
    <row r="3" spans="2:10" x14ac:dyDescent="0.25">
      <c r="B3">
        <v>1.0269999999999999E-3</v>
      </c>
      <c r="C3">
        <v>100</v>
      </c>
      <c r="F3">
        <v>6.0000000000000001E-3</v>
      </c>
      <c r="G3">
        <v>100</v>
      </c>
      <c r="I3" s="2">
        <v>5.3000000000000001E-5</v>
      </c>
      <c r="J3">
        <v>100</v>
      </c>
    </row>
    <row r="4" spans="2:10" x14ac:dyDescent="0.25">
      <c r="B4">
        <v>3.6129999999999999E-3</v>
      </c>
      <c r="C4">
        <v>200</v>
      </c>
      <c r="F4">
        <v>3.5999999999999997E-2</v>
      </c>
      <c r="G4">
        <v>200</v>
      </c>
      <c r="I4" s="2">
        <v>9.6000000000000002E-5</v>
      </c>
      <c r="J4">
        <v>200</v>
      </c>
    </row>
    <row r="5" spans="2:10" x14ac:dyDescent="0.25">
      <c r="B5">
        <v>7.9719999999999999E-3</v>
      </c>
      <c r="C5">
        <v>300</v>
      </c>
      <c r="F5">
        <v>0.107</v>
      </c>
      <c r="G5">
        <v>300</v>
      </c>
      <c r="I5">
        <v>1.44E-4</v>
      </c>
      <c r="J5">
        <v>300</v>
      </c>
    </row>
    <row r="6" spans="2:10" x14ac:dyDescent="0.25">
      <c r="B6">
        <v>1.5429999999999999E-2</v>
      </c>
      <c r="C6">
        <v>400</v>
      </c>
      <c r="F6">
        <v>0.24</v>
      </c>
      <c r="G6">
        <v>400</v>
      </c>
      <c r="I6">
        <v>2.1499999999999999E-4</v>
      </c>
      <c r="J6">
        <v>400</v>
      </c>
    </row>
    <row r="7" spans="2:10" x14ac:dyDescent="0.25">
      <c r="B7">
        <v>1.8970999999999998E-2</v>
      </c>
      <c r="C7">
        <v>500</v>
      </c>
      <c r="F7">
        <v>0.45</v>
      </c>
      <c r="G7">
        <v>500</v>
      </c>
      <c r="I7">
        <v>2.5700000000000001E-4</v>
      </c>
      <c r="J7">
        <v>500</v>
      </c>
    </row>
    <row r="8" spans="2:10" x14ac:dyDescent="0.25">
      <c r="B8">
        <v>2.3871E-2</v>
      </c>
      <c r="C8">
        <v>600</v>
      </c>
      <c r="F8">
        <v>0.75700000000000001</v>
      </c>
      <c r="G8">
        <v>600</v>
      </c>
      <c r="I8">
        <v>2.8299999999999999E-4</v>
      </c>
      <c r="J8">
        <v>600</v>
      </c>
    </row>
    <row r="9" spans="2:10" x14ac:dyDescent="0.25">
      <c r="B9">
        <v>3.3922000000000001E-2</v>
      </c>
      <c r="C9">
        <v>700</v>
      </c>
      <c r="F9">
        <v>1.175</v>
      </c>
      <c r="G9">
        <v>700</v>
      </c>
      <c r="I9">
        <v>3.7399999999999998E-4</v>
      </c>
      <c r="J9">
        <v>700</v>
      </c>
    </row>
    <row r="10" spans="2:10" x14ac:dyDescent="0.25">
      <c r="B10">
        <v>4.7682000000000002E-2</v>
      </c>
      <c r="C10">
        <v>800</v>
      </c>
      <c r="F10">
        <v>1.7070000000000001</v>
      </c>
      <c r="G10">
        <v>800</v>
      </c>
      <c r="I10">
        <v>4.4799999999999999E-4</v>
      </c>
      <c r="J10">
        <v>800</v>
      </c>
    </row>
    <row r="11" spans="2:10" x14ac:dyDescent="0.25">
      <c r="B11">
        <v>5.3152999999999999E-2</v>
      </c>
      <c r="C11">
        <v>900</v>
      </c>
      <c r="F11">
        <v>2.452</v>
      </c>
      <c r="G11">
        <v>900</v>
      </c>
      <c r="I11">
        <v>4.2499999999999998E-4</v>
      </c>
      <c r="J11">
        <v>900</v>
      </c>
    </row>
    <row r="12" spans="2:10" x14ac:dyDescent="0.25">
      <c r="B12">
        <v>7.2133000000000003E-2</v>
      </c>
      <c r="C12">
        <v>1000</v>
      </c>
      <c r="I12">
        <v>4.75E-4</v>
      </c>
      <c r="J12">
        <v>1000</v>
      </c>
    </row>
    <row r="13" spans="2:10" x14ac:dyDescent="0.25">
      <c r="B13">
        <v>0.28631899999999999</v>
      </c>
      <c r="C13">
        <v>2000</v>
      </c>
      <c r="I13">
        <v>1.1150000000000001E-3</v>
      </c>
      <c r="J13">
        <v>2000</v>
      </c>
    </row>
    <row r="14" spans="2:10" x14ac:dyDescent="0.25">
      <c r="B14">
        <v>0.64559100000000003</v>
      </c>
      <c r="C14">
        <v>3000</v>
      </c>
      <c r="I14">
        <v>2.4659999999999999E-3</v>
      </c>
      <c r="J14">
        <v>3000</v>
      </c>
    </row>
    <row r="15" spans="2:10" x14ac:dyDescent="0.25">
      <c r="B15">
        <v>1.093618</v>
      </c>
      <c r="C15">
        <v>4000</v>
      </c>
      <c r="I15">
        <v>2.447E-3</v>
      </c>
      <c r="J15">
        <v>4000</v>
      </c>
    </row>
    <row r="16" spans="2:10" x14ac:dyDescent="0.25">
      <c r="B16">
        <v>1.6932309999999999</v>
      </c>
      <c r="C16">
        <v>5000</v>
      </c>
      <c r="I16">
        <v>2.542E-3</v>
      </c>
      <c r="J16">
        <v>5000</v>
      </c>
    </row>
    <row r="17" spans="2:10" x14ac:dyDescent="0.25">
      <c r="B17">
        <v>2.4810910000000002</v>
      </c>
      <c r="C17">
        <v>6000</v>
      </c>
      <c r="I17">
        <v>3.5720000000000001E-3</v>
      </c>
      <c r="J17">
        <v>6000</v>
      </c>
    </row>
    <row r="18" spans="2:10" x14ac:dyDescent="0.25">
      <c r="B18">
        <v>3.3957639999999998</v>
      </c>
      <c r="C18">
        <v>7000</v>
      </c>
      <c r="I18">
        <v>3.6229999999999999E-3</v>
      </c>
      <c r="J18">
        <v>7000</v>
      </c>
    </row>
    <row r="19" spans="2:10" x14ac:dyDescent="0.25">
      <c r="B19">
        <v>4.4924949999999999</v>
      </c>
      <c r="C19">
        <v>8000</v>
      </c>
      <c r="I19">
        <v>4.1640000000000002E-3</v>
      </c>
      <c r="J19">
        <v>8000</v>
      </c>
    </row>
    <row r="20" spans="2:10" x14ac:dyDescent="0.25">
      <c r="B20">
        <v>5.7762669999999998</v>
      </c>
      <c r="C20">
        <v>9000</v>
      </c>
      <c r="I20">
        <v>4.2100000000000002E-3</v>
      </c>
      <c r="J20">
        <v>9000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Sherman</dc:creator>
  <cp:lastModifiedBy>Zachary Sherman</cp:lastModifiedBy>
  <dcterms:created xsi:type="dcterms:W3CDTF">2015-01-14T22:57:13Z</dcterms:created>
  <dcterms:modified xsi:type="dcterms:W3CDTF">2015-01-16T19:40:24Z</dcterms:modified>
</cp:coreProperties>
</file>