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Solidworks_SMIoT\Qualilife\Manta\"/>
    </mc:Choice>
  </mc:AlternateContent>
  <xr:revisionPtr revIDLastSave="0" documentId="8_{2F009B87-DF6C-40F2-8EF6-AEE3BA78A96C}" xr6:coauthVersionLast="47" xr6:coauthVersionMax="47" xr10:uidLastSave="{00000000-0000-0000-0000-000000000000}"/>
  <bookViews>
    <workbookView xWindow="612" yWindow="2304" windowWidth="30108" windowHeight="16896" xr2:uid="{82E34025-E046-4B67-901F-D2D785F1C24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G1" i="1"/>
  <c r="F2" i="1"/>
  <c r="G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.8000000000000007"/>
      <color rgb="FF555555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4C5C8-7575-47E2-B867-20EBB133A1F3}">
  <dimension ref="A1:G81"/>
  <sheetViews>
    <sheetView tabSelected="1" workbookViewId="0">
      <selection activeCell="I5" sqref="I5"/>
    </sheetView>
  </sheetViews>
  <sheetFormatPr baseColWidth="10" defaultRowHeight="14.4" x14ac:dyDescent="0.3"/>
  <sheetData>
    <row r="1" spans="1:7" x14ac:dyDescent="0.3">
      <c r="A1" s="1">
        <v>1</v>
      </c>
      <c r="B1">
        <v>2.0999999999999999E-3</v>
      </c>
      <c r="C1">
        <v>0</v>
      </c>
      <c r="D1">
        <v>100</v>
      </c>
      <c r="E1">
        <f>A1*$D$1</f>
        <v>100</v>
      </c>
      <c r="F1">
        <f t="shared" ref="F1:G16" si="0">B1*$D$1</f>
        <v>0.21</v>
      </c>
      <c r="G1">
        <f t="shared" si="0"/>
        <v>0</v>
      </c>
    </row>
    <row r="2" spans="1:7" x14ac:dyDescent="0.3">
      <c r="A2" s="1">
        <v>0.99845899999999999</v>
      </c>
      <c r="B2">
        <v>2.4599999999999999E-3</v>
      </c>
      <c r="C2">
        <v>0</v>
      </c>
      <c r="E2">
        <f t="shared" ref="E2:E65" si="1">A2*$D$1</f>
        <v>99.8459</v>
      </c>
      <c r="F2">
        <f t="shared" si="0"/>
        <v>0.246</v>
      </c>
      <c r="G2">
        <f t="shared" si="0"/>
        <v>0</v>
      </c>
    </row>
    <row r="3" spans="1:7" x14ac:dyDescent="0.3">
      <c r="A3" s="1">
        <v>0.99384399999999995</v>
      </c>
      <c r="B3">
        <v>3.5339999999999998E-3</v>
      </c>
      <c r="C3">
        <v>0</v>
      </c>
      <c r="E3">
        <f t="shared" si="1"/>
        <v>99.384399999999999</v>
      </c>
      <c r="F3">
        <f t="shared" si="0"/>
        <v>0.35339999999999999</v>
      </c>
      <c r="G3">
        <f t="shared" si="0"/>
        <v>0</v>
      </c>
    </row>
    <row r="4" spans="1:7" x14ac:dyDescent="0.3">
      <c r="A4" s="1">
        <v>0.98618499999999998</v>
      </c>
      <c r="B4">
        <v>5.3030000000000004E-3</v>
      </c>
      <c r="C4">
        <v>0</v>
      </c>
      <c r="E4">
        <f t="shared" si="1"/>
        <v>98.618499999999997</v>
      </c>
      <c r="F4">
        <f t="shared" si="0"/>
        <v>0.53029999999999999</v>
      </c>
      <c r="G4">
        <f t="shared" si="0"/>
        <v>0</v>
      </c>
    </row>
    <row r="5" spans="1:7" x14ac:dyDescent="0.3">
      <c r="A5" s="1">
        <v>0.97552799999999995</v>
      </c>
      <c r="B5">
        <v>7.737E-3</v>
      </c>
      <c r="C5">
        <v>0</v>
      </c>
      <c r="E5">
        <f t="shared" si="1"/>
        <v>97.552799999999991</v>
      </c>
      <c r="F5">
        <f t="shared" si="0"/>
        <v>0.77369999999999994</v>
      </c>
      <c r="G5">
        <f t="shared" si="0"/>
        <v>0</v>
      </c>
    </row>
    <row r="6" spans="1:7" x14ac:dyDescent="0.3">
      <c r="A6" s="1">
        <v>0.96194000000000002</v>
      </c>
      <c r="B6">
        <v>1.0796E-2</v>
      </c>
      <c r="C6">
        <v>0</v>
      </c>
      <c r="E6">
        <f t="shared" si="1"/>
        <v>96.194000000000003</v>
      </c>
      <c r="F6">
        <f t="shared" si="0"/>
        <v>1.0796000000000001</v>
      </c>
      <c r="G6">
        <f t="shared" si="0"/>
        <v>0</v>
      </c>
    </row>
    <row r="7" spans="1:7" x14ac:dyDescent="0.3">
      <c r="A7" s="1">
        <v>0.94550299999999998</v>
      </c>
      <c r="B7">
        <v>1.443E-2</v>
      </c>
      <c r="C7">
        <v>0</v>
      </c>
      <c r="E7">
        <f t="shared" si="1"/>
        <v>94.550299999999993</v>
      </c>
      <c r="F7">
        <f t="shared" si="0"/>
        <v>1.4430000000000001</v>
      </c>
      <c r="G7">
        <f t="shared" si="0"/>
        <v>0</v>
      </c>
    </row>
    <row r="8" spans="1:7" x14ac:dyDescent="0.3">
      <c r="A8" s="1">
        <v>0.92632000000000003</v>
      </c>
      <c r="B8">
        <v>1.8582000000000001E-2</v>
      </c>
      <c r="C8">
        <v>0</v>
      </c>
      <c r="E8">
        <f t="shared" si="1"/>
        <v>92.632000000000005</v>
      </c>
      <c r="F8">
        <f t="shared" si="0"/>
        <v>1.8582000000000001</v>
      </c>
      <c r="G8">
        <f t="shared" si="0"/>
        <v>0</v>
      </c>
    </row>
    <row r="9" spans="1:7" x14ac:dyDescent="0.3">
      <c r="A9" s="1">
        <v>0.90450799999999998</v>
      </c>
      <c r="B9">
        <v>2.3191E-2</v>
      </c>
      <c r="C9">
        <v>0</v>
      </c>
      <c r="E9">
        <f t="shared" si="1"/>
        <v>90.450800000000001</v>
      </c>
      <c r="F9">
        <f t="shared" si="0"/>
        <v>2.3191000000000002</v>
      </c>
      <c r="G9">
        <f t="shared" si="0"/>
        <v>0</v>
      </c>
    </row>
    <row r="10" spans="1:7" x14ac:dyDescent="0.3">
      <c r="A10" s="1">
        <v>0.88020299999999996</v>
      </c>
      <c r="B10">
        <v>2.819E-2</v>
      </c>
      <c r="C10">
        <v>0</v>
      </c>
      <c r="E10">
        <f t="shared" si="1"/>
        <v>88.020299999999992</v>
      </c>
      <c r="F10">
        <f t="shared" si="0"/>
        <v>2.819</v>
      </c>
      <c r="G10">
        <f t="shared" si="0"/>
        <v>0</v>
      </c>
    </row>
    <row r="11" spans="1:7" x14ac:dyDescent="0.3">
      <c r="A11" s="1">
        <v>0.85355300000000001</v>
      </c>
      <c r="B11">
        <v>3.3512E-2</v>
      </c>
      <c r="C11">
        <v>0</v>
      </c>
      <c r="E11">
        <f t="shared" si="1"/>
        <v>85.3553</v>
      </c>
      <c r="F11">
        <f t="shared" si="0"/>
        <v>3.3512</v>
      </c>
      <c r="G11">
        <f t="shared" si="0"/>
        <v>0</v>
      </c>
    </row>
    <row r="12" spans="1:7" x14ac:dyDescent="0.3">
      <c r="A12" s="1">
        <v>0.82472400000000001</v>
      </c>
      <c r="B12">
        <v>3.9086999999999997E-2</v>
      </c>
      <c r="C12">
        <v>0</v>
      </c>
      <c r="E12">
        <f t="shared" si="1"/>
        <v>82.472400000000007</v>
      </c>
      <c r="F12">
        <f t="shared" si="0"/>
        <v>3.9086999999999996</v>
      </c>
      <c r="G12">
        <f t="shared" si="0"/>
        <v>0</v>
      </c>
    </row>
    <row r="13" spans="1:7" x14ac:dyDescent="0.3">
      <c r="A13" s="1">
        <v>0.79389299999999996</v>
      </c>
      <c r="B13">
        <v>4.4842E-2</v>
      </c>
      <c r="C13">
        <v>0</v>
      </c>
      <c r="E13">
        <f t="shared" si="1"/>
        <v>79.389299999999992</v>
      </c>
      <c r="F13">
        <f t="shared" si="0"/>
        <v>4.4842000000000004</v>
      </c>
      <c r="G13">
        <f t="shared" si="0"/>
        <v>0</v>
      </c>
    </row>
    <row r="14" spans="1:7" x14ac:dyDescent="0.3">
      <c r="A14" s="1">
        <v>0.76124899999999995</v>
      </c>
      <c r="B14">
        <v>5.0706000000000001E-2</v>
      </c>
      <c r="C14">
        <v>0</v>
      </c>
      <c r="E14">
        <f t="shared" si="1"/>
        <v>76.124899999999997</v>
      </c>
      <c r="F14">
        <f t="shared" si="0"/>
        <v>5.0705999999999998</v>
      </c>
      <c r="G14">
        <f t="shared" si="0"/>
        <v>0</v>
      </c>
    </row>
    <row r="15" spans="1:7" x14ac:dyDescent="0.3">
      <c r="A15" s="1">
        <v>0.72699499999999995</v>
      </c>
      <c r="B15">
        <v>5.6604000000000002E-2</v>
      </c>
      <c r="C15">
        <v>0</v>
      </c>
      <c r="E15">
        <f t="shared" si="1"/>
        <v>72.6995</v>
      </c>
      <c r="F15">
        <f t="shared" si="0"/>
        <v>5.6604000000000001</v>
      </c>
      <c r="G15">
        <f t="shared" si="0"/>
        <v>0</v>
      </c>
    </row>
    <row r="16" spans="1:7" x14ac:dyDescent="0.3">
      <c r="A16" s="1">
        <v>0.69134200000000001</v>
      </c>
      <c r="B16">
        <v>6.2460000000000002E-2</v>
      </c>
      <c r="C16">
        <v>0</v>
      </c>
      <c r="E16">
        <f t="shared" si="1"/>
        <v>69.134200000000007</v>
      </c>
      <c r="F16">
        <f t="shared" si="0"/>
        <v>6.2460000000000004</v>
      </c>
      <c r="G16">
        <f t="shared" si="0"/>
        <v>0</v>
      </c>
    </row>
    <row r="17" spans="1:7" x14ac:dyDescent="0.3">
      <c r="A17" s="1">
        <v>0.65450799999999998</v>
      </c>
      <c r="B17">
        <v>6.8196000000000007E-2</v>
      </c>
      <c r="C17">
        <v>0</v>
      </c>
      <c r="E17">
        <f t="shared" si="1"/>
        <v>65.450800000000001</v>
      </c>
      <c r="F17">
        <f t="shared" ref="F17:F80" si="2">B17*$D$1</f>
        <v>6.8196000000000003</v>
      </c>
      <c r="G17">
        <f t="shared" ref="G17:G80" si="3">C17*$D$1</f>
        <v>0</v>
      </c>
    </row>
    <row r="18" spans="1:7" x14ac:dyDescent="0.3">
      <c r="A18" s="1">
        <v>0.61672300000000002</v>
      </c>
      <c r="B18">
        <v>7.3728000000000002E-2</v>
      </c>
      <c r="C18">
        <v>0</v>
      </c>
      <c r="E18">
        <f t="shared" si="1"/>
        <v>61.6723</v>
      </c>
      <c r="F18">
        <f t="shared" si="2"/>
        <v>7.3727999999999998</v>
      </c>
      <c r="G18">
        <f t="shared" si="3"/>
        <v>0</v>
      </c>
    </row>
    <row r="19" spans="1:7" x14ac:dyDescent="0.3">
      <c r="A19" s="1">
        <v>0.57821699999999998</v>
      </c>
      <c r="B19">
        <v>7.8972000000000001E-2</v>
      </c>
      <c r="C19">
        <v>0</v>
      </c>
      <c r="E19">
        <f t="shared" si="1"/>
        <v>57.8217</v>
      </c>
      <c r="F19">
        <f t="shared" si="2"/>
        <v>7.8971999999999998</v>
      </c>
      <c r="G19">
        <f t="shared" si="3"/>
        <v>0</v>
      </c>
    </row>
    <row r="20" spans="1:7" x14ac:dyDescent="0.3">
      <c r="A20" s="1">
        <v>0.53922999999999999</v>
      </c>
      <c r="B20">
        <v>8.3836999999999995E-2</v>
      </c>
      <c r="C20">
        <v>0</v>
      </c>
      <c r="E20">
        <f t="shared" si="1"/>
        <v>53.923000000000002</v>
      </c>
      <c r="F20">
        <f t="shared" si="2"/>
        <v>8.3836999999999993</v>
      </c>
      <c r="G20">
        <f t="shared" si="3"/>
        <v>0</v>
      </c>
    </row>
    <row r="21" spans="1:7" x14ac:dyDescent="0.3">
      <c r="A21" s="1">
        <v>0.5</v>
      </c>
      <c r="B21">
        <v>8.8234000000000007E-2</v>
      </c>
      <c r="C21">
        <v>0</v>
      </c>
      <c r="E21">
        <f t="shared" si="1"/>
        <v>50</v>
      </c>
      <c r="F21">
        <f t="shared" si="2"/>
        <v>8.8234000000000012</v>
      </c>
      <c r="G21">
        <f t="shared" si="3"/>
        <v>0</v>
      </c>
    </row>
    <row r="22" spans="1:7" x14ac:dyDescent="0.3">
      <c r="A22" s="1">
        <v>0.46077000000000001</v>
      </c>
      <c r="B22">
        <v>9.2067999999999997E-2</v>
      </c>
      <c r="C22">
        <v>0</v>
      </c>
      <c r="E22">
        <f t="shared" si="1"/>
        <v>46.076999999999998</v>
      </c>
      <c r="F22">
        <f t="shared" si="2"/>
        <v>9.2067999999999994</v>
      </c>
      <c r="G22">
        <f t="shared" si="3"/>
        <v>0</v>
      </c>
    </row>
    <row r="23" spans="1:7" x14ac:dyDescent="0.3">
      <c r="A23" s="1">
        <v>0.42178300000000002</v>
      </c>
      <c r="B23">
        <v>9.5246999999999998E-2</v>
      </c>
      <c r="C23">
        <v>0</v>
      </c>
      <c r="E23">
        <f t="shared" si="1"/>
        <v>42.1783</v>
      </c>
      <c r="F23">
        <f t="shared" si="2"/>
        <v>9.5246999999999993</v>
      </c>
      <c r="G23">
        <f t="shared" si="3"/>
        <v>0</v>
      </c>
    </row>
    <row r="24" spans="1:7" x14ac:dyDescent="0.3">
      <c r="A24" s="1">
        <v>0.38327699999999998</v>
      </c>
      <c r="B24">
        <v>9.7682000000000005E-2</v>
      </c>
      <c r="C24">
        <v>0</v>
      </c>
      <c r="E24">
        <f t="shared" si="1"/>
        <v>38.3277</v>
      </c>
      <c r="F24">
        <f t="shared" si="2"/>
        <v>9.7682000000000002</v>
      </c>
      <c r="G24">
        <f t="shared" si="3"/>
        <v>0</v>
      </c>
    </row>
    <row r="25" spans="1:7" x14ac:dyDescent="0.3">
      <c r="A25" s="1">
        <v>0.34549200000000002</v>
      </c>
      <c r="B25">
        <v>9.9291000000000004E-2</v>
      </c>
      <c r="C25">
        <v>0</v>
      </c>
      <c r="E25">
        <f t="shared" si="1"/>
        <v>34.549199999999999</v>
      </c>
      <c r="F25">
        <f t="shared" si="2"/>
        <v>9.9291</v>
      </c>
      <c r="G25">
        <f t="shared" si="3"/>
        <v>0</v>
      </c>
    </row>
    <row r="26" spans="1:7" x14ac:dyDescent="0.3">
      <c r="A26" s="1">
        <v>0.30865799999999999</v>
      </c>
      <c r="B26">
        <v>0.1</v>
      </c>
      <c r="C26">
        <v>0</v>
      </c>
      <c r="E26">
        <f t="shared" si="1"/>
        <v>30.8658</v>
      </c>
      <c r="F26">
        <f t="shared" si="2"/>
        <v>10</v>
      </c>
      <c r="G26">
        <f t="shared" si="3"/>
        <v>0</v>
      </c>
    </row>
    <row r="27" spans="1:7" x14ac:dyDescent="0.3">
      <c r="A27" s="1">
        <v>0.273005</v>
      </c>
      <c r="B27">
        <v>9.9747000000000002E-2</v>
      </c>
      <c r="C27">
        <v>0</v>
      </c>
      <c r="E27">
        <f t="shared" si="1"/>
        <v>27.3005</v>
      </c>
      <c r="F27">
        <f t="shared" si="2"/>
        <v>9.9747000000000003</v>
      </c>
      <c r="G27">
        <f t="shared" si="3"/>
        <v>0</v>
      </c>
    </row>
    <row r="28" spans="1:7" x14ac:dyDescent="0.3">
      <c r="A28" s="1">
        <v>0.23875099999999999</v>
      </c>
      <c r="B28">
        <v>9.8486000000000004E-2</v>
      </c>
      <c r="C28">
        <v>0</v>
      </c>
      <c r="E28">
        <f t="shared" si="1"/>
        <v>23.8751</v>
      </c>
      <c r="F28">
        <f t="shared" si="2"/>
        <v>9.8486000000000011</v>
      </c>
      <c r="G28">
        <f t="shared" si="3"/>
        <v>0</v>
      </c>
    </row>
    <row r="29" spans="1:7" x14ac:dyDescent="0.3">
      <c r="A29" s="1">
        <v>0.20610700000000001</v>
      </c>
      <c r="B29">
        <v>9.6189999999999998E-2</v>
      </c>
      <c r="C29">
        <v>0</v>
      </c>
      <c r="E29">
        <f t="shared" si="1"/>
        <v>20.610700000000001</v>
      </c>
      <c r="F29">
        <f t="shared" si="2"/>
        <v>9.6189999999999998</v>
      </c>
      <c r="G29">
        <f t="shared" si="3"/>
        <v>0</v>
      </c>
    </row>
    <row r="30" spans="1:7" x14ac:dyDescent="0.3">
      <c r="A30" s="1">
        <v>0.17527599999999999</v>
      </c>
      <c r="B30">
        <v>9.2849000000000001E-2</v>
      </c>
      <c r="C30">
        <v>0</v>
      </c>
      <c r="E30">
        <f t="shared" si="1"/>
        <v>17.5276</v>
      </c>
      <c r="F30">
        <f t="shared" si="2"/>
        <v>9.2849000000000004</v>
      </c>
      <c r="G30">
        <f t="shared" si="3"/>
        <v>0</v>
      </c>
    </row>
    <row r="31" spans="1:7" x14ac:dyDescent="0.3">
      <c r="A31" s="1">
        <v>0.14644699999999999</v>
      </c>
      <c r="B31">
        <v>8.8471999999999995E-2</v>
      </c>
      <c r="C31">
        <v>0</v>
      </c>
      <c r="E31">
        <f t="shared" si="1"/>
        <v>14.6447</v>
      </c>
      <c r="F31">
        <f t="shared" si="2"/>
        <v>8.8471999999999991</v>
      </c>
      <c r="G31">
        <f t="shared" si="3"/>
        <v>0</v>
      </c>
    </row>
    <row r="32" spans="1:7" x14ac:dyDescent="0.3">
      <c r="A32" s="1">
        <v>0.119797</v>
      </c>
      <c r="B32">
        <v>8.3089999999999997E-2</v>
      </c>
      <c r="C32">
        <v>0</v>
      </c>
      <c r="E32">
        <f t="shared" si="1"/>
        <v>11.979699999999999</v>
      </c>
      <c r="F32">
        <f t="shared" si="2"/>
        <v>8.3089999999999993</v>
      </c>
      <c r="G32">
        <f t="shared" si="3"/>
        <v>0</v>
      </c>
    </row>
    <row r="33" spans="1:7" x14ac:dyDescent="0.3">
      <c r="A33" s="1">
        <v>9.5491999999999994E-2</v>
      </c>
      <c r="B33">
        <v>7.6747999999999997E-2</v>
      </c>
      <c r="C33">
        <v>0</v>
      </c>
      <c r="E33">
        <f t="shared" si="1"/>
        <v>9.549199999999999</v>
      </c>
      <c r="F33">
        <f t="shared" si="2"/>
        <v>7.6747999999999994</v>
      </c>
      <c r="G33">
        <f t="shared" si="3"/>
        <v>0</v>
      </c>
    </row>
    <row r="34" spans="1:7" x14ac:dyDescent="0.3">
      <c r="A34" s="1">
        <v>7.3679999999999995E-2</v>
      </c>
      <c r="B34">
        <v>6.9509000000000001E-2</v>
      </c>
      <c r="C34">
        <v>0</v>
      </c>
      <c r="E34">
        <f t="shared" si="1"/>
        <v>7.3679999999999994</v>
      </c>
      <c r="F34">
        <f t="shared" si="2"/>
        <v>6.9508999999999999</v>
      </c>
      <c r="G34">
        <f t="shared" si="3"/>
        <v>0</v>
      </c>
    </row>
    <row r="35" spans="1:7" x14ac:dyDescent="0.3">
      <c r="A35" s="1">
        <v>5.4496999999999997E-2</v>
      </c>
      <c r="B35">
        <v>6.1443999999999999E-2</v>
      </c>
      <c r="C35">
        <v>0</v>
      </c>
      <c r="E35">
        <f t="shared" si="1"/>
        <v>5.4497</v>
      </c>
      <c r="F35">
        <f t="shared" si="2"/>
        <v>6.1444000000000001</v>
      </c>
      <c r="G35">
        <f t="shared" si="3"/>
        <v>0</v>
      </c>
    </row>
    <row r="36" spans="1:7" x14ac:dyDescent="0.3">
      <c r="A36" s="1">
        <v>3.8059999999999997E-2</v>
      </c>
      <c r="B36">
        <v>5.2632999999999999E-2</v>
      </c>
      <c r="C36">
        <v>0</v>
      </c>
      <c r="E36">
        <f t="shared" si="1"/>
        <v>3.8059999999999996</v>
      </c>
      <c r="F36">
        <f t="shared" si="2"/>
        <v>5.2633000000000001</v>
      </c>
      <c r="G36">
        <f t="shared" si="3"/>
        <v>0</v>
      </c>
    </row>
    <row r="37" spans="1:7" x14ac:dyDescent="0.3">
      <c r="A37" s="1">
        <v>2.4472000000000001E-2</v>
      </c>
      <c r="B37">
        <v>4.3156E-2</v>
      </c>
      <c r="C37">
        <v>0</v>
      </c>
      <c r="E37">
        <f t="shared" si="1"/>
        <v>2.4472</v>
      </c>
      <c r="F37">
        <f t="shared" si="2"/>
        <v>4.3155999999999999</v>
      </c>
      <c r="G37">
        <f t="shared" si="3"/>
        <v>0</v>
      </c>
    </row>
    <row r="38" spans="1:7" x14ac:dyDescent="0.3">
      <c r="A38" s="1">
        <v>1.3814999999999999E-2</v>
      </c>
      <c r="B38">
        <v>3.3090000000000001E-2</v>
      </c>
      <c r="C38">
        <v>0</v>
      </c>
      <c r="E38">
        <f t="shared" si="1"/>
        <v>1.3815</v>
      </c>
      <c r="F38">
        <f t="shared" si="2"/>
        <v>3.3090000000000002</v>
      </c>
      <c r="G38">
        <f t="shared" si="3"/>
        <v>0</v>
      </c>
    </row>
    <row r="39" spans="1:7" x14ac:dyDescent="0.3">
      <c r="A39" s="1">
        <v>6.156E-3</v>
      </c>
      <c r="B39">
        <v>2.2506000000000002E-2</v>
      </c>
      <c r="C39">
        <v>0</v>
      </c>
      <c r="E39">
        <f t="shared" si="1"/>
        <v>0.61560000000000004</v>
      </c>
      <c r="F39">
        <f t="shared" si="2"/>
        <v>2.2506000000000004</v>
      </c>
      <c r="G39">
        <f t="shared" si="3"/>
        <v>0</v>
      </c>
    </row>
    <row r="40" spans="1:7" x14ac:dyDescent="0.3">
      <c r="A40" s="1">
        <v>1.5410000000000001E-3</v>
      </c>
      <c r="B40">
        <v>1.1461000000000001E-2</v>
      </c>
      <c r="C40">
        <v>0</v>
      </c>
      <c r="E40">
        <f t="shared" si="1"/>
        <v>0.15410000000000001</v>
      </c>
      <c r="F40">
        <f t="shared" si="2"/>
        <v>1.1461000000000001</v>
      </c>
      <c r="G40">
        <f t="shared" si="3"/>
        <v>0</v>
      </c>
    </row>
    <row r="41" spans="1:7" x14ac:dyDescent="0.3">
      <c r="A41" s="1">
        <v>0</v>
      </c>
      <c r="B41">
        <v>0</v>
      </c>
      <c r="C41">
        <v>0</v>
      </c>
      <c r="E41">
        <f t="shared" si="1"/>
        <v>0</v>
      </c>
      <c r="F41">
        <f t="shared" si="2"/>
        <v>0</v>
      </c>
      <c r="G41">
        <f t="shared" si="3"/>
        <v>0</v>
      </c>
    </row>
    <row r="42" spans="1:7" x14ac:dyDescent="0.3">
      <c r="A42" s="1">
        <v>1.5410000000000001E-3</v>
      </c>
      <c r="B42">
        <v>-1.1461000000000001E-2</v>
      </c>
      <c r="C42">
        <v>0</v>
      </c>
      <c r="E42">
        <f t="shared" si="1"/>
        <v>0.15410000000000001</v>
      </c>
      <c r="F42">
        <f t="shared" si="2"/>
        <v>-1.1461000000000001</v>
      </c>
      <c r="G42">
        <f t="shared" si="3"/>
        <v>0</v>
      </c>
    </row>
    <row r="43" spans="1:7" x14ac:dyDescent="0.3">
      <c r="A43" s="1">
        <v>6.156E-3</v>
      </c>
      <c r="B43">
        <v>-2.2506000000000002E-2</v>
      </c>
      <c r="C43">
        <v>0</v>
      </c>
      <c r="E43">
        <f t="shared" si="1"/>
        <v>0.61560000000000004</v>
      </c>
      <c r="F43">
        <f t="shared" si="2"/>
        <v>-2.2506000000000004</v>
      </c>
      <c r="G43">
        <f t="shared" si="3"/>
        <v>0</v>
      </c>
    </row>
    <row r="44" spans="1:7" x14ac:dyDescent="0.3">
      <c r="A44" s="1">
        <v>1.3814999999999999E-2</v>
      </c>
      <c r="B44">
        <v>-3.3090000000000001E-2</v>
      </c>
      <c r="C44">
        <v>0</v>
      </c>
      <c r="E44">
        <f t="shared" si="1"/>
        <v>1.3815</v>
      </c>
      <c r="F44">
        <f t="shared" si="2"/>
        <v>-3.3090000000000002</v>
      </c>
      <c r="G44">
        <f t="shared" si="3"/>
        <v>0</v>
      </c>
    </row>
    <row r="45" spans="1:7" x14ac:dyDescent="0.3">
      <c r="A45" s="1">
        <v>2.4472000000000001E-2</v>
      </c>
      <c r="B45">
        <v>-4.3156E-2</v>
      </c>
      <c r="C45">
        <v>0</v>
      </c>
      <c r="E45">
        <f t="shared" si="1"/>
        <v>2.4472</v>
      </c>
      <c r="F45">
        <f t="shared" si="2"/>
        <v>-4.3155999999999999</v>
      </c>
      <c r="G45">
        <f t="shared" si="3"/>
        <v>0</v>
      </c>
    </row>
    <row r="46" spans="1:7" x14ac:dyDescent="0.3">
      <c r="A46" s="1">
        <v>3.8059999999999997E-2</v>
      </c>
      <c r="B46">
        <v>-5.2632999999999999E-2</v>
      </c>
      <c r="C46">
        <v>0</v>
      </c>
      <c r="E46">
        <f t="shared" si="1"/>
        <v>3.8059999999999996</v>
      </c>
      <c r="F46">
        <f t="shared" si="2"/>
        <v>-5.2633000000000001</v>
      </c>
      <c r="G46">
        <f t="shared" si="3"/>
        <v>0</v>
      </c>
    </row>
    <row r="47" spans="1:7" x14ac:dyDescent="0.3">
      <c r="A47" s="1">
        <v>5.4496999999999997E-2</v>
      </c>
      <c r="B47">
        <v>-6.1443999999999999E-2</v>
      </c>
      <c r="C47">
        <v>0</v>
      </c>
      <c r="E47">
        <f t="shared" si="1"/>
        <v>5.4497</v>
      </c>
      <c r="F47">
        <f t="shared" si="2"/>
        <v>-6.1444000000000001</v>
      </c>
      <c r="G47">
        <f t="shared" si="3"/>
        <v>0</v>
      </c>
    </row>
    <row r="48" spans="1:7" x14ac:dyDescent="0.3">
      <c r="A48" s="1">
        <v>7.3679999999999995E-2</v>
      </c>
      <c r="B48">
        <v>-6.9509000000000001E-2</v>
      </c>
      <c r="C48">
        <v>0</v>
      </c>
      <c r="E48">
        <f t="shared" si="1"/>
        <v>7.3679999999999994</v>
      </c>
      <c r="F48">
        <f t="shared" si="2"/>
        <v>-6.9508999999999999</v>
      </c>
      <c r="G48">
        <f t="shared" si="3"/>
        <v>0</v>
      </c>
    </row>
    <row r="49" spans="1:7" x14ac:dyDescent="0.3">
      <c r="A49" s="1">
        <v>9.5491999999999994E-2</v>
      </c>
      <c r="B49">
        <v>-7.6747999999999997E-2</v>
      </c>
      <c r="C49">
        <v>0</v>
      </c>
      <c r="E49">
        <f t="shared" si="1"/>
        <v>9.549199999999999</v>
      </c>
      <c r="F49">
        <f t="shared" si="2"/>
        <v>-7.6747999999999994</v>
      </c>
      <c r="G49">
        <f t="shared" si="3"/>
        <v>0</v>
      </c>
    </row>
    <row r="50" spans="1:7" x14ac:dyDescent="0.3">
      <c r="A50" s="1">
        <v>0.119797</v>
      </c>
      <c r="B50">
        <v>-8.3089999999999997E-2</v>
      </c>
      <c r="C50">
        <v>0</v>
      </c>
      <c r="E50">
        <f t="shared" si="1"/>
        <v>11.979699999999999</v>
      </c>
      <c r="F50">
        <f t="shared" si="2"/>
        <v>-8.3089999999999993</v>
      </c>
      <c r="G50">
        <f t="shared" si="3"/>
        <v>0</v>
      </c>
    </row>
    <row r="51" spans="1:7" x14ac:dyDescent="0.3">
      <c r="A51" s="1">
        <v>0.14644699999999999</v>
      </c>
      <c r="B51">
        <v>-8.8471999999999995E-2</v>
      </c>
      <c r="C51">
        <v>0</v>
      </c>
      <c r="E51">
        <f t="shared" si="1"/>
        <v>14.6447</v>
      </c>
      <c r="F51">
        <f t="shared" si="2"/>
        <v>-8.8471999999999991</v>
      </c>
      <c r="G51">
        <f t="shared" si="3"/>
        <v>0</v>
      </c>
    </row>
    <row r="52" spans="1:7" x14ac:dyDescent="0.3">
      <c r="A52" s="1">
        <v>0.17527599999999999</v>
      </c>
      <c r="B52">
        <v>-9.2849000000000001E-2</v>
      </c>
      <c r="C52">
        <v>0</v>
      </c>
      <c r="E52">
        <f t="shared" si="1"/>
        <v>17.5276</v>
      </c>
      <c r="F52">
        <f t="shared" si="2"/>
        <v>-9.2849000000000004</v>
      </c>
      <c r="G52">
        <f t="shared" si="3"/>
        <v>0</v>
      </c>
    </row>
    <row r="53" spans="1:7" x14ac:dyDescent="0.3">
      <c r="A53" s="1">
        <v>0.20610700000000001</v>
      </c>
      <c r="B53">
        <v>-9.6189999999999998E-2</v>
      </c>
      <c r="C53">
        <v>0</v>
      </c>
      <c r="E53">
        <f t="shared" si="1"/>
        <v>20.610700000000001</v>
      </c>
      <c r="F53">
        <f t="shared" si="2"/>
        <v>-9.6189999999999998</v>
      </c>
      <c r="G53">
        <f t="shared" si="3"/>
        <v>0</v>
      </c>
    </row>
    <row r="54" spans="1:7" x14ac:dyDescent="0.3">
      <c r="A54" s="1">
        <v>0.23875099999999999</v>
      </c>
      <c r="B54">
        <v>-9.8486000000000004E-2</v>
      </c>
      <c r="C54">
        <v>0</v>
      </c>
      <c r="E54">
        <f t="shared" si="1"/>
        <v>23.8751</v>
      </c>
      <c r="F54">
        <f t="shared" si="2"/>
        <v>-9.8486000000000011</v>
      </c>
      <c r="G54">
        <f t="shared" si="3"/>
        <v>0</v>
      </c>
    </row>
    <row r="55" spans="1:7" x14ac:dyDescent="0.3">
      <c r="A55" s="1">
        <v>0.273005</v>
      </c>
      <c r="B55">
        <v>-9.9747000000000002E-2</v>
      </c>
      <c r="C55">
        <v>0</v>
      </c>
      <c r="E55">
        <f t="shared" si="1"/>
        <v>27.3005</v>
      </c>
      <c r="F55">
        <f t="shared" si="2"/>
        <v>-9.9747000000000003</v>
      </c>
      <c r="G55">
        <f t="shared" si="3"/>
        <v>0</v>
      </c>
    </row>
    <row r="56" spans="1:7" x14ac:dyDescent="0.3">
      <c r="A56" s="1">
        <v>0.30865799999999999</v>
      </c>
      <c r="B56">
        <v>-0.1</v>
      </c>
      <c r="C56">
        <v>0</v>
      </c>
      <c r="E56">
        <f t="shared" si="1"/>
        <v>30.8658</v>
      </c>
      <c r="F56">
        <f t="shared" si="2"/>
        <v>-10</v>
      </c>
      <c r="G56">
        <f t="shared" si="3"/>
        <v>0</v>
      </c>
    </row>
    <row r="57" spans="1:7" x14ac:dyDescent="0.3">
      <c r="A57" s="1">
        <v>0.34549200000000002</v>
      </c>
      <c r="B57">
        <v>-9.9291000000000004E-2</v>
      </c>
      <c r="C57">
        <v>0</v>
      </c>
      <c r="E57">
        <f t="shared" si="1"/>
        <v>34.549199999999999</v>
      </c>
      <c r="F57">
        <f t="shared" si="2"/>
        <v>-9.9291</v>
      </c>
      <c r="G57">
        <f t="shared" si="3"/>
        <v>0</v>
      </c>
    </row>
    <row r="58" spans="1:7" x14ac:dyDescent="0.3">
      <c r="A58" s="1">
        <v>0.38327699999999998</v>
      </c>
      <c r="B58">
        <v>-9.7682000000000005E-2</v>
      </c>
      <c r="C58">
        <v>0</v>
      </c>
      <c r="E58">
        <f t="shared" si="1"/>
        <v>38.3277</v>
      </c>
      <c r="F58">
        <f t="shared" si="2"/>
        <v>-9.7682000000000002</v>
      </c>
      <c r="G58">
        <f t="shared" si="3"/>
        <v>0</v>
      </c>
    </row>
    <row r="59" spans="1:7" x14ac:dyDescent="0.3">
      <c r="A59" s="1">
        <v>0.42178300000000002</v>
      </c>
      <c r="B59">
        <v>-9.5246999999999998E-2</v>
      </c>
      <c r="C59">
        <v>0</v>
      </c>
      <c r="E59">
        <f t="shared" si="1"/>
        <v>42.1783</v>
      </c>
      <c r="F59">
        <f t="shared" si="2"/>
        <v>-9.5246999999999993</v>
      </c>
      <c r="G59">
        <f t="shared" si="3"/>
        <v>0</v>
      </c>
    </row>
    <row r="60" spans="1:7" x14ac:dyDescent="0.3">
      <c r="A60" s="1">
        <v>0.46077000000000001</v>
      </c>
      <c r="B60">
        <v>-9.2067999999999997E-2</v>
      </c>
      <c r="C60">
        <v>0</v>
      </c>
      <c r="E60">
        <f t="shared" si="1"/>
        <v>46.076999999999998</v>
      </c>
      <c r="F60">
        <f t="shared" si="2"/>
        <v>-9.2067999999999994</v>
      </c>
      <c r="G60">
        <f t="shared" si="3"/>
        <v>0</v>
      </c>
    </row>
    <row r="61" spans="1:7" x14ac:dyDescent="0.3">
      <c r="A61" s="1">
        <v>0.5</v>
      </c>
      <c r="B61">
        <v>-8.8234000000000007E-2</v>
      </c>
      <c r="C61">
        <v>0</v>
      </c>
      <c r="E61">
        <f t="shared" si="1"/>
        <v>50</v>
      </c>
      <c r="F61">
        <f t="shared" si="2"/>
        <v>-8.8234000000000012</v>
      </c>
      <c r="G61">
        <f t="shared" si="3"/>
        <v>0</v>
      </c>
    </row>
    <row r="62" spans="1:7" x14ac:dyDescent="0.3">
      <c r="A62" s="1">
        <v>0.53922999999999999</v>
      </c>
      <c r="B62">
        <v>-8.3836999999999995E-2</v>
      </c>
      <c r="C62">
        <v>0</v>
      </c>
      <c r="E62">
        <f t="shared" si="1"/>
        <v>53.923000000000002</v>
      </c>
      <c r="F62">
        <f t="shared" si="2"/>
        <v>-8.3836999999999993</v>
      </c>
      <c r="G62">
        <f t="shared" si="3"/>
        <v>0</v>
      </c>
    </row>
    <row r="63" spans="1:7" x14ac:dyDescent="0.3">
      <c r="A63" s="1">
        <v>0.57821699999999998</v>
      </c>
      <c r="B63">
        <v>-7.8972000000000001E-2</v>
      </c>
      <c r="C63">
        <v>0</v>
      </c>
      <c r="E63">
        <f t="shared" si="1"/>
        <v>57.8217</v>
      </c>
      <c r="F63">
        <f t="shared" si="2"/>
        <v>-7.8971999999999998</v>
      </c>
      <c r="G63">
        <f t="shared" si="3"/>
        <v>0</v>
      </c>
    </row>
    <row r="64" spans="1:7" x14ac:dyDescent="0.3">
      <c r="A64" s="1">
        <v>0.61672300000000002</v>
      </c>
      <c r="B64">
        <v>-7.3728000000000002E-2</v>
      </c>
      <c r="C64">
        <v>0</v>
      </c>
      <c r="E64">
        <f t="shared" si="1"/>
        <v>61.6723</v>
      </c>
      <c r="F64">
        <f t="shared" si="2"/>
        <v>-7.3727999999999998</v>
      </c>
      <c r="G64">
        <f t="shared" si="3"/>
        <v>0</v>
      </c>
    </row>
    <row r="65" spans="1:7" x14ac:dyDescent="0.3">
      <c r="A65" s="1">
        <v>0.65450799999999998</v>
      </c>
      <c r="B65">
        <v>-6.8196000000000007E-2</v>
      </c>
      <c r="C65">
        <v>0</v>
      </c>
      <c r="E65">
        <f t="shared" si="1"/>
        <v>65.450800000000001</v>
      </c>
      <c r="F65">
        <f t="shared" si="2"/>
        <v>-6.8196000000000003</v>
      </c>
      <c r="G65">
        <f t="shared" si="3"/>
        <v>0</v>
      </c>
    </row>
    <row r="66" spans="1:7" x14ac:dyDescent="0.3">
      <c r="A66" s="1">
        <v>0.69134200000000001</v>
      </c>
      <c r="B66">
        <v>-6.2460000000000002E-2</v>
      </c>
      <c r="C66">
        <v>0</v>
      </c>
      <c r="E66">
        <f t="shared" ref="E66:E81" si="4">A66*$D$1</f>
        <v>69.134200000000007</v>
      </c>
      <c r="F66">
        <f t="shared" si="2"/>
        <v>-6.2460000000000004</v>
      </c>
      <c r="G66">
        <f t="shared" si="3"/>
        <v>0</v>
      </c>
    </row>
    <row r="67" spans="1:7" x14ac:dyDescent="0.3">
      <c r="A67" s="1">
        <v>0.72699499999999995</v>
      </c>
      <c r="B67">
        <v>-5.6604000000000002E-2</v>
      </c>
      <c r="C67">
        <v>0</v>
      </c>
      <c r="E67">
        <f t="shared" si="4"/>
        <v>72.6995</v>
      </c>
      <c r="F67">
        <f t="shared" si="2"/>
        <v>-5.6604000000000001</v>
      </c>
      <c r="G67">
        <f t="shared" si="3"/>
        <v>0</v>
      </c>
    </row>
    <row r="68" spans="1:7" x14ac:dyDescent="0.3">
      <c r="A68" s="1">
        <v>0.76124899999999995</v>
      </c>
      <c r="B68">
        <v>-5.0706000000000001E-2</v>
      </c>
      <c r="C68">
        <v>0</v>
      </c>
      <c r="E68">
        <f t="shared" si="4"/>
        <v>76.124899999999997</v>
      </c>
      <c r="F68">
        <f t="shared" si="2"/>
        <v>-5.0705999999999998</v>
      </c>
      <c r="G68">
        <f t="shared" si="3"/>
        <v>0</v>
      </c>
    </row>
    <row r="69" spans="1:7" x14ac:dyDescent="0.3">
      <c r="A69" s="1">
        <v>0.79389299999999996</v>
      </c>
      <c r="B69">
        <v>-4.4842E-2</v>
      </c>
      <c r="C69">
        <v>0</v>
      </c>
      <c r="E69">
        <f t="shared" si="4"/>
        <v>79.389299999999992</v>
      </c>
      <c r="F69">
        <f t="shared" si="2"/>
        <v>-4.4842000000000004</v>
      </c>
      <c r="G69">
        <f t="shared" si="3"/>
        <v>0</v>
      </c>
    </row>
    <row r="70" spans="1:7" x14ac:dyDescent="0.3">
      <c r="A70" s="1">
        <v>0.82472400000000001</v>
      </c>
      <c r="B70">
        <v>-3.9086999999999997E-2</v>
      </c>
      <c r="C70">
        <v>0</v>
      </c>
      <c r="E70">
        <f t="shared" si="4"/>
        <v>82.472400000000007</v>
      </c>
      <c r="F70">
        <f t="shared" si="2"/>
        <v>-3.9086999999999996</v>
      </c>
      <c r="G70">
        <f t="shared" si="3"/>
        <v>0</v>
      </c>
    </row>
    <row r="71" spans="1:7" x14ac:dyDescent="0.3">
      <c r="A71" s="1">
        <v>0.85355300000000001</v>
      </c>
      <c r="B71">
        <v>-3.3512E-2</v>
      </c>
      <c r="C71">
        <v>0</v>
      </c>
      <c r="E71">
        <f t="shared" si="4"/>
        <v>85.3553</v>
      </c>
      <c r="F71">
        <f t="shared" si="2"/>
        <v>-3.3512</v>
      </c>
      <c r="G71">
        <f t="shared" si="3"/>
        <v>0</v>
      </c>
    </row>
    <row r="72" spans="1:7" x14ac:dyDescent="0.3">
      <c r="A72" s="1">
        <v>0.88020299999999996</v>
      </c>
      <c r="B72">
        <v>-2.819E-2</v>
      </c>
      <c r="C72">
        <v>0</v>
      </c>
      <c r="E72">
        <f t="shared" si="4"/>
        <v>88.020299999999992</v>
      </c>
      <c r="F72">
        <f t="shared" si="2"/>
        <v>-2.819</v>
      </c>
      <c r="G72">
        <f t="shared" si="3"/>
        <v>0</v>
      </c>
    </row>
    <row r="73" spans="1:7" x14ac:dyDescent="0.3">
      <c r="A73" s="1">
        <v>0.90450799999999998</v>
      </c>
      <c r="B73">
        <v>-2.3191E-2</v>
      </c>
      <c r="C73">
        <v>0</v>
      </c>
      <c r="E73">
        <f t="shared" si="4"/>
        <v>90.450800000000001</v>
      </c>
      <c r="F73">
        <f t="shared" si="2"/>
        <v>-2.3191000000000002</v>
      </c>
      <c r="G73">
        <f t="shared" si="3"/>
        <v>0</v>
      </c>
    </row>
    <row r="74" spans="1:7" x14ac:dyDescent="0.3">
      <c r="A74" s="1">
        <v>0.92632000000000003</v>
      </c>
      <c r="B74">
        <v>-1.8582000000000001E-2</v>
      </c>
      <c r="C74">
        <v>0</v>
      </c>
      <c r="E74">
        <f t="shared" si="4"/>
        <v>92.632000000000005</v>
      </c>
      <c r="F74">
        <f t="shared" si="2"/>
        <v>-1.8582000000000001</v>
      </c>
      <c r="G74">
        <f t="shared" si="3"/>
        <v>0</v>
      </c>
    </row>
    <row r="75" spans="1:7" x14ac:dyDescent="0.3">
      <c r="A75" s="1">
        <v>0.94550299999999998</v>
      </c>
      <c r="B75">
        <v>-1.443E-2</v>
      </c>
      <c r="C75">
        <v>0</v>
      </c>
      <c r="E75">
        <f t="shared" si="4"/>
        <v>94.550299999999993</v>
      </c>
      <c r="F75">
        <f t="shared" si="2"/>
        <v>-1.4430000000000001</v>
      </c>
      <c r="G75">
        <f t="shared" si="3"/>
        <v>0</v>
      </c>
    </row>
    <row r="76" spans="1:7" x14ac:dyDescent="0.3">
      <c r="A76" s="1">
        <v>0.96194000000000002</v>
      </c>
      <c r="B76">
        <v>-1.0796E-2</v>
      </c>
      <c r="C76">
        <v>0</v>
      </c>
      <c r="E76">
        <f t="shared" si="4"/>
        <v>96.194000000000003</v>
      </c>
      <c r="F76">
        <f t="shared" si="2"/>
        <v>-1.0796000000000001</v>
      </c>
      <c r="G76">
        <f t="shared" si="3"/>
        <v>0</v>
      </c>
    </row>
    <row r="77" spans="1:7" x14ac:dyDescent="0.3">
      <c r="A77" s="1">
        <v>0.97552799999999995</v>
      </c>
      <c r="B77">
        <v>-7.737E-3</v>
      </c>
      <c r="C77">
        <v>0</v>
      </c>
      <c r="E77">
        <f t="shared" si="4"/>
        <v>97.552799999999991</v>
      </c>
      <c r="F77">
        <f t="shared" si="2"/>
        <v>-0.77369999999999994</v>
      </c>
      <c r="G77">
        <f t="shared" si="3"/>
        <v>0</v>
      </c>
    </row>
    <row r="78" spans="1:7" x14ac:dyDescent="0.3">
      <c r="A78" s="1">
        <v>0.98618499999999998</v>
      </c>
      <c r="B78">
        <v>-5.3030000000000004E-3</v>
      </c>
      <c r="C78">
        <v>0</v>
      </c>
      <c r="E78">
        <f t="shared" si="4"/>
        <v>98.618499999999997</v>
      </c>
      <c r="F78">
        <f t="shared" si="2"/>
        <v>-0.53029999999999999</v>
      </c>
      <c r="G78">
        <f t="shared" si="3"/>
        <v>0</v>
      </c>
    </row>
    <row r="79" spans="1:7" x14ac:dyDescent="0.3">
      <c r="A79" s="1">
        <v>0.99384399999999995</v>
      </c>
      <c r="B79">
        <v>-3.5339999999999998E-3</v>
      </c>
      <c r="C79">
        <v>0</v>
      </c>
      <c r="E79">
        <f t="shared" si="4"/>
        <v>99.384399999999999</v>
      </c>
      <c r="F79">
        <f t="shared" si="2"/>
        <v>-0.35339999999999999</v>
      </c>
      <c r="G79">
        <f t="shared" si="3"/>
        <v>0</v>
      </c>
    </row>
    <row r="80" spans="1:7" x14ac:dyDescent="0.3">
      <c r="A80" s="1">
        <v>0.99845899999999999</v>
      </c>
      <c r="B80">
        <v>-2.4599999999999999E-3</v>
      </c>
      <c r="C80">
        <v>0</v>
      </c>
      <c r="E80">
        <f t="shared" si="4"/>
        <v>99.8459</v>
      </c>
      <c r="F80">
        <f t="shared" si="2"/>
        <v>-0.246</v>
      </c>
      <c r="G80">
        <f t="shared" si="3"/>
        <v>0</v>
      </c>
    </row>
    <row r="81" spans="1:7" x14ac:dyDescent="0.3">
      <c r="A81" s="1">
        <v>1</v>
      </c>
      <c r="B81">
        <v>-2.0999999999999999E-3</v>
      </c>
      <c r="C81">
        <v>0</v>
      </c>
      <c r="E81">
        <f t="shared" si="4"/>
        <v>100</v>
      </c>
      <c r="F81">
        <f t="shared" ref="F81" si="5">B81*$D$1</f>
        <v>-0.21</v>
      </c>
      <c r="G81">
        <f t="shared" ref="G81" si="6">C81*$D$1</f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GIES</dc:creator>
  <cp:lastModifiedBy>Valentin GIES</cp:lastModifiedBy>
  <dcterms:created xsi:type="dcterms:W3CDTF">2024-11-09T14:17:50Z</dcterms:created>
  <dcterms:modified xsi:type="dcterms:W3CDTF">2024-11-09T14:20:50Z</dcterms:modified>
</cp:coreProperties>
</file>