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ightsRandomForest" sheetId="1" r:id="rId4"/>
  </sheets>
  <definedNames/>
  <calcPr/>
</workbook>
</file>

<file path=xl/sharedStrings.xml><?xml version="1.0" encoding="utf-8"?>
<sst xmlns="http://schemas.openxmlformats.org/spreadsheetml/2006/main" count="138" uniqueCount="138">
  <si>
    <t>hue_0</t>
  </si>
  <si>
    <t>sat_0</t>
  </si>
  <si>
    <t>bright_0</t>
  </si>
  <si>
    <t>bin 0</t>
  </si>
  <si>
    <t>contrast_Max</t>
  </si>
  <si>
    <t>hue_1</t>
  </si>
  <si>
    <t>sat_1</t>
  </si>
  <si>
    <t>bright_1</t>
  </si>
  <si>
    <t>bin 1</t>
  </si>
  <si>
    <t>contrast_Skweness</t>
  </si>
  <si>
    <t>hue_2</t>
  </si>
  <si>
    <t>sat_2</t>
  </si>
  <si>
    <t>bright_2</t>
  </si>
  <si>
    <t>bin 2</t>
  </si>
  <si>
    <t>contrast_Std</t>
  </si>
  <si>
    <t>hue_3</t>
  </si>
  <si>
    <t>sat_3</t>
  </si>
  <si>
    <t>bright_3</t>
  </si>
  <si>
    <t>bin 3</t>
  </si>
  <si>
    <t>contrast_Var</t>
  </si>
  <si>
    <t>hue_4</t>
  </si>
  <si>
    <t>sat_4</t>
  </si>
  <si>
    <t>bright_4</t>
  </si>
  <si>
    <t>bin 4</t>
  </si>
  <si>
    <t>hue_5</t>
  </si>
  <si>
    <t>sat_5</t>
  </si>
  <si>
    <t>bright_5</t>
  </si>
  <si>
    <t>bin 5</t>
  </si>
  <si>
    <t>hue_6</t>
  </si>
  <si>
    <t>sat_6</t>
  </si>
  <si>
    <t>bright_6</t>
  </si>
  <si>
    <t>bin 6</t>
  </si>
  <si>
    <t>motion_Max</t>
  </si>
  <si>
    <t>hue_7</t>
  </si>
  <si>
    <t>sat_7</t>
  </si>
  <si>
    <t>bright_7</t>
  </si>
  <si>
    <t>bin 7</t>
  </si>
  <si>
    <t>motion_Min</t>
  </si>
  <si>
    <t>hue_8</t>
  </si>
  <si>
    <t>sat_8</t>
  </si>
  <si>
    <t>bright_8</t>
  </si>
  <si>
    <t>bin 8</t>
  </si>
  <si>
    <t>hue_9</t>
  </si>
  <si>
    <t>sat_9</t>
  </si>
  <si>
    <t>bright_9</t>
  </si>
  <si>
    <t>bin 9</t>
  </si>
  <si>
    <t>hue_10</t>
  </si>
  <si>
    <t>sat_10</t>
  </si>
  <si>
    <t>bright_10</t>
  </si>
  <si>
    <t>bin 10</t>
  </si>
  <si>
    <t>MSSQ</t>
  </si>
  <si>
    <t>hue_11</t>
  </si>
  <si>
    <t>sat_11</t>
  </si>
  <si>
    <t>bright_11</t>
  </si>
  <si>
    <t>bin 11</t>
  </si>
  <si>
    <t>PercentageOfMovement</t>
  </si>
  <si>
    <t>hue_12</t>
  </si>
  <si>
    <t>sat_12</t>
  </si>
  <si>
    <t>bright_12</t>
  </si>
  <si>
    <t>bin 12</t>
  </si>
  <si>
    <t>PercentageOfRoll</t>
  </si>
  <si>
    <t>hue_13</t>
  </si>
  <si>
    <t>sat_13</t>
  </si>
  <si>
    <t>bright_13</t>
  </si>
  <si>
    <t>bin 13</t>
  </si>
  <si>
    <t>hue_14</t>
  </si>
  <si>
    <t>sat_14</t>
  </si>
  <si>
    <t>bright_14</t>
  </si>
  <si>
    <t>bin 14</t>
  </si>
  <si>
    <t>hue_15</t>
  </si>
  <si>
    <t>sat_15</t>
  </si>
  <si>
    <t>bright_15</t>
  </si>
  <si>
    <t>bin 15</t>
  </si>
  <si>
    <t>hue_16</t>
  </si>
  <si>
    <t>sat_16</t>
  </si>
  <si>
    <t>bright_16</t>
  </si>
  <si>
    <t>bin 16</t>
  </si>
  <si>
    <t>hue_17</t>
  </si>
  <si>
    <t>sat_17</t>
  </si>
  <si>
    <t>bright_17</t>
  </si>
  <si>
    <t>bin 17</t>
  </si>
  <si>
    <t>hue_18</t>
  </si>
  <si>
    <t>sat_18</t>
  </si>
  <si>
    <t>bright_18</t>
  </si>
  <si>
    <t>bin 18</t>
  </si>
  <si>
    <t>hue_19</t>
  </si>
  <si>
    <t>sat_19</t>
  </si>
  <si>
    <t>bright_19</t>
  </si>
  <si>
    <t>bin 19</t>
  </si>
  <si>
    <t>hue_20</t>
  </si>
  <si>
    <t>sat_20</t>
  </si>
  <si>
    <t>bright_20</t>
  </si>
  <si>
    <t>bin 20</t>
  </si>
  <si>
    <t>hue_21</t>
  </si>
  <si>
    <t>sat_21</t>
  </si>
  <si>
    <t>bright_21</t>
  </si>
  <si>
    <t>bin 21</t>
  </si>
  <si>
    <t>hue_22</t>
  </si>
  <si>
    <t>sat_22</t>
  </si>
  <si>
    <t>bright_22</t>
  </si>
  <si>
    <t>bin 22</t>
  </si>
  <si>
    <t>hue_23</t>
  </si>
  <si>
    <t>sat_23</t>
  </si>
  <si>
    <t>bright_23</t>
  </si>
  <si>
    <t>bin 23</t>
  </si>
  <si>
    <t>hue_24</t>
  </si>
  <si>
    <t>sat_24</t>
  </si>
  <si>
    <t>bright_24</t>
  </si>
  <si>
    <t>bin 24</t>
  </si>
  <si>
    <t>hue_25</t>
  </si>
  <si>
    <t>sat_25</t>
  </si>
  <si>
    <t>bright_25</t>
  </si>
  <si>
    <t>bin 25</t>
  </si>
  <si>
    <t>hue_26</t>
  </si>
  <si>
    <t>sat_26</t>
  </si>
  <si>
    <t>bright_26</t>
  </si>
  <si>
    <t>bin 26</t>
  </si>
  <si>
    <t>hue_27</t>
  </si>
  <si>
    <t>sat_27</t>
  </si>
  <si>
    <t>bright_27</t>
  </si>
  <si>
    <t>bin 27</t>
  </si>
  <si>
    <t>hue_28</t>
  </si>
  <si>
    <t>sat_28</t>
  </si>
  <si>
    <t>bright_28</t>
  </si>
  <si>
    <t>bin 28</t>
  </si>
  <si>
    <t>hue_29</t>
  </si>
  <si>
    <t>sat_29</t>
  </si>
  <si>
    <t>bright_29</t>
  </si>
  <si>
    <t>bin 29</t>
  </si>
  <si>
    <t>hue_30</t>
  </si>
  <si>
    <t>sat_30</t>
  </si>
  <si>
    <t>bright_30</t>
  </si>
  <si>
    <t>bin 30</t>
  </si>
  <si>
    <t>hue_31</t>
  </si>
  <si>
    <t>sat_31</t>
  </si>
  <si>
    <t>bright_31</t>
  </si>
  <si>
    <t>bin 31</t>
  </si>
  <si>
    <t>feature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</si>
</sst>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weightsRandomForest!$G$2:$G$30</c:f>
            </c:strRef>
          </c:cat>
          <c:val>
            <c:numRef>
              <c:f>weightsRandomForest!$H$2:$H$30</c:f>
              <c:numCache/>
            </c:numRef>
          </c:val>
        </c:ser>
        <c:axId val="2120365308"/>
        <c:axId val="1958288962"/>
      </c:barChart>
      <c:catAx>
        <c:axId val="2120365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Brightness bins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288962"/>
      </c:catAx>
      <c:valAx>
        <c:axId val="1958288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 Importance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365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weightsRandomForest!$A$1:$A$23</c:f>
            </c:strRef>
          </c:cat>
          <c:val>
            <c:numRef>
              <c:f>weightsRandomForest!$B$1:$B$23</c:f>
              <c:numCache/>
            </c:numRef>
          </c:val>
        </c:ser>
        <c:axId val="209002602"/>
        <c:axId val="287781981"/>
      </c:barChart>
      <c:catAx>
        <c:axId val="209002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Hue bins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781981"/>
      </c:catAx>
      <c:valAx>
        <c:axId val="287781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 Importance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02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cat>
            <c:strRef>
              <c:f>weightsRandomForest!$D$1:$D$32</c:f>
            </c:strRef>
          </c:cat>
          <c:val>
            <c:numRef>
              <c:f>weightsRandomForest!$E$1:$E$32</c:f>
              <c:numCache/>
            </c:numRef>
          </c:val>
        </c:ser>
        <c:axId val="1242319677"/>
        <c:axId val="1513012698"/>
      </c:barChart>
      <c:catAx>
        <c:axId val="1242319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Saturation bins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012698"/>
      </c:catAx>
      <c:valAx>
        <c:axId val="1513012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 Importance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319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Hue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weightsRandomForest!$J$1:$J$32</c:f>
            </c:strRef>
          </c:cat>
          <c:val>
            <c:numRef>
              <c:f>weightsRandomForest!$B$1:$B$32</c:f>
              <c:numCache/>
            </c:numRef>
          </c:val>
        </c:ser>
        <c:ser>
          <c:idx val="1"/>
          <c:order val="1"/>
          <c:tx>
            <c:v>Saturation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weightsRandomForest!$J$1:$J$32</c:f>
            </c:strRef>
          </c:cat>
          <c:val>
            <c:numRef>
              <c:f>weightsRandomForest!$E$1:$E$32</c:f>
              <c:numCache/>
            </c:numRef>
          </c:val>
        </c:ser>
        <c:ser>
          <c:idx val="2"/>
          <c:order val="2"/>
          <c:tx>
            <c:v>Brightness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weightsRandomForest!$J$1:$J$32</c:f>
            </c:strRef>
          </c:cat>
          <c:val>
            <c:numRef>
              <c:f>weightsRandomForest!$H$1:$H$32</c:f>
              <c:numCache/>
            </c:numRef>
          </c:val>
        </c:ser>
        <c:axId val="1490789953"/>
        <c:axId val="189260145"/>
      </c:bar3DChart>
      <c:catAx>
        <c:axId val="1490789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Color Bins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60145"/>
      </c:catAx>
      <c:valAx>
        <c:axId val="189260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Feature Importance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789953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819150</xdr:colOff>
      <xdr:row>50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819150</xdr:colOff>
      <xdr:row>68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781050</xdr:colOff>
      <xdr:row>87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714375</xdr:colOff>
      <xdr:row>32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18.0"/>
  </cols>
  <sheetData>
    <row r="1">
      <c r="A1" s="1" t="s">
        <v>0</v>
      </c>
      <c r="B1" s="1">
        <v>0.0082774879356461</v>
      </c>
      <c r="C1" s="1"/>
      <c r="D1" s="1" t="s">
        <v>1</v>
      </c>
      <c r="E1" s="1">
        <v>0.0148522481024596</v>
      </c>
      <c r="F1" s="1"/>
      <c r="G1" s="1" t="s">
        <v>2</v>
      </c>
      <c r="H1" s="1">
        <v>0.0</v>
      </c>
      <c r="I1" s="1"/>
      <c r="J1" s="1" t="s">
        <v>3</v>
      </c>
      <c r="K1" s="1"/>
      <c r="L1" s="1" t="s">
        <v>4</v>
      </c>
      <c r="M1" s="1">
        <v>0.0086299363607534</v>
      </c>
    </row>
    <row r="2">
      <c r="A2" s="1" t="s">
        <v>5</v>
      </c>
      <c r="B2" s="1">
        <v>0.0101227213044123</v>
      </c>
      <c r="C2" s="1"/>
      <c r="D2" s="1" t="s">
        <v>6</v>
      </c>
      <c r="E2" s="1">
        <v>0.0175976480670808</v>
      </c>
      <c r="F2" s="1"/>
      <c r="G2" s="1" t="s">
        <v>7</v>
      </c>
      <c r="H2" s="1">
        <v>0.0215076204654532</v>
      </c>
      <c r="I2" s="1"/>
      <c r="J2" s="1" t="s">
        <v>8</v>
      </c>
      <c r="K2" s="1"/>
      <c r="L2" s="1" t="s">
        <v>9</v>
      </c>
      <c r="M2" s="1">
        <v>0.00814541554414836</v>
      </c>
    </row>
    <row r="3">
      <c r="A3" s="1" t="s">
        <v>10</v>
      </c>
      <c r="B3" s="1">
        <v>0.0122521129465241</v>
      </c>
      <c r="C3" s="1"/>
      <c r="D3" s="1" t="s">
        <v>11</v>
      </c>
      <c r="E3" s="1">
        <v>0.00936575959654923</v>
      </c>
      <c r="F3" s="1"/>
      <c r="G3" s="1" t="s">
        <v>12</v>
      </c>
      <c r="H3" s="1">
        <v>0.00890657699329782</v>
      </c>
      <c r="I3" s="1"/>
      <c r="J3" s="1" t="s">
        <v>13</v>
      </c>
      <c r="K3" s="1"/>
      <c r="L3" s="1" t="s">
        <v>14</v>
      </c>
      <c r="M3" s="1">
        <v>0.00918620226609436</v>
      </c>
    </row>
    <row r="4">
      <c r="A4" s="1" t="s">
        <v>15</v>
      </c>
      <c r="B4" s="1">
        <v>0.0117711442343082</v>
      </c>
      <c r="C4" s="1"/>
      <c r="D4" s="1" t="s">
        <v>16</v>
      </c>
      <c r="E4" s="1">
        <v>0.00775476548727347</v>
      </c>
      <c r="F4" s="1"/>
      <c r="G4" s="1" t="s">
        <v>17</v>
      </c>
      <c r="H4" s="1">
        <v>0.00711649756265287</v>
      </c>
      <c r="I4" s="1"/>
      <c r="J4" s="1" t="s">
        <v>18</v>
      </c>
      <c r="K4" s="1"/>
      <c r="L4" s="1" t="s">
        <v>19</v>
      </c>
      <c r="M4" s="1">
        <v>0.0113276675595257</v>
      </c>
    </row>
    <row r="5">
      <c r="A5" s="1" t="s">
        <v>20</v>
      </c>
      <c r="B5" s="1">
        <v>0.011209441219873</v>
      </c>
      <c r="C5" s="1"/>
      <c r="D5" s="1" t="s">
        <v>21</v>
      </c>
      <c r="E5" s="1">
        <v>0.00769430345245109</v>
      </c>
      <c r="F5" s="1"/>
      <c r="G5" s="1" t="s">
        <v>22</v>
      </c>
      <c r="H5" s="1">
        <v>0.0</v>
      </c>
      <c r="J5" s="1" t="s">
        <v>23</v>
      </c>
    </row>
    <row r="6">
      <c r="A6" s="1" t="s">
        <v>24</v>
      </c>
      <c r="B6" s="1">
        <v>0.00832914570352352</v>
      </c>
      <c r="C6" s="1"/>
      <c r="D6" s="1" t="s">
        <v>25</v>
      </c>
      <c r="E6" s="1">
        <v>0.0070287469054623</v>
      </c>
      <c r="F6" s="1"/>
      <c r="G6" s="1" t="s">
        <v>26</v>
      </c>
      <c r="H6" s="1">
        <v>0.0</v>
      </c>
      <c r="J6" s="1" t="s">
        <v>27</v>
      </c>
    </row>
    <row r="7">
      <c r="A7" s="1" t="s">
        <v>28</v>
      </c>
      <c r="B7" s="1">
        <v>0.00807071107137938</v>
      </c>
      <c r="C7" s="1"/>
      <c r="D7" s="1" t="s">
        <v>29</v>
      </c>
      <c r="E7" s="1">
        <v>0.0075135530003296</v>
      </c>
      <c r="F7" s="1"/>
      <c r="G7" s="1" t="s">
        <v>30</v>
      </c>
      <c r="H7" s="1">
        <v>0.0</v>
      </c>
      <c r="I7" s="1"/>
      <c r="J7" s="1" t="s">
        <v>31</v>
      </c>
      <c r="K7" s="1"/>
      <c r="L7" s="1" t="s">
        <v>32</v>
      </c>
      <c r="M7" s="1">
        <v>0.0112493960691041</v>
      </c>
    </row>
    <row r="8">
      <c r="A8" s="1" t="s">
        <v>33</v>
      </c>
      <c r="B8" s="1">
        <v>0.0126902387430558</v>
      </c>
      <c r="C8" s="1"/>
      <c r="D8" s="1" t="s">
        <v>34</v>
      </c>
      <c r="E8" s="1">
        <v>0.00711953754794274</v>
      </c>
      <c r="F8" s="1"/>
      <c r="G8" s="1" t="s">
        <v>35</v>
      </c>
      <c r="H8" s="1">
        <v>0.00804804310153868</v>
      </c>
      <c r="J8" s="1" t="s">
        <v>36</v>
      </c>
      <c r="K8" s="1"/>
      <c r="L8" s="1" t="s">
        <v>37</v>
      </c>
      <c r="M8" s="1">
        <v>0.00874619635468587</v>
      </c>
    </row>
    <row r="9">
      <c r="A9" s="1" t="s">
        <v>38</v>
      </c>
      <c r="B9" s="1">
        <v>0.00858513735520601</v>
      </c>
      <c r="C9" s="1"/>
      <c r="D9" s="1" t="s">
        <v>39</v>
      </c>
      <c r="E9" s="1">
        <v>0.00846582637313555</v>
      </c>
      <c r="F9" s="1"/>
      <c r="G9" s="1" t="s">
        <v>40</v>
      </c>
      <c r="H9" s="1">
        <v>0.00866148864120514</v>
      </c>
      <c r="J9" s="1" t="s">
        <v>41</v>
      </c>
    </row>
    <row r="10">
      <c r="A10" s="1" t="s">
        <v>42</v>
      </c>
      <c r="B10" s="1">
        <v>0.0111114209170936</v>
      </c>
      <c r="C10" s="1"/>
      <c r="D10" s="1" t="s">
        <v>43</v>
      </c>
      <c r="E10" s="1">
        <v>0.0115770063543695</v>
      </c>
      <c r="F10" s="1"/>
      <c r="G10" s="1" t="s">
        <v>44</v>
      </c>
      <c r="H10" s="1">
        <v>0.0118981171952736</v>
      </c>
      <c r="J10" s="1" t="s">
        <v>45</v>
      </c>
    </row>
    <row r="11">
      <c r="A11" s="2" t="s">
        <v>46</v>
      </c>
      <c r="B11" s="2">
        <v>0.00872394850122564</v>
      </c>
      <c r="C11" s="1"/>
      <c r="D11" s="1" t="s">
        <v>47</v>
      </c>
      <c r="E11" s="1">
        <v>0.0127820192298671</v>
      </c>
      <c r="F11" s="1"/>
      <c r="G11" s="1" t="s">
        <v>48</v>
      </c>
      <c r="H11" s="1">
        <v>0.0103228302206763</v>
      </c>
      <c r="I11" s="1"/>
      <c r="J11" s="1" t="s">
        <v>49</v>
      </c>
      <c r="K11" s="1"/>
      <c r="L11" s="1" t="s">
        <v>50</v>
      </c>
      <c r="M11" s="1">
        <v>0.0135716876483611</v>
      </c>
    </row>
    <row r="12">
      <c r="A12" s="2" t="s">
        <v>51</v>
      </c>
      <c r="B12" s="2">
        <v>0.00923707611798206</v>
      </c>
      <c r="C12" s="1"/>
      <c r="D12" s="1" t="s">
        <v>52</v>
      </c>
      <c r="E12" s="1">
        <v>0.0132715370242248</v>
      </c>
      <c r="F12" s="1"/>
      <c r="G12" s="1" t="s">
        <v>53</v>
      </c>
      <c r="H12" s="1">
        <v>0.0140038541205261</v>
      </c>
      <c r="I12" s="1"/>
      <c r="J12" s="1" t="s">
        <v>54</v>
      </c>
      <c r="K12" s="1"/>
      <c r="L12" s="1" t="s">
        <v>55</v>
      </c>
      <c r="M12" s="1">
        <v>0.0164655113314149</v>
      </c>
    </row>
    <row r="13">
      <c r="A13" s="2" t="s">
        <v>56</v>
      </c>
      <c r="B13" s="2">
        <v>0.0127679112965681</v>
      </c>
      <c r="C13" s="1"/>
      <c r="D13" s="1" t="s">
        <v>57</v>
      </c>
      <c r="E13" s="1">
        <v>0.00867433984530848</v>
      </c>
      <c r="F13" s="1"/>
      <c r="G13" s="1" t="s">
        <v>58</v>
      </c>
      <c r="H13" s="1">
        <v>0.01074981688035</v>
      </c>
      <c r="I13" s="1"/>
      <c r="J13" s="1" t="s">
        <v>59</v>
      </c>
      <c r="K13" s="1"/>
      <c r="L13" s="1" t="s">
        <v>60</v>
      </c>
      <c r="M13" s="1">
        <v>0.00919496714332682</v>
      </c>
    </row>
    <row r="14">
      <c r="A14" s="2" t="s">
        <v>61</v>
      </c>
      <c r="B14" s="2">
        <v>0.0083675020958194</v>
      </c>
      <c r="C14" s="1"/>
      <c r="D14" s="1" t="s">
        <v>62</v>
      </c>
      <c r="E14" s="1">
        <v>0.011801462211504</v>
      </c>
      <c r="F14" s="1"/>
      <c r="G14" s="1" t="s">
        <v>63</v>
      </c>
      <c r="H14" s="1">
        <v>0.0163697180612412</v>
      </c>
      <c r="J14" s="1" t="s">
        <v>64</v>
      </c>
    </row>
    <row r="15">
      <c r="A15" s="2" t="s">
        <v>65</v>
      </c>
      <c r="B15" s="2">
        <v>0.00941839320748409</v>
      </c>
      <c r="C15" s="1"/>
      <c r="D15" s="1" t="s">
        <v>66</v>
      </c>
      <c r="E15" s="1">
        <v>0.0106948907438033</v>
      </c>
      <c r="F15" s="1"/>
      <c r="G15" s="1" t="s">
        <v>67</v>
      </c>
      <c r="H15" s="1">
        <v>0.00847267418834163</v>
      </c>
      <c r="J15" s="1" t="s">
        <v>68</v>
      </c>
    </row>
    <row r="16">
      <c r="A16" s="2" t="s">
        <v>69</v>
      </c>
      <c r="B16" s="2">
        <v>0.0126176187865693</v>
      </c>
      <c r="C16" s="1"/>
      <c r="D16" s="1" t="s">
        <v>70</v>
      </c>
      <c r="E16" s="1">
        <v>0.00862421904837693</v>
      </c>
      <c r="F16" s="1"/>
      <c r="G16" s="1" t="s">
        <v>71</v>
      </c>
      <c r="H16" s="1">
        <v>0.00729586986979858</v>
      </c>
      <c r="J16" s="1" t="s">
        <v>72</v>
      </c>
    </row>
    <row r="17">
      <c r="A17" s="2" t="s">
        <v>73</v>
      </c>
      <c r="B17" s="2">
        <v>0.0111235682895916</v>
      </c>
      <c r="C17" s="1"/>
      <c r="D17" s="1" t="s">
        <v>74</v>
      </c>
      <c r="E17" s="1">
        <v>0.00867914103421347</v>
      </c>
      <c r="F17" s="1"/>
      <c r="G17" s="1" t="s">
        <v>75</v>
      </c>
      <c r="H17" s="1">
        <v>0.0142039380987463</v>
      </c>
      <c r="J17" s="1" t="s">
        <v>76</v>
      </c>
    </row>
    <row r="18">
      <c r="A18" s="2" t="s">
        <v>77</v>
      </c>
      <c r="B18" s="2">
        <v>0.0203115335550317</v>
      </c>
      <c r="C18" s="1"/>
      <c r="D18" s="1" t="s">
        <v>78</v>
      </c>
      <c r="E18" s="1">
        <v>0.00865561635241756</v>
      </c>
      <c r="F18" s="1"/>
      <c r="G18" s="1" t="s">
        <v>79</v>
      </c>
      <c r="H18" s="1">
        <v>0.0174864915526331</v>
      </c>
      <c r="J18" s="1" t="s">
        <v>80</v>
      </c>
    </row>
    <row r="19">
      <c r="A19" s="2" t="s">
        <v>81</v>
      </c>
      <c r="B19" s="2">
        <v>0.00754360865639062</v>
      </c>
      <c r="C19" s="1"/>
      <c r="D19" s="1" t="s">
        <v>82</v>
      </c>
      <c r="E19" s="1">
        <v>0.0125502906142505</v>
      </c>
      <c r="F19" s="1"/>
      <c r="G19" s="1" t="s">
        <v>83</v>
      </c>
      <c r="H19" s="1">
        <v>0.0130098068998941</v>
      </c>
      <c r="J19" s="1" t="s">
        <v>84</v>
      </c>
    </row>
    <row r="20">
      <c r="A20" s="2" t="s">
        <v>85</v>
      </c>
      <c r="B20" s="2">
        <v>0.00821343462866399</v>
      </c>
      <c r="C20" s="1"/>
      <c r="D20" s="1" t="s">
        <v>86</v>
      </c>
      <c r="E20" s="1">
        <v>0.011207805827926</v>
      </c>
      <c r="F20" s="1"/>
      <c r="G20" s="1" t="s">
        <v>87</v>
      </c>
      <c r="H20" s="1">
        <v>0.00764082517479741</v>
      </c>
      <c r="J20" s="1" t="s">
        <v>88</v>
      </c>
    </row>
    <row r="21">
      <c r="A21" s="1" t="s">
        <v>89</v>
      </c>
      <c r="B21" s="1">
        <v>0.00957671098805252</v>
      </c>
      <c r="C21" s="1"/>
      <c r="D21" s="1" t="s">
        <v>90</v>
      </c>
      <c r="E21" s="1">
        <v>0.0100332038497525</v>
      </c>
      <c r="F21" s="1"/>
      <c r="G21" s="1" t="s">
        <v>91</v>
      </c>
      <c r="H21" s="1">
        <v>0.00865463780410868</v>
      </c>
      <c r="J21" s="1" t="s">
        <v>92</v>
      </c>
    </row>
    <row r="22">
      <c r="A22" s="1" t="s">
        <v>93</v>
      </c>
      <c r="B22" s="1">
        <v>0.00927014713289541</v>
      </c>
      <c r="C22" s="1"/>
      <c r="D22" s="1" t="s">
        <v>94</v>
      </c>
      <c r="E22" s="1">
        <v>0.00760636620747156</v>
      </c>
      <c r="F22" s="1"/>
      <c r="G22" s="1" t="s">
        <v>95</v>
      </c>
      <c r="H22" s="1">
        <v>0.0</v>
      </c>
      <c r="J22" s="1" t="s">
        <v>96</v>
      </c>
    </row>
    <row r="23">
      <c r="A23" s="1" t="s">
        <v>97</v>
      </c>
      <c r="B23" s="1">
        <v>0.0107080166089394</v>
      </c>
      <c r="C23" s="1"/>
      <c r="D23" s="1" t="s">
        <v>98</v>
      </c>
      <c r="E23" s="1">
        <v>0.00749980163626088</v>
      </c>
      <c r="F23" s="1"/>
      <c r="G23" s="1" t="s">
        <v>99</v>
      </c>
      <c r="H23" s="1">
        <v>0.00929788669143225</v>
      </c>
      <c r="J23" s="1" t="s">
        <v>100</v>
      </c>
    </row>
    <row r="24">
      <c r="A24" s="1" t="s">
        <v>101</v>
      </c>
      <c r="B24" s="1">
        <v>0.0</v>
      </c>
      <c r="C24" s="1"/>
      <c r="D24" s="1" t="s">
        <v>102</v>
      </c>
      <c r="E24" s="1">
        <v>0.00781472719596017</v>
      </c>
      <c r="F24" s="1"/>
      <c r="G24" s="1" t="s">
        <v>103</v>
      </c>
      <c r="H24" s="1">
        <v>0.00899054844748795</v>
      </c>
      <c r="J24" s="1" t="s">
        <v>104</v>
      </c>
    </row>
    <row r="25">
      <c r="A25" s="1" t="s">
        <v>105</v>
      </c>
      <c r="B25" s="1">
        <v>0.0</v>
      </c>
      <c r="C25" s="1"/>
      <c r="D25" s="1" t="s">
        <v>106</v>
      </c>
      <c r="E25" s="1">
        <v>0.0</v>
      </c>
      <c r="F25" s="1"/>
      <c r="G25" s="1" t="s">
        <v>107</v>
      </c>
      <c r="H25" s="1">
        <v>0.00707242583954035</v>
      </c>
      <c r="J25" s="1" t="s">
        <v>108</v>
      </c>
    </row>
    <row r="26">
      <c r="A26" s="1" t="s">
        <v>109</v>
      </c>
      <c r="B26" s="1">
        <v>0.0</v>
      </c>
      <c r="C26" s="1"/>
      <c r="D26" s="1" t="s">
        <v>110</v>
      </c>
      <c r="E26" s="1">
        <v>0.0</v>
      </c>
      <c r="F26" s="1"/>
      <c r="G26" s="1" t="s">
        <v>111</v>
      </c>
      <c r="H26" s="1">
        <v>0.00709018411388508</v>
      </c>
      <c r="J26" s="1" t="s">
        <v>112</v>
      </c>
    </row>
    <row r="27">
      <c r="A27" s="1" t="s">
        <v>113</v>
      </c>
      <c r="B27" s="1">
        <v>0.0</v>
      </c>
      <c r="C27" s="1"/>
      <c r="D27" s="1" t="s">
        <v>114</v>
      </c>
      <c r="E27" s="1">
        <v>0.0</v>
      </c>
      <c r="F27" s="1"/>
      <c r="G27" s="1" t="s">
        <v>115</v>
      </c>
      <c r="H27" s="1">
        <v>0.0</v>
      </c>
      <c r="J27" s="1" t="s">
        <v>116</v>
      </c>
    </row>
    <row r="28">
      <c r="A28" s="1" t="s">
        <v>117</v>
      </c>
      <c r="B28" s="1">
        <v>0.0</v>
      </c>
      <c r="C28" s="1"/>
      <c r="D28" s="1" t="s">
        <v>118</v>
      </c>
      <c r="E28" s="1">
        <v>0.0</v>
      </c>
      <c r="F28" s="1"/>
      <c r="G28" s="1" t="s">
        <v>119</v>
      </c>
      <c r="H28" s="1">
        <v>0.0</v>
      </c>
      <c r="J28" s="1" t="s">
        <v>120</v>
      </c>
    </row>
    <row r="29">
      <c r="A29" s="1" t="s">
        <v>121</v>
      </c>
      <c r="B29" s="1">
        <v>0.0</v>
      </c>
      <c r="C29" s="1"/>
      <c r="D29" s="1" t="s">
        <v>122</v>
      </c>
      <c r="E29" s="1">
        <v>0.0</v>
      </c>
      <c r="F29" s="1"/>
      <c r="G29" s="1" t="s">
        <v>123</v>
      </c>
      <c r="H29" s="1">
        <v>0.0</v>
      </c>
      <c r="J29" s="1" t="s">
        <v>124</v>
      </c>
    </row>
    <row r="30">
      <c r="A30" s="1" t="s">
        <v>125</v>
      </c>
      <c r="B30" s="1">
        <v>0.0</v>
      </c>
      <c r="C30" s="1"/>
      <c r="D30" s="1" t="s">
        <v>126</v>
      </c>
      <c r="E30" s="1">
        <v>0.0</v>
      </c>
      <c r="F30" s="1"/>
      <c r="G30" s="1" t="s">
        <v>127</v>
      </c>
      <c r="H30" s="1">
        <v>0.00716784890619758</v>
      </c>
      <c r="J30" s="1" t="s">
        <v>128</v>
      </c>
    </row>
    <row r="31">
      <c r="A31" s="1" t="s">
        <v>129</v>
      </c>
      <c r="B31" s="1">
        <v>0.0</v>
      </c>
      <c r="C31" s="1"/>
      <c r="D31" s="1" t="s">
        <v>130</v>
      </c>
      <c r="E31" s="1">
        <v>0.0</v>
      </c>
      <c r="F31" s="1"/>
      <c r="G31" s="1" t="s">
        <v>131</v>
      </c>
      <c r="H31" s="1">
        <v>0.0</v>
      </c>
      <c r="J31" s="1" t="s">
        <v>132</v>
      </c>
    </row>
    <row r="32">
      <c r="A32" s="1" t="s">
        <v>133</v>
      </c>
      <c r="B32" s="1">
        <v>0.0</v>
      </c>
      <c r="C32" s="1"/>
      <c r="D32" s="1" t="s">
        <v>134</v>
      </c>
      <c r="E32" s="1">
        <v>0.00849648479939006</v>
      </c>
      <c r="F32" s="1"/>
      <c r="G32" s="1" t="s">
        <v>135</v>
      </c>
      <c r="H32" s="1">
        <v>0.0</v>
      </c>
      <c r="J32" s="1" t="s">
        <v>136</v>
      </c>
    </row>
    <row r="93">
      <c r="H93" s="1" t="s">
        <v>137</v>
      </c>
    </row>
  </sheetData>
  <drawing r:id="rId1"/>
</worksheet>
</file>