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-my.sharepoint.com/personal/iva_mechkarova_ucdconnect_ie/Documents/Stage2Semester2/Algorithms/Practical9/"/>
    </mc:Choice>
  </mc:AlternateContent>
  <xr:revisionPtr revIDLastSave="0" documentId="8_{107B0ACA-8D31-4361-B7BB-19DE2FCD2221}" xr6:coauthVersionLast="45" xr6:coauthVersionMax="45" xr10:uidLastSave="{00000000-0000-0000-0000-000000000000}"/>
  <bookViews>
    <workbookView xWindow="-120" yWindow="-120" windowWidth="29040" windowHeight="15840" xr2:uid="{2BB14704-6865-4C31-A91F-B3B64B16FA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D2" i="1"/>
</calcChain>
</file>

<file path=xl/sharedStrings.xml><?xml version="1.0" encoding="utf-8"?>
<sst xmlns="http://schemas.openxmlformats.org/spreadsheetml/2006/main" count="8" uniqueCount="8">
  <si>
    <t>File</t>
  </si>
  <si>
    <t>Compression ratio</t>
  </si>
  <si>
    <t>4runs.bin</t>
  </si>
  <si>
    <t>abra.txt</t>
  </si>
  <si>
    <t>q32x48.bin</t>
  </si>
  <si>
    <t>q64x96.bin</t>
  </si>
  <si>
    <t>Uncompressed (bits)</t>
  </si>
  <si>
    <t>Compressed (bits)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</si>
</sst>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287F-F0EA-4274-9FD7-C4044CA7D56B}">
  <dimension ref="A1:D5"/>
  <sheetViews>
    <sheetView tabSelected="1" workbookViewId="0">
      <selection activeCell="D11" sqref="D11"/>
    </sheetView>
  </sheetViews>
  <sheetFormatPr defaultRowHeight="15" x14ac:dyDescent="0.25"/>
  <cols>
    <col min="1" max="1" width="10.28515625" customWidth="1"/>
    <col min="2" max="2" width="19" customWidth="1"/>
    <col min="3" max="3" width="16.85546875" customWidth="1"/>
    <col min="4" max="4" width="17.7109375" customWidth="1"/>
  </cols>
  <sheetData>
    <row r="1" spans="1:4" x14ac:dyDescent="0.25">
      <c r="A1" s="1" t="s">
        <v>0</v>
      </c>
      <c r="B1" s="1" t="s">
        <v>6</v>
      </c>
      <c r="C1" s="1" t="s">
        <v>7</v>
      </c>
      <c r="D1" s="1" t="s">
        <v>1</v>
      </c>
    </row>
    <row r="2" spans="1:4" x14ac:dyDescent="0.25">
      <c r="A2" t="s">
        <v>2</v>
      </c>
      <c r="B2">
        <v>40</v>
      </c>
      <c r="C2">
        <v>32</v>
      </c>
      <c r="D2">
        <f>C2/B2</f>
        <v>0.8</v>
      </c>
    </row>
    <row r="3" spans="1:4" x14ac:dyDescent="0.25">
      <c r="A3" t="s">
        <v>3</v>
      </c>
      <c r="B3">
        <v>96</v>
      </c>
      <c r="C3">
        <v>416</v>
      </c>
      <c r="D3">
        <f>C3/B3</f>
        <v>4.333333333333333</v>
      </c>
    </row>
    <row r="4" spans="1:4" x14ac:dyDescent="0.25">
      <c r="A4" t="s">
        <v>4</v>
      </c>
      <c r="B4">
        <v>1536</v>
      </c>
      <c r="C4">
        <v>1144</v>
      </c>
      <c r="D4">
        <f t="shared" ref="D4:D5" si="0">C4/B4</f>
        <v>0.74479166666666663</v>
      </c>
    </row>
    <row r="5" spans="1:4" x14ac:dyDescent="0.25">
      <c r="A5" t="s">
        <v>5</v>
      </c>
      <c r="B5">
        <v>6144</v>
      </c>
      <c r="C5">
        <v>2296</v>
      </c>
      <c r="D5">
        <f t="shared" si="0"/>
        <v>0.37369791666666669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dcterms:created xsi:type="dcterms:W3CDTF">2020-04-06T16:33:00Z</dcterms:created>
  <dcterms:modified xsi:type="dcterms:W3CDTF">2020-04-06T16:41:46Z</dcterms:modified>
</cp:coreProperties>
</file>